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LOHC011_01/"/>
    </mc:Choice>
  </mc:AlternateContent>
  <xr:revisionPtr revIDLastSave="0" documentId="13_ncr:1_{ACD96AFF-91CB-BF4A-AE7D-2850CD862774}" xr6:coauthVersionLast="47" xr6:coauthVersionMax="47" xr10:uidLastSave="{00000000-0000-0000-0000-000000000000}"/>
  <bookViews>
    <workbookView xWindow="33200" yWindow="3320" windowWidth="26420" windowHeight="16000" xr2:uid="{51A7D572-D062-6740-BAAE-4653A2871664}"/>
  </bookViews>
  <sheets>
    <sheet name="Liqu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1" l="1"/>
  <c r="X46" i="1"/>
  <c r="X43" i="1"/>
  <c r="U202" i="1"/>
  <c r="U201" i="1"/>
  <c r="U196" i="1"/>
  <c r="U192" i="1"/>
  <c r="U188" i="1"/>
  <c r="U186" i="1"/>
  <c r="U179" i="1"/>
  <c r="U178" i="1"/>
  <c r="U176" i="1"/>
  <c r="U175" i="1"/>
  <c r="U169" i="1"/>
  <c r="U166" i="1"/>
  <c r="U164" i="1"/>
  <c r="U163" i="1"/>
  <c r="U161" i="1"/>
  <c r="U158" i="1"/>
  <c r="U155" i="1"/>
  <c r="U156" i="1"/>
  <c r="U149" i="1"/>
  <c r="AB8" i="1" s="1"/>
  <c r="U148" i="1"/>
  <c r="U145" i="1"/>
  <c r="U142" i="1"/>
  <c r="U137" i="1"/>
  <c r="U136" i="1"/>
  <c r="U134" i="1"/>
  <c r="U131" i="1"/>
  <c r="U126" i="1"/>
  <c r="U124" i="1"/>
  <c r="U120" i="1"/>
  <c r="U117" i="1"/>
  <c r="U118" i="1"/>
  <c r="U116" i="1"/>
  <c r="U107" i="1"/>
  <c r="U108" i="1"/>
  <c r="U109" i="1"/>
  <c r="U110" i="1"/>
  <c r="U111" i="1"/>
  <c r="U112" i="1"/>
  <c r="U113" i="1"/>
  <c r="U106" i="1"/>
  <c r="U104" i="1"/>
  <c r="U97" i="1"/>
  <c r="U98" i="1"/>
  <c r="U99" i="1"/>
  <c r="U100" i="1"/>
  <c r="U101" i="1"/>
  <c r="U102" i="1"/>
  <c r="U96" i="1"/>
  <c r="U94" i="1"/>
  <c r="U93" i="1"/>
  <c r="U92" i="1"/>
  <c r="U90" i="1"/>
  <c r="U87" i="1"/>
  <c r="U86" i="1"/>
  <c r="U85" i="1"/>
  <c r="U84" i="1"/>
  <c r="U82" i="1"/>
  <c r="U76" i="1"/>
  <c r="U77" i="1"/>
  <c r="U78" i="1"/>
  <c r="U79" i="1"/>
  <c r="U75" i="1"/>
  <c r="U73" i="1"/>
  <c r="U66" i="1"/>
  <c r="U65" i="1"/>
  <c r="U64" i="1"/>
  <c r="U61" i="1"/>
  <c r="U60" i="1"/>
  <c r="U58" i="1"/>
  <c r="U56" i="1"/>
  <c r="U48" i="1"/>
  <c r="U49" i="1"/>
  <c r="U50" i="1"/>
  <c r="U51" i="1"/>
  <c r="U52" i="1"/>
  <c r="U53" i="1"/>
  <c r="U54" i="1"/>
  <c r="U47" i="1"/>
  <c r="U46" i="1"/>
  <c r="U42" i="1"/>
  <c r="U43" i="1"/>
  <c r="U44" i="1"/>
  <c r="U41" i="1"/>
  <c r="U39" i="1"/>
  <c r="U38" i="1"/>
  <c r="U36" i="1"/>
  <c r="U34" i="1"/>
  <c r="U32" i="1"/>
  <c r="U31" i="1"/>
  <c r="U30" i="1"/>
  <c r="U20" i="1"/>
  <c r="U21" i="1"/>
  <c r="U22" i="1"/>
  <c r="U23" i="1"/>
  <c r="U24" i="1"/>
  <c r="U25" i="1"/>
  <c r="U26" i="1"/>
  <c r="U27" i="1"/>
  <c r="U28" i="1"/>
  <c r="U19" i="1"/>
  <c r="U17" i="1"/>
  <c r="U14" i="1"/>
  <c r="U12" i="1"/>
  <c r="U10" i="1"/>
  <c r="U9" i="1"/>
  <c r="T202" i="1"/>
  <c r="T201" i="1"/>
  <c r="T196" i="1"/>
  <c r="T192" i="1"/>
  <c r="T188" i="1"/>
  <c r="T186" i="1"/>
  <c r="T179" i="1"/>
  <c r="T178" i="1"/>
  <c r="T176" i="1"/>
  <c r="T175" i="1"/>
  <c r="T169" i="1"/>
  <c r="T166" i="1"/>
  <c r="T164" i="1"/>
  <c r="T163" i="1"/>
  <c r="T161" i="1"/>
  <c r="T158" i="1"/>
  <c r="T156" i="1"/>
  <c r="T155" i="1"/>
  <c r="T149" i="1"/>
  <c r="T148" i="1"/>
  <c r="T145" i="1"/>
  <c r="T142" i="1"/>
  <c r="T137" i="1"/>
  <c r="T136" i="1"/>
  <c r="T134" i="1"/>
  <c r="T131" i="1"/>
  <c r="T126" i="1"/>
  <c r="T124" i="1"/>
  <c r="T120" i="1"/>
  <c r="T118" i="1"/>
  <c r="T117" i="1"/>
  <c r="T116" i="1"/>
  <c r="T107" i="1"/>
  <c r="T108" i="1"/>
  <c r="T109" i="1"/>
  <c r="T110" i="1"/>
  <c r="T111" i="1"/>
  <c r="T112" i="1"/>
  <c r="T113" i="1"/>
  <c r="T106" i="1"/>
  <c r="T104" i="1"/>
  <c r="T97" i="1"/>
  <c r="T98" i="1"/>
  <c r="T99" i="1"/>
  <c r="T100" i="1"/>
  <c r="T101" i="1"/>
  <c r="T102" i="1"/>
  <c r="T96" i="1"/>
  <c r="T94" i="1"/>
  <c r="T93" i="1"/>
  <c r="T92" i="1"/>
  <c r="T90" i="1"/>
  <c r="T85" i="1"/>
  <c r="T86" i="1"/>
  <c r="T87" i="1"/>
  <c r="T84" i="1"/>
  <c r="T82" i="1"/>
  <c r="T79" i="1"/>
  <c r="T78" i="1"/>
  <c r="T77" i="1"/>
  <c r="T76" i="1"/>
  <c r="T75" i="1"/>
  <c r="T73" i="1"/>
  <c r="T66" i="1"/>
  <c r="T65" i="1"/>
  <c r="T64" i="1"/>
  <c r="T61" i="1"/>
  <c r="T60" i="1"/>
  <c r="T58" i="1"/>
  <c r="T56" i="1"/>
  <c r="T47" i="1"/>
  <c r="T48" i="1"/>
  <c r="T49" i="1"/>
  <c r="T50" i="1"/>
  <c r="T51" i="1"/>
  <c r="T52" i="1"/>
  <c r="T53" i="1"/>
  <c r="T54" i="1"/>
  <c r="T46" i="1"/>
  <c r="T43" i="1"/>
  <c r="T44" i="1"/>
  <c r="T42" i="1"/>
  <c r="T41" i="1"/>
  <c r="T39" i="1"/>
  <c r="T38" i="1"/>
  <c r="T36" i="1"/>
  <c r="T34" i="1"/>
  <c r="T32" i="1"/>
  <c r="T31" i="1"/>
  <c r="T30" i="1"/>
  <c r="T20" i="1"/>
  <c r="T21" i="1"/>
  <c r="T22" i="1"/>
  <c r="T23" i="1"/>
  <c r="T24" i="1"/>
  <c r="T25" i="1"/>
  <c r="T26" i="1"/>
  <c r="T27" i="1"/>
  <c r="T28" i="1"/>
  <c r="T19" i="1"/>
  <c r="T17" i="1"/>
  <c r="T14" i="1"/>
  <c r="T12" i="1"/>
  <c r="T10" i="1"/>
  <c r="T9" i="1"/>
  <c r="S202" i="1"/>
  <c r="S201" i="1"/>
  <c r="S196" i="1"/>
  <c r="S192" i="1"/>
  <c r="S188" i="1"/>
  <c r="S186" i="1"/>
  <c r="S179" i="1"/>
  <c r="S178" i="1"/>
  <c r="S176" i="1"/>
  <c r="S175" i="1"/>
  <c r="S169" i="1"/>
  <c r="S166" i="1"/>
  <c r="S164" i="1"/>
  <c r="S163" i="1"/>
  <c r="S161" i="1"/>
  <c r="S158" i="1"/>
  <c r="S156" i="1"/>
  <c r="S155" i="1"/>
  <c r="S149" i="1"/>
  <c r="S148" i="1"/>
  <c r="S145" i="1"/>
  <c r="S142" i="1"/>
  <c r="S137" i="1"/>
  <c r="S136" i="1"/>
  <c r="S134" i="1"/>
  <c r="S131" i="1"/>
  <c r="S126" i="1"/>
  <c r="S124" i="1"/>
  <c r="S120" i="1"/>
  <c r="S118" i="1"/>
  <c r="S117" i="1"/>
  <c r="S116" i="1"/>
  <c r="S113" i="1"/>
  <c r="S112" i="1"/>
  <c r="S111" i="1"/>
  <c r="S110" i="1"/>
  <c r="S109" i="1"/>
  <c r="S108" i="1"/>
  <c r="S107" i="1"/>
  <c r="S106" i="1"/>
  <c r="S104" i="1"/>
  <c r="S102" i="1"/>
  <c r="S101" i="1"/>
  <c r="S100" i="1"/>
  <c r="S99" i="1"/>
  <c r="S98" i="1"/>
  <c r="S97" i="1"/>
  <c r="S96" i="1"/>
  <c r="S94" i="1"/>
  <c r="S93" i="1"/>
  <c r="S92" i="1"/>
  <c r="S90" i="1"/>
  <c r="S87" i="1"/>
  <c r="S86" i="1"/>
  <c r="S85" i="1"/>
  <c r="S84" i="1"/>
  <c r="S82" i="1"/>
  <c r="S79" i="1"/>
  <c r="S78" i="1"/>
  <c r="S77" i="1"/>
  <c r="S76" i="1"/>
  <c r="S75" i="1"/>
  <c r="S73" i="1"/>
  <c r="S66" i="1"/>
  <c r="S65" i="1"/>
  <c r="S64" i="1"/>
  <c r="S61" i="1"/>
  <c r="S60" i="1"/>
  <c r="S58" i="1"/>
  <c r="S56" i="1"/>
  <c r="S47" i="1"/>
  <c r="S48" i="1"/>
  <c r="S49" i="1"/>
  <c r="S50" i="1"/>
  <c r="S51" i="1"/>
  <c r="S52" i="1"/>
  <c r="S53" i="1"/>
  <c r="S54" i="1"/>
  <c r="S46" i="1"/>
  <c r="S44" i="1"/>
  <c r="S43" i="1"/>
  <c r="S42" i="1"/>
  <c r="S41" i="1"/>
  <c r="S39" i="1"/>
  <c r="S38" i="1"/>
  <c r="S36" i="1"/>
  <c r="S34" i="1"/>
  <c r="S32" i="1"/>
  <c r="S31" i="1"/>
  <c r="S30" i="1"/>
  <c r="S22" i="1"/>
  <c r="S23" i="1"/>
  <c r="S24" i="1"/>
  <c r="S25" i="1"/>
  <c r="S26" i="1"/>
  <c r="S27" i="1"/>
  <c r="S28" i="1"/>
  <c r="S21" i="1"/>
  <c r="S20" i="1"/>
  <c r="S19" i="1"/>
  <c r="S17" i="1"/>
  <c r="S14" i="1"/>
  <c r="S12" i="1"/>
  <c r="S10" i="1"/>
  <c r="S9" i="1"/>
  <c r="R202" i="1"/>
  <c r="R201" i="1"/>
  <c r="R196" i="1"/>
  <c r="R192" i="1"/>
  <c r="R188" i="1"/>
  <c r="R186" i="1"/>
  <c r="R179" i="1"/>
  <c r="R178" i="1"/>
  <c r="R176" i="1"/>
  <c r="R175" i="1"/>
  <c r="R169" i="1"/>
  <c r="R166" i="1"/>
  <c r="R164" i="1"/>
  <c r="R163" i="1"/>
  <c r="R161" i="1"/>
  <c r="R158" i="1"/>
  <c r="R156" i="1"/>
  <c r="R155" i="1"/>
  <c r="R149" i="1"/>
  <c r="R148" i="1"/>
  <c r="R145" i="1"/>
  <c r="R142" i="1"/>
  <c r="R137" i="1"/>
  <c r="R136" i="1"/>
  <c r="R134" i="1"/>
  <c r="R131" i="1"/>
  <c r="R126" i="1"/>
  <c r="R124" i="1"/>
  <c r="R120" i="1"/>
  <c r="R118" i="1"/>
  <c r="R117" i="1"/>
  <c r="R116" i="1"/>
  <c r="R107" i="1"/>
  <c r="R108" i="1"/>
  <c r="R109" i="1"/>
  <c r="R110" i="1"/>
  <c r="R111" i="1"/>
  <c r="R112" i="1"/>
  <c r="R113" i="1"/>
  <c r="R106" i="1"/>
  <c r="R104" i="1"/>
  <c r="R102" i="1"/>
  <c r="R101" i="1"/>
  <c r="R100" i="1"/>
  <c r="R99" i="1"/>
  <c r="R98" i="1"/>
  <c r="R97" i="1"/>
  <c r="R96" i="1"/>
  <c r="R94" i="1"/>
  <c r="R93" i="1"/>
  <c r="R92" i="1"/>
  <c r="R90" i="1"/>
  <c r="R87" i="1"/>
  <c r="R86" i="1"/>
  <c r="R85" i="1"/>
  <c r="R84" i="1"/>
  <c r="R82" i="1"/>
  <c r="R79" i="1"/>
  <c r="R78" i="1"/>
  <c r="R77" i="1"/>
  <c r="R76" i="1"/>
  <c r="R75" i="1"/>
  <c r="R73" i="1"/>
  <c r="R66" i="1"/>
  <c r="R65" i="1"/>
  <c r="R64" i="1"/>
  <c r="R61" i="1"/>
  <c r="R60" i="1"/>
  <c r="R58" i="1"/>
  <c r="R56" i="1"/>
  <c r="R47" i="1"/>
  <c r="R48" i="1"/>
  <c r="R49" i="1"/>
  <c r="R50" i="1"/>
  <c r="R51" i="1"/>
  <c r="R52" i="1"/>
  <c r="R53" i="1"/>
  <c r="R54" i="1"/>
  <c r="R46" i="1"/>
  <c r="R42" i="1"/>
  <c r="R43" i="1"/>
  <c r="R44" i="1"/>
  <c r="R41" i="1"/>
  <c r="R39" i="1"/>
  <c r="R38" i="1"/>
  <c r="R36" i="1"/>
  <c r="R34" i="1"/>
  <c r="R32" i="1"/>
  <c r="R31" i="1"/>
  <c r="R30" i="1"/>
  <c r="R20" i="1"/>
  <c r="R21" i="1"/>
  <c r="R22" i="1"/>
  <c r="R23" i="1"/>
  <c r="R24" i="1"/>
  <c r="R25" i="1"/>
  <c r="R26" i="1"/>
  <c r="R27" i="1"/>
  <c r="R28" i="1"/>
  <c r="R19" i="1"/>
  <c r="R17" i="1"/>
  <c r="R14" i="1"/>
  <c r="R12" i="1"/>
  <c r="R10" i="1"/>
  <c r="R9" i="1"/>
  <c r="AE34" i="1"/>
  <c r="AC10" i="1" l="1"/>
  <c r="Y11" i="1"/>
  <c r="Z9" i="1"/>
  <c r="AC11" i="1"/>
  <c r="X8" i="1"/>
  <c r="AC33" i="1"/>
  <c r="Y8" i="1"/>
  <c r="AC8" i="1"/>
  <c r="X10" i="1"/>
  <c r="Z8" i="1"/>
  <c r="X9" i="1"/>
  <c r="AB9" i="1"/>
  <c r="Y10" i="1"/>
  <c r="Z11" i="1"/>
  <c r="AA9" i="1"/>
  <c r="AA8" i="1"/>
  <c r="Y9" i="1"/>
  <c r="AC9" i="1"/>
  <c r="AB10" i="1"/>
  <c r="X38" i="1"/>
  <c r="X49" i="1" s="1"/>
  <c r="X51" i="1" s="1"/>
  <c r="AA10" i="1"/>
  <c r="X11" i="1"/>
  <c r="AB11" i="1"/>
  <c r="Y12" i="1"/>
  <c r="AC12" i="1"/>
  <c r="Z13" i="1"/>
  <c r="AA14" i="1"/>
  <c r="X15" i="1"/>
  <c r="AB15" i="1"/>
  <c r="Y16" i="1"/>
  <c r="AC16" i="1"/>
  <c r="Z17" i="1"/>
  <c r="AA18" i="1"/>
  <c r="X19" i="1"/>
  <c r="AB19" i="1"/>
  <c r="Y20" i="1"/>
  <c r="AC20" i="1"/>
  <c r="Z21" i="1"/>
  <c r="AA22" i="1"/>
  <c r="X23" i="1"/>
  <c r="AB23" i="1"/>
  <c r="Y24" i="1"/>
  <c r="AC24" i="1"/>
  <c r="Z25" i="1"/>
  <c r="AA26" i="1"/>
  <c r="X27" i="1"/>
  <c r="AB27" i="1"/>
  <c r="Y28" i="1"/>
  <c r="AC28" i="1"/>
  <c r="Z29" i="1"/>
  <c r="AA30" i="1"/>
  <c r="X31" i="1"/>
  <c r="AB31" i="1"/>
  <c r="Y32" i="1"/>
  <c r="AC32" i="1"/>
  <c r="Z33" i="1"/>
  <c r="Z12" i="1"/>
  <c r="AA13" i="1"/>
  <c r="X14" i="1"/>
  <c r="AB14" i="1"/>
  <c r="Y15" i="1"/>
  <c r="AC15" i="1"/>
  <c r="Z16" i="1"/>
  <c r="AA17" i="1"/>
  <c r="X18" i="1"/>
  <c r="AB18" i="1"/>
  <c r="Y19" i="1"/>
  <c r="AC19" i="1"/>
  <c r="Z20" i="1"/>
  <c r="AA21" i="1"/>
  <c r="X22" i="1"/>
  <c r="AB22" i="1"/>
  <c r="Y23" i="1"/>
  <c r="AC23" i="1"/>
  <c r="Z24" i="1"/>
  <c r="AA25" i="1"/>
  <c r="X26" i="1"/>
  <c r="AB26" i="1"/>
  <c r="Y27" i="1"/>
  <c r="AC27" i="1"/>
  <c r="Z28" i="1"/>
  <c r="AA29" i="1"/>
  <c r="X30" i="1"/>
  <c r="AB30" i="1"/>
  <c r="Y31" i="1"/>
  <c r="AC31" i="1"/>
  <c r="Z32" i="1"/>
  <c r="AA33" i="1"/>
  <c r="AA12" i="1"/>
  <c r="X13" i="1"/>
  <c r="AB13" i="1"/>
  <c r="Y14" i="1"/>
  <c r="AC14" i="1"/>
  <c r="Z15" i="1"/>
  <c r="AA16" i="1"/>
  <c r="X17" i="1"/>
  <c r="AB17" i="1"/>
  <c r="Y18" i="1"/>
  <c r="AC18" i="1"/>
  <c r="Z19" i="1"/>
  <c r="AA20" i="1"/>
  <c r="X21" i="1"/>
  <c r="AB21" i="1"/>
  <c r="Y22" i="1"/>
  <c r="AC22" i="1"/>
  <c r="Z23" i="1"/>
  <c r="AA24" i="1"/>
  <c r="X25" i="1"/>
  <c r="AB25" i="1"/>
  <c r="Y26" i="1"/>
  <c r="AC26" i="1"/>
  <c r="Z27" i="1"/>
  <c r="AA28" i="1"/>
  <c r="X29" i="1"/>
  <c r="AB29" i="1"/>
  <c r="Y30" i="1"/>
  <c r="AC30" i="1"/>
  <c r="Z31" i="1"/>
  <c r="AA32" i="1"/>
  <c r="X33" i="1"/>
  <c r="AB33" i="1"/>
  <c r="Z10" i="1"/>
  <c r="AA11" i="1"/>
  <c r="X12" i="1"/>
  <c r="AB12" i="1"/>
  <c r="Y13" i="1"/>
  <c r="AC13" i="1"/>
  <c r="Z14" i="1"/>
  <c r="AA15" i="1"/>
  <c r="X16" i="1"/>
  <c r="AB16" i="1"/>
  <c r="Y17" i="1"/>
  <c r="AC17" i="1"/>
  <c r="Z18" i="1"/>
  <c r="AA19" i="1"/>
  <c r="X20" i="1"/>
  <c r="AB20" i="1"/>
  <c r="Y21" i="1"/>
  <c r="AC21" i="1"/>
  <c r="Z22" i="1"/>
  <c r="AA23" i="1"/>
  <c r="X24" i="1"/>
  <c r="AB24" i="1"/>
  <c r="Y25" i="1"/>
  <c r="AC25" i="1"/>
  <c r="Z26" i="1"/>
  <c r="AA27" i="1"/>
  <c r="X28" i="1"/>
  <c r="AB28" i="1"/>
  <c r="Y29" i="1"/>
  <c r="AC29" i="1"/>
  <c r="Z30" i="1"/>
  <c r="AA31" i="1"/>
  <c r="X32" i="1"/>
  <c r="AB32" i="1"/>
  <c r="Y33" i="1"/>
  <c r="AE8" i="1" l="1"/>
  <c r="AE9" i="1"/>
  <c r="AC35" i="1"/>
  <c r="AA35" i="1"/>
  <c r="AE28" i="1"/>
  <c r="AE20" i="1"/>
  <c r="AE12" i="1"/>
  <c r="Y35" i="1"/>
  <c r="AB35" i="1"/>
  <c r="AE32" i="1"/>
  <c r="AE24" i="1"/>
  <c r="AE16" i="1"/>
  <c r="AE35" i="1"/>
  <c r="AE29" i="1"/>
  <c r="AE21" i="1"/>
  <c r="AE13" i="1"/>
  <c r="Z35" i="1"/>
  <c r="X35" i="1"/>
  <c r="AE26" i="1"/>
  <c r="AE18" i="1"/>
  <c r="AE27" i="1"/>
  <c r="AE19" i="1"/>
  <c r="AE11" i="1"/>
  <c r="AE10" i="1"/>
  <c r="AE33" i="1"/>
  <c r="AE25" i="1"/>
  <c r="AE17" i="1"/>
  <c r="AE30" i="1"/>
  <c r="AE22" i="1"/>
  <c r="AE14" i="1"/>
  <c r="AE31" i="1"/>
  <c r="AE23" i="1"/>
  <c r="AE15" i="1"/>
</calcChain>
</file>

<file path=xl/sharedStrings.xml><?xml version="1.0" encoding="utf-8"?>
<sst xmlns="http://schemas.openxmlformats.org/spreadsheetml/2006/main" count="379" uniqueCount="175">
  <si>
    <t>Liquid FID</t>
  </si>
  <si>
    <t>Liquid MS</t>
  </si>
  <si>
    <t>Mass TTBB (mg):</t>
  </si>
  <si>
    <t>RT (min)</t>
  </si>
  <si>
    <t>Signal</t>
  </si>
  <si>
    <t>FID Peaks</t>
  </si>
  <si>
    <t>MS Match</t>
  </si>
  <si>
    <t>RT</t>
  </si>
  <si>
    <t>Area</t>
  </si>
  <si>
    <t>Height</t>
  </si>
  <si>
    <t>Compound</t>
  </si>
  <si>
    <t>Formula</t>
  </si>
  <si>
    <t>Compound Type Abbreviation</t>
  </si>
  <si>
    <t>Match Factor</t>
  </si>
  <si>
    <t>Molecular Weight (g/mol)</t>
  </si>
  <si>
    <t>Carbon Number</t>
  </si>
  <si>
    <t>Response Factor</t>
  </si>
  <si>
    <t>Ai/At</t>
  </si>
  <si>
    <t>Mass (mg)</t>
  </si>
  <si>
    <t>Compound Type</t>
  </si>
  <si>
    <t>Label String</t>
  </si>
  <si>
    <t>Distribution Matrix</t>
  </si>
  <si>
    <t>CN BREAKDOWN:</t>
  </si>
  <si>
    <t>Linear Alkanes</t>
  </si>
  <si>
    <t>Branched Alkanes</t>
  </si>
  <si>
    <t>Cycloalkanes</t>
  </si>
  <si>
    <t>Aromatics</t>
  </si>
  <si>
    <t>Alkenes/Alkynes</t>
  </si>
  <si>
    <t>Other</t>
  </si>
  <si>
    <t>L</t>
  </si>
  <si>
    <t>B</t>
  </si>
  <si>
    <t>C</t>
  </si>
  <si>
    <t>A</t>
  </si>
  <si>
    <t>E</t>
  </si>
  <si>
    <t>O</t>
  </si>
  <si>
    <t>TYPE BREAKDOWN:</t>
  </si>
  <si>
    <t>TOTAL:</t>
  </si>
  <si>
    <t>Toluene</t>
  </si>
  <si>
    <t>C7H8</t>
  </si>
  <si>
    <t>Ethylbenzene</t>
  </si>
  <si>
    <t>C8H10</t>
  </si>
  <si>
    <t>1-Hexene, 3,4-dimethyl-</t>
  </si>
  <si>
    <t>C8H16</t>
  </si>
  <si>
    <t>Butane, 2,2,3,3-tetramethyl-</t>
  </si>
  <si>
    <t>C8H18</t>
  </si>
  <si>
    <t>Benzene, (1-methylethyl)-</t>
  </si>
  <si>
    <t>C9H12</t>
  </si>
  <si>
    <t>Benzene, propyl-</t>
  </si>
  <si>
    <t>Benzene, 1-ethyl-2-methyl-</t>
  </si>
  <si>
    <t>Mesitylene</t>
  </si>
  <si>
    <t>Benzene, 1-ethyl-4-methyl-</t>
  </si>
  <si>
    <t>Benzene, 1,2,4-trimethyl-</t>
  </si>
  <si>
    <t>Benzene, (2-methylpropyl)-</t>
  </si>
  <si>
    <t>C10H14</t>
  </si>
  <si>
    <t>Indane</t>
  </si>
  <si>
    <t>C9H10</t>
  </si>
  <si>
    <t>Benzene, 1-methyl-3-propyl-</t>
  </si>
  <si>
    <t>Benzene, n-butyl-</t>
  </si>
  <si>
    <t>Benzene, 1-ethyl-2,4-dimethyl-</t>
  </si>
  <si>
    <t>Benzene, 1-methyl-2-(2-propenyl)-</t>
  </si>
  <si>
    <t>C10H12</t>
  </si>
  <si>
    <t>Indan, 1-methyl-</t>
  </si>
  <si>
    <t>Benzene, (1-methylbutyl)-</t>
  </si>
  <si>
    <t>C11H16</t>
  </si>
  <si>
    <t>1H-Indene, 2,3-dihydro-1,1-dimethyl-</t>
  </si>
  <si>
    <t>C11H14</t>
  </si>
  <si>
    <t>Benzene, (2-methylbutyl)-</t>
  </si>
  <si>
    <t>1-Methyl-2-phenylcyclopropane</t>
  </si>
  <si>
    <t>Benzene, 1-methyl-2-(1-methyl-2-propenyl)-</t>
  </si>
  <si>
    <t>Benzene, 4-ethenyl-1,2-dimethyl-</t>
  </si>
  <si>
    <t>Naphthalene, 1,2,3,4-tetrahydro-</t>
  </si>
  <si>
    <t>2,2-Dimethylindene, 2,3-dihydro-</t>
  </si>
  <si>
    <t>Naphthalene</t>
  </si>
  <si>
    <t>C10H8</t>
  </si>
  <si>
    <t>Naphthalene, 1,2,3,4-tetrahydro-2-methyl-</t>
  </si>
  <si>
    <t>Benzene, (2-methyl-1-butenyl)-</t>
  </si>
  <si>
    <t>Benzene, 1,4-dimethyl-2-(2-methylpropyl)-</t>
  </si>
  <si>
    <t>C12H18</t>
  </si>
  <si>
    <t>Naphthalene, 1,2,3,4-tetrahydro-1-nonyl-</t>
  </si>
  <si>
    <t>C19H30</t>
  </si>
  <si>
    <t>1H-Indene, 1-ethyl-2,3-dihydro-</t>
  </si>
  <si>
    <t>1H-Indene, 2,3-dihydro-1,1,3-trimethyl-</t>
  </si>
  <si>
    <t>C12H16</t>
  </si>
  <si>
    <t>Naphthalene, 1,2,3,4-tetrahydro-6-methyl-</t>
  </si>
  <si>
    <t>Naphthalene, 2-methyl-</t>
  </si>
  <si>
    <t>C11H10</t>
  </si>
  <si>
    <t>Naphthalene, 5-ethyl-1,2,3,4-tetrahydro-</t>
  </si>
  <si>
    <t>Biphenyl</t>
  </si>
  <si>
    <t>C12H10</t>
  </si>
  <si>
    <t>Naphthalene, 1-ethyl-</t>
  </si>
  <si>
    <t>C12H12</t>
  </si>
  <si>
    <t>Naphthalene, 2-ethyl-</t>
  </si>
  <si>
    <t>Naphthalene, 2,6-dimethyl-</t>
  </si>
  <si>
    <t>Benzene, 1,3,5-tri-tert-butyl-</t>
  </si>
  <si>
    <t>C18H30</t>
  </si>
  <si>
    <t>Naphthalene, 1,2,3,4-tetrahydro-1-propyl-</t>
  </si>
  <si>
    <t>C13H18</t>
  </si>
  <si>
    <t>Naphthalene, 1,4-dimethyl-</t>
  </si>
  <si>
    <t>Naphthalene, 1,2,3,4-tetrahydro-6-propyl-</t>
  </si>
  <si>
    <t>Naphthalene, 2-(1-methylethyl)-</t>
  </si>
  <si>
    <t>C13H14</t>
  </si>
  <si>
    <t>Naphthalene, 1,2-dimethyl-</t>
  </si>
  <si>
    <t>C14H20</t>
  </si>
  <si>
    <t>C13H16</t>
  </si>
  <si>
    <t>1-tert-Butyl-4-(prop-2-yn-1-yl)benzene</t>
  </si>
  <si>
    <t>Benzene, 1,1',1'',1'''-(1,2-ethanediylidene)tetrakis-</t>
  </si>
  <si>
    <t>C26H22</t>
  </si>
  <si>
    <t>Naphthalene, 1,2,3,4-tetrahydro-1,6-dimethyl-4-(1-methylethyl)-, (1S-cis)-</t>
  </si>
  <si>
    <t>C15H22</t>
  </si>
  <si>
    <t>Naphthalene, 1,6,7-trimethyl-</t>
  </si>
  <si>
    <t>Z-6-Phenyldec-4-en-2-yne</t>
  </si>
  <si>
    <t>C16H20</t>
  </si>
  <si>
    <t>Naphthalene, 1,4,6-trimethyl-</t>
  </si>
  <si>
    <t>Naphthalene, 1-(2-methylpropyl)-</t>
  </si>
  <si>
    <t>C14H16</t>
  </si>
  <si>
    <t>Naphthalene, 2-methyl-1-propyl-</t>
  </si>
  <si>
    <t>Naphthalene, 1,2,3,4-tetrahydro-5-methyl-1-(1-methylethyl)-</t>
  </si>
  <si>
    <t>2,2'-Dimethylbiphenyl</t>
  </si>
  <si>
    <t>C14H14</t>
  </si>
  <si>
    <t>1H-Phenalene</t>
  </si>
  <si>
    <t>C13H10</t>
  </si>
  <si>
    <t>1,1'-Biphenyl, 2-methyl-</t>
  </si>
  <si>
    <t>C13H12</t>
  </si>
  <si>
    <t>1,1'-Biphenyl, 4-methyl-</t>
  </si>
  <si>
    <t>4-Ethylbiphenyl</t>
  </si>
  <si>
    <t>Anthracene, 9,10-dihydro-9-(1-methylpropyl)-</t>
  </si>
  <si>
    <t>C18H20</t>
  </si>
  <si>
    <t>1H,2H,3H-Cyclopenta[a]naphthalen-5-ylmethane</t>
  </si>
  <si>
    <t>Phenanthrene</t>
  </si>
  <si>
    <t>C14H10</t>
  </si>
  <si>
    <t>p-Ethyldiphenylmethane</t>
  </si>
  <si>
    <t>C15H16</t>
  </si>
  <si>
    <t>1,1'-Biphenyl, 4-(1-methylethyl)-</t>
  </si>
  <si>
    <t>Benzene, 1-methyl-3-[(4-methylphenyl)methyl]-</t>
  </si>
  <si>
    <t>Anthracene, 2-methyl-</t>
  </si>
  <si>
    <t>C15H12</t>
  </si>
  <si>
    <t>Phenanthrene, 2-methyl-</t>
  </si>
  <si>
    <t>1H-Indene, 1-(phenylmethylene)-</t>
  </si>
  <si>
    <t>C16H12</t>
  </si>
  <si>
    <t>Phenanthrene, 4,5-dimethyl-</t>
  </si>
  <si>
    <t>C16H14</t>
  </si>
  <si>
    <t>Phenanthrene, 3,6-dimethyl-</t>
  </si>
  <si>
    <t>Fluoranthene</t>
  </si>
  <si>
    <t>C16H10</t>
  </si>
  <si>
    <t>Naphthalene, 2-(phenylmethyl)-</t>
  </si>
  <si>
    <t>C17H14</t>
  </si>
  <si>
    <t>1,9-Dihydropyrene</t>
  </si>
  <si>
    <t>Pyrene, 4-methyl-</t>
  </si>
  <si>
    <t>C17H12</t>
  </si>
  <si>
    <t>11H-Benzo[a]fluorene</t>
  </si>
  <si>
    <t>Naphthalene, 1-(4-methylphenyl)-</t>
  </si>
  <si>
    <t>11H-Benzo[b]fluorene</t>
  </si>
  <si>
    <t>p-Terphenyl</t>
  </si>
  <si>
    <t>C18H14</t>
  </si>
  <si>
    <t>Pyrene, 1,9-dimethyl-</t>
  </si>
  <si>
    <t>1,4-Dimethyl-5-phenyl-naphthalene</t>
  </si>
  <si>
    <t>C18H16</t>
  </si>
  <si>
    <t>Triphenylene</t>
  </si>
  <si>
    <t>C18H12</t>
  </si>
  <si>
    <t>C19H14</t>
  </si>
  <si>
    <t>Chrysene, 6-methyl-</t>
  </si>
  <si>
    <t>9H-Tribenzo[a,c,e)cycloheptene</t>
  </si>
  <si>
    <t>Total liquid product:</t>
  </si>
  <si>
    <t>Total gas product:</t>
  </si>
  <si>
    <t>Total product:</t>
  </si>
  <si>
    <t>Mass balance:</t>
  </si>
  <si>
    <t>Solids (mg):</t>
  </si>
  <si>
    <t>Vial mass (g):</t>
  </si>
  <si>
    <t>Total Solids + Vial (g):</t>
  </si>
  <si>
    <t>Catalyst (mg):</t>
  </si>
  <si>
    <t>Solid product (mg):</t>
  </si>
  <si>
    <t>Initial plastic + LOHC (mg):</t>
  </si>
  <si>
    <t>THN final:</t>
  </si>
  <si>
    <t>THN initial:</t>
  </si>
  <si>
    <t>THN conversion: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</si>
</sst>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1" fillId="5" borderId="2" xfId="0" applyFont="1" applyFill="1" applyBorder="1" applyAlignment="1">
      <alignment horizontal="center"/>
    </xf>
    <xf numFmtId="0" fontId="0" fillId="4" borderId="4" xfId="0" applyFill="1" applyBorder="1"/>
    <xf numFmtId="0" fontId="1" fillId="5" borderId="6" xfId="0" applyFont="1" applyFill="1" applyBorder="1" applyAlignment="1">
      <alignment horizontal="center"/>
    </xf>
    <xf numFmtId="0" fontId="0" fillId="5" borderId="3" xfId="0" applyFill="1" applyBorder="1"/>
    <xf numFmtId="0" fontId="0" fillId="0" borderId="7" xfId="0" applyBorder="1"/>
    <xf numFmtId="164" fontId="0" fillId="0" borderId="3" xfId="0" applyNumberFormat="1" applyBorder="1" applyAlignment="1">
      <alignment horizontal="center" vertical="center"/>
    </xf>
    <xf numFmtId="0" fontId="0" fillId="5" borderId="4" xfId="0" applyFill="1" applyBorder="1"/>
    <xf numFmtId="0" fontId="0" fillId="0" borderId="8" xfId="0" applyBorder="1"/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4" fontId="0" fillId="0" borderId="5" xfId="0" applyNumberFormat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164" fontId="0" fillId="0" borderId="6" xfId="0" applyNumberFormat="1" applyBorder="1" applyAlignment="1">
      <alignment horizontal="center" vertical="center"/>
    </xf>
    <xf numFmtId="0" fontId="1" fillId="6" borderId="9" xfId="0" applyFont="1" applyFill="1" applyBorder="1" applyAlignment="1">
      <alignment horizontal="right" vertical="center"/>
    </xf>
    <xf numFmtId="164" fontId="1" fillId="6" borderId="12" xfId="0" applyNumberFormat="1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165" fontId="1" fillId="0" borderId="0" xfId="1" applyNumberFormat="1" applyFont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 + Tetralin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Liquids!$AE$44</c:f>
              <c:strCache>
                <c:ptCount val="1"/>
                <c:pt idx="0">
                  <c:v>Linear Alkanes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Liquids!$AE$45:$AE$70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8-7746-867C-BFE029656FF7}"/>
            </c:ext>
          </c:extLst>
        </c:ser>
        <c:ser>
          <c:idx val="1"/>
          <c:order val="1"/>
          <c:tx>
            <c:strRef>
              <c:f>Liquids!$AF$44</c:f>
              <c:strCache>
                <c:ptCount val="1"/>
                <c:pt idx="0">
                  <c:v>Branched Alkanes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Liquids!$AF$45:$AF$70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1.1052971974999768E-2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8-7746-867C-BFE029656FF7}"/>
            </c:ext>
          </c:extLst>
        </c:ser>
        <c:ser>
          <c:idx val="2"/>
          <c:order val="2"/>
          <c:tx>
            <c:strRef>
              <c:f>Liquids!$AG$44</c:f>
              <c:strCache>
                <c:ptCount val="1"/>
                <c:pt idx="0">
                  <c:v>Cycloalkanes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Liquids!$AG$45:$AG$70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7.0023243550530009E-2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8-7746-867C-BFE029656FF7}"/>
            </c:ext>
          </c:extLst>
        </c:ser>
        <c:ser>
          <c:idx val="3"/>
          <c:order val="3"/>
          <c:tx>
            <c:strRef>
              <c:f>Liquids!$AH$44</c:f>
              <c:strCache>
                <c:ptCount val="1"/>
                <c:pt idx="0">
                  <c:v>Aromatics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Liquids!$AH$45:$AH$70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3.5002584185751508E-2</c:v>
                </c:pt>
                <c:pt idx="7">
                  <c:v>0.13955845726733149</c:v>
                </c:pt>
                <c:pt idx="8">
                  <c:v>1.9586083241847911</c:v>
                </c:pt>
                <c:pt idx="9">
                  <c:v>3.8714774078418035</c:v>
                </c:pt>
                <c:pt idx="10">
                  <c:v>1.2414304083416949</c:v>
                </c:pt>
                <c:pt idx="11">
                  <c:v>0.68189064758766949</c:v>
                </c:pt>
                <c:pt idx="12">
                  <c:v>0.54234574670460833</c:v>
                </c:pt>
                <c:pt idx="13">
                  <c:v>0.87112873441066241</c:v>
                </c:pt>
                <c:pt idx="14">
                  <c:v>0.25822652637422799</c:v>
                </c:pt>
                <c:pt idx="15">
                  <c:v>0.22159265728129129</c:v>
                </c:pt>
                <c:pt idx="16">
                  <c:v>0.10463721138720139</c:v>
                </c:pt>
                <c:pt idx="17">
                  <c:v>0.34739138451433244</c:v>
                </c:pt>
                <c:pt idx="18">
                  <c:v>9.981113858699707E-2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0.11742540054879148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8-7746-867C-BFE029656FF7}"/>
            </c:ext>
          </c:extLst>
        </c:ser>
        <c:ser>
          <c:idx val="4"/>
          <c:order val="4"/>
          <c:tx>
            <c:strRef>
              <c:f>Liquids!$AI$44</c:f>
              <c:strCache>
                <c:ptCount val="1"/>
                <c:pt idx="0">
                  <c:v>Alkenes/Alkynes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Liquids!$AI$45:$AI$70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7.0922483707122369E-2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8-7746-867C-BFE029656FF7}"/>
            </c:ext>
          </c:extLst>
        </c:ser>
        <c:ser>
          <c:idx val="5"/>
          <c:order val="5"/>
          <c:tx>
            <c:strRef>
              <c:f>Liquids!$AJ$44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Liquids!$AJ$45:$AJ$70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28-7746-867C-BFE029656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039567"/>
        <c:axId val="1339736303"/>
      </c:barChart>
      <c:catAx>
        <c:axId val="134003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36303"/>
        <c:crosses val="autoZero"/>
        <c:auto val="1"/>
        <c:lblAlgn val="ctr"/>
        <c:lblOffset val="100"/>
        <c:noMultiLvlLbl val="0"/>
      </c:catAx>
      <c:valAx>
        <c:axId val="133973630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546100</xdr:colOff>
      <xdr:row>16</xdr:row>
      <xdr:rowOff>127000</xdr:rowOff>
    </xdr:from>
    <xdr:to>
      <xdr:col>40</xdr:col>
      <xdr:colOff>533400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4B0B0-B6C5-AD3D-BC49-D6032E773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12B7-AE96-4849-82A4-4668B199815F}">
  <dimension ref="B2:AJ47977"/>
  <sheetViews>
    <sheetView tabSelected="1" topLeftCell="T40" zoomScale="168" workbookViewId="0">
      <selection activeCell="U43" sqref="U43"/>
    </sheetView>
  </sheetViews>
  <sheetFormatPr baseColWidth="10" defaultRowHeight="16" x14ac:dyDescent="0.2"/>
  <cols>
    <col min="11" max="11" width="21.33203125" customWidth="1"/>
    <col min="14" max="14" width="13.1640625" customWidth="1"/>
    <col min="15" max="15" width="14.1640625" customWidth="1"/>
    <col min="16" max="16" width="13.6640625" customWidth="1"/>
    <col min="17" max="17" width="12.1640625" customWidth="1"/>
    <col min="20" max="20" width="19.83203125" customWidth="1"/>
    <col min="23" max="23" width="20.1640625" customWidth="1"/>
    <col min="24" max="24" width="14" customWidth="1"/>
    <col min="31" max="31" width="23" customWidth="1"/>
  </cols>
  <sheetData>
    <row r="2" spans="2:31" x14ac:dyDescent="0.2">
      <c r="B2" s="30" t="s">
        <v>0</v>
      </c>
      <c r="C2" s="30"/>
      <c r="D2" s="30" t="s">
        <v>1</v>
      </c>
      <c r="E2" s="30"/>
      <c r="Q2" t="s">
        <v>2</v>
      </c>
      <c r="R2">
        <v>22.4</v>
      </c>
    </row>
    <row r="3" spans="2:31" x14ac:dyDescent="0.2">
      <c r="B3" t="s">
        <v>3</v>
      </c>
      <c r="C3" t="s">
        <v>4</v>
      </c>
      <c r="D3" t="s">
        <v>3</v>
      </c>
      <c r="E3" t="s">
        <v>4</v>
      </c>
    </row>
    <row r="4" spans="2:31" ht="17" thickBot="1" x14ac:dyDescent="0.25">
      <c r="B4">
        <v>8.2813332875599996E-4</v>
      </c>
      <c r="C4">
        <v>3.0949039222222199</v>
      </c>
      <c r="D4">
        <v>0.10100000000000001</v>
      </c>
      <c r="E4">
        <v>0.27155835627839697</v>
      </c>
      <c r="G4" s="30" t="s">
        <v>5</v>
      </c>
      <c r="H4" s="30"/>
      <c r="I4" s="30"/>
      <c r="J4" s="30" t="s">
        <v>6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2:31" ht="17" thickBot="1" x14ac:dyDescent="0.25">
      <c r="B5">
        <v>1.6614666620890001E-3</v>
      </c>
      <c r="C5">
        <v>3.09439096666667</v>
      </c>
      <c r="D5">
        <v>0.108</v>
      </c>
      <c r="E5">
        <v>0.26162637644056902</v>
      </c>
      <c r="G5" t="s">
        <v>7</v>
      </c>
      <c r="H5" t="s">
        <v>8</v>
      </c>
      <c r="I5" t="s">
        <v>9</v>
      </c>
      <c r="J5" t="s">
        <v>7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W5" s="1" t="s">
        <v>21</v>
      </c>
      <c r="X5" s="31" t="s">
        <v>19</v>
      </c>
      <c r="Y5" s="31"/>
      <c r="Z5" s="31"/>
      <c r="AA5" s="31"/>
      <c r="AB5" s="31"/>
      <c r="AC5" s="31"/>
      <c r="AD5" s="2"/>
      <c r="AE5" s="25" t="s">
        <v>22</v>
      </c>
    </row>
    <row r="6" spans="2:31" x14ac:dyDescent="0.2">
      <c r="B6">
        <v>2.4947999954219998E-3</v>
      </c>
      <c r="C6">
        <v>3.0954637444444502</v>
      </c>
      <c r="D6">
        <v>0.114</v>
      </c>
      <c r="E6">
        <v>0.25029600079860198</v>
      </c>
      <c r="G6">
        <v>2.4249999999999998</v>
      </c>
      <c r="H6">
        <v>85.257099999999994</v>
      </c>
      <c r="I6">
        <v>7.7228000000000003</v>
      </c>
      <c r="W6" s="28" t="s">
        <v>15</v>
      </c>
      <c r="X6" s="3" t="s">
        <v>23</v>
      </c>
      <c r="Y6" s="3" t="s">
        <v>24</v>
      </c>
      <c r="Z6" s="3" t="s">
        <v>25</v>
      </c>
      <c r="AA6" s="3" t="s">
        <v>26</v>
      </c>
      <c r="AB6" s="3" t="s">
        <v>27</v>
      </c>
      <c r="AC6" s="3" t="s">
        <v>28</v>
      </c>
      <c r="AD6" s="4"/>
      <c r="AE6" s="26"/>
    </row>
    <row r="7" spans="2:31" ht="17" thickBot="1" x14ac:dyDescent="0.25">
      <c r="B7">
        <v>3.3281333287559999E-3</v>
      </c>
      <c r="C7">
        <v>3.09593861111111</v>
      </c>
      <c r="D7">
        <v>0.121</v>
      </c>
      <c r="E7">
        <v>0.238064249547943</v>
      </c>
      <c r="G7">
        <v>2.9790000000000001</v>
      </c>
      <c r="H7">
        <v>1036662.5625</v>
      </c>
      <c r="I7">
        <v>52577.417999999998</v>
      </c>
      <c r="W7" s="29"/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4"/>
      <c r="AE7" s="27"/>
    </row>
    <row r="8" spans="2:31" x14ac:dyDescent="0.2">
      <c r="B8">
        <v>4.1614666620889999E-3</v>
      </c>
      <c r="C8">
        <v>3.0979168111111099</v>
      </c>
      <c r="D8">
        <v>0.127</v>
      </c>
      <c r="E8">
        <v>0.22504063561301299</v>
      </c>
      <c r="G8">
        <v>5.9809999999999999</v>
      </c>
      <c r="H8">
        <v>0.1333</v>
      </c>
      <c r="I8">
        <v>5.28E-2</v>
      </c>
      <c r="W8" s="6">
        <v>1</v>
      </c>
      <c r="X8" s="7">
        <f>SUMIF($U$7:$U$213,_xlfn.CONCAT($X$7,W8),$S$7:$S$213)</f>
        <v>0</v>
      </c>
      <c r="Y8" s="7">
        <f>SUMIF($U$7:$U$213,_xlfn.CONCAT($Y$7,W8),$S$7:$S$213)</f>
        <v>0</v>
      </c>
      <c r="Z8" s="7">
        <f>SUMIF($U$7:$U$213,_xlfn.CONCAT($Z$7,W8),$S$7:$S$213)</f>
        <v>0</v>
      </c>
      <c r="AA8" s="7">
        <f>SUMIF($U$7:$U$213,_xlfn.CONCAT($AA$7,W8),$S$7:$S$213)</f>
        <v>0</v>
      </c>
      <c r="AB8" s="7">
        <f>SUMIF($U$7:$U$213,_xlfn.CONCAT($AB$7,W8),$S$7:$S$213)</f>
        <v>0</v>
      </c>
      <c r="AC8" s="7">
        <f>SUMIF($U$7:$U$213,_xlfn.CONCAT($AC$7,W8),$S$7:$S$213)</f>
        <v>0</v>
      </c>
      <c r="AD8" s="4"/>
      <c r="AE8" s="8">
        <f>SUM(X8:AC8)</f>
        <v>0</v>
      </c>
    </row>
    <row r="9" spans="2:31" x14ac:dyDescent="0.2">
      <c r="B9">
        <v>4.9947999954220003E-3</v>
      </c>
      <c r="C9">
        <v>3.0973647999999998</v>
      </c>
      <c r="D9">
        <v>0.13400000000000001</v>
      </c>
      <c r="E9">
        <v>0.21484750957079801</v>
      </c>
      <c r="G9">
        <v>6.3159999999999998</v>
      </c>
      <c r="H9">
        <v>0.77459999999999996</v>
      </c>
      <c r="I9">
        <v>0.17780000000000001</v>
      </c>
      <c r="J9">
        <v>6.3220000000000001</v>
      </c>
      <c r="K9" t="s">
        <v>37</v>
      </c>
      <c r="L9" t="s">
        <v>38</v>
      </c>
      <c r="M9" t="s">
        <v>32</v>
      </c>
      <c r="N9">
        <v>81.165389993842894</v>
      </c>
      <c r="P9">
        <v>7</v>
      </c>
      <c r="Q9">
        <v>1</v>
      </c>
      <c r="R9">
        <f>H9/$H$81</f>
        <v>1.5626153654353353E-3</v>
      </c>
      <c r="S9">
        <f>R9*$R$2/Q9</f>
        <v>3.5002584185751508E-2</v>
      </c>
      <c r="T9" t="str">
        <f>IF(M9="A","Aromatics",IF(M9="L","Linear Alkanes",IF(M9="B","Branched Alkanes", IF(M9="C","Cycloalkanes", IF(M9="E","Alkenes/Alkynes", IF(M9="O","Other","Unknown"))))))</f>
        <v>Aromatics</v>
      </c>
      <c r="U9" t="str">
        <f>_xlfn.CONCAT(M9,P9)</f>
        <v>A7</v>
      </c>
      <c r="W9" s="9">
        <v>2</v>
      </c>
      <c r="X9" s="10">
        <f t="shared" ref="X9:X33" si="0">SUMIF($U$7:$U$213,_xlfn.CONCAT($X$7,W9),$S$7:$S$213)</f>
        <v>0</v>
      </c>
      <c r="Y9">
        <f t="shared" ref="Y9:Y33" si="1">SUMIF($U$7:$U$213,_xlfn.CONCAT($Y$7,W9),$S$7:$S$213)</f>
        <v>0</v>
      </c>
      <c r="Z9">
        <f t="shared" ref="Z9:Z33" si="2">SUMIF($U$7:$U$213,_xlfn.CONCAT($Z$7,W9),$S$7:$S$213)</f>
        <v>0</v>
      </c>
      <c r="AA9">
        <f t="shared" ref="AA9:AA33" si="3">SUMIF($U$7:$U$213,_xlfn.CONCAT($AA$7,W9),$S$7:$S$213)</f>
        <v>0</v>
      </c>
      <c r="AB9">
        <f t="shared" ref="AB9:AB33" si="4">SUMIF($U$7:$U$213,_xlfn.CONCAT($AB$7,W9),$S$7:$S$213)</f>
        <v>0</v>
      </c>
      <c r="AC9">
        <f t="shared" ref="AC9:AC33" si="5">SUMIF($U$7:$U$213,_xlfn.CONCAT($AC$7,W9),$S$7:$S$213)</f>
        <v>0</v>
      </c>
      <c r="AD9" s="4"/>
      <c r="AE9" s="11">
        <f t="shared" ref="AE9:AE34" si="6">SUM(X9:AC9)</f>
        <v>0</v>
      </c>
    </row>
    <row r="10" spans="2:31" x14ac:dyDescent="0.2">
      <c r="B10">
        <v>5.828133328756E-3</v>
      </c>
      <c r="C10">
        <v>3.09534664444445</v>
      </c>
      <c r="D10">
        <v>0.14000000000000001</v>
      </c>
      <c r="E10">
        <v>0.20804086011450801</v>
      </c>
      <c r="G10">
        <v>6.399</v>
      </c>
      <c r="H10">
        <v>1.5694999999999999</v>
      </c>
      <c r="I10">
        <v>0.18440000000000001</v>
      </c>
      <c r="J10">
        <v>6.3978000000000002</v>
      </c>
      <c r="K10" t="s">
        <v>41</v>
      </c>
      <c r="L10" t="s">
        <v>42</v>
      </c>
      <c r="M10" t="s">
        <v>33</v>
      </c>
      <c r="N10">
        <v>58.751657050508001</v>
      </c>
      <c r="P10">
        <v>8</v>
      </c>
      <c r="Q10">
        <v>1</v>
      </c>
      <c r="R10">
        <f>H10/$H$81</f>
        <v>3.1661823083536777E-3</v>
      </c>
      <c r="S10">
        <f>R10*$R$2/Q10</f>
        <v>7.0922483707122369E-2</v>
      </c>
      <c r="T10" t="str">
        <f>IF(M10="A","Aromatics",IF(M10="L","Linear Alkanes",IF(M10="B","Branched Alkanes", IF(M10="C","Cycloalkanes", IF(M10="E","Alkenes/Alkynes", IF(M10="O","Other","Unknown"))))))</f>
        <v>Alkenes/Alkynes</v>
      </c>
      <c r="U10" t="str">
        <f>_xlfn.CONCAT(M10,P10)</f>
        <v>E8</v>
      </c>
      <c r="W10" s="9">
        <v>3</v>
      </c>
      <c r="X10" s="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>
        <f t="shared" si="5"/>
        <v>0</v>
      </c>
      <c r="AD10" s="4"/>
      <c r="AE10" s="11">
        <f t="shared" si="6"/>
        <v>0</v>
      </c>
    </row>
    <row r="11" spans="2:31" x14ac:dyDescent="0.2">
      <c r="B11">
        <v>6.6614666620890004E-3</v>
      </c>
      <c r="C11">
        <v>3.0947739666666698</v>
      </c>
      <c r="D11">
        <v>0.14699999999999999</v>
      </c>
      <c r="E11">
        <v>0.19885862260540499</v>
      </c>
      <c r="G11">
        <v>7.1059999999999999</v>
      </c>
      <c r="H11">
        <v>0.77470000000000006</v>
      </c>
      <c r="I11">
        <v>0.1429</v>
      </c>
      <c r="W11" s="9">
        <v>4</v>
      </c>
      <c r="X11" s="10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>
        <f t="shared" si="5"/>
        <v>0</v>
      </c>
      <c r="AD11" s="4"/>
      <c r="AE11" s="11">
        <f t="shared" si="6"/>
        <v>0</v>
      </c>
    </row>
    <row r="12" spans="2:31" x14ac:dyDescent="0.2">
      <c r="B12">
        <v>7.4947999954219999E-3</v>
      </c>
      <c r="C12">
        <v>3.0977073777777799</v>
      </c>
      <c r="D12">
        <v>0.153</v>
      </c>
      <c r="E12">
        <v>0.18900245940756</v>
      </c>
      <c r="G12">
        <v>7.9059999999999997</v>
      </c>
      <c r="H12">
        <v>0.24460000000000001</v>
      </c>
      <c r="I12">
        <v>4.9000000000000002E-2</v>
      </c>
      <c r="J12">
        <v>7.9287999999999998</v>
      </c>
      <c r="K12" t="s">
        <v>43</v>
      </c>
      <c r="L12" t="s">
        <v>44</v>
      </c>
      <c r="M12" t="s">
        <v>30</v>
      </c>
      <c r="N12">
        <v>64.832951720091202</v>
      </c>
      <c r="P12">
        <v>8</v>
      </c>
      <c r="Q12">
        <v>1</v>
      </c>
      <c r="R12">
        <f>H12/$H$81</f>
        <v>4.9343624888391823E-4</v>
      </c>
      <c r="S12">
        <f>R12*$R$2/Q12</f>
        <v>1.1052971974999768E-2</v>
      </c>
      <c r="T12" t="str">
        <f>IF(M12="A","Aromatics",IF(M12="L","Linear Alkanes",IF(M12="B","Branched Alkanes", IF(M12="C","Cycloalkanes", IF(M12="E","Alkenes/Alkynes", IF(M12="O","Other","Unknown"))))))</f>
        <v>Branched Alkanes</v>
      </c>
      <c r="U12" t="str">
        <f>_xlfn.CONCAT(M12,P12)</f>
        <v>B8</v>
      </c>
      <c r="W12" s="9">
        <v>5</v>
      </c>
      <c r="X12" s="10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>
        <f t="shared" si="5"/>
        <v>0</v>
      </c>
      <c r="AD12" s="4"/>
      <c r="AE12" s="11">
        <f t="shared" si="6"/>
        <v>0</v>
      </c>
    </row>
    <row r="13" spans="2:31" x14ac:dyDescent="0.2">
      <c r="B13">
        <v>8.3281333287559996E-3</v>
      </c>
      <c r="C13">
        <v>3.1045289</v>
      </c>
      <c r="D13">
        <v>0.16</v>
      </c>
      <c r="E13">
        <v>0.18056154015607301</v>
      </c>
      <c r="G13">
        <v>8.1189999999999998</v>
      </c>
      <c r="H13">
        <v>44.8596</v>
      </c>
      <c r="I13">
        <v>8.6485000000000003</v>
      </c>
      <c r="W13" s="9">
        <v>6</v>
      </c>
      <c r="X13" s="10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>
        <f t="shared" si="5"/>
        <v>0</v>
      </c>
      <c r="AD13" s="4"/>
      <c r="AE13" s="11">
        <f t="shared" si="6"/>
        <v>0</v>
      </c>
    </row>
    <row r="14" spans="2:31" x14ac:dyDescent="0.2">
      <c r="B14">
        <v>9.161466662089E-3</v>
      </c>
      <c r="C14">
        <v>3.1106698222222202</v>
      </c>
      <c r="D14">
        <v>0.16600000000000001</v>
      </c>
      <c r="E14">
        <v>0.17487529215731601</v>
      </c>
      <c r="G14">
        <v>8.5589999999999993</v>
      </c>
      <c r="H14">
        <v>3.0884</v>
      </c>
      <c r="I14">
        <v>0.50900000000000001</v>
      </c>
      <c r="J14">
        <v>8.5585000000000004</v>
      </c>
      <c r="K14" t="s">
        <v>39</v>
      </c>
      <c r="L14" t="s">
        <v>40</v>
      </c>
      <c r="M14" t="s">
        <v>32</v>
      </c>
      <c r="N14">
        <v>97.538261300842095</v>
      </c>
      <c r="P14">
        <v>8</v>
      </c>
      <c r="Q14">
        <v>1</v>
      </c>
      <c r="R14">
        <f>H14/$H$81</f>
        <v>6.2302882708630131E-3</v>
      </c>
      <c r="S14">
        <f>R14*$R$2/Q14</f>
        <v>0.13955845726733149</v>
      </c>
      <c r="T14" t="str">
        <f>IF(M14="A","Aromatics",IF(M14="L","Linear Alkanes",IF(M14="B","Branched Alkanes", IF(M14="C","Cycloalkanes", IF(M14="E","Alkenes/Alkynes", IF(M14="O","Other","Unknown"))))))</f>
        <v>Aromatics</v>
      </c>
      <c r="U14" t="str">
        <f>_xlfn.CONCAT(M14,P14)</f>
        <v>A8</v>
      </c>
      <c r="W14" s="9">
        <v>7</v>
      </c>
      <c r="X14" s="10">
        <f t="shared" si="0"/>
        <v>0</v>
      </c>
      <c r="Y14">
        <f t="shared" si="1"/>
        <v>0</v>
      </c>
      <c r="Z14">
        <f t="shared" si="2"/>
        <v>0</v>
      </c>
      <c r="AA14">
        <f t="shared" si="3"/>
        <v>3.5002584185751508E-2</v>
      </c>
      <c r="AB14">
        <f t="shared" si="4"/>
        <v>0</v>
      </c>
      <c r="AC14">
        <f t="shared" si="5"/>
        <v>0</v>
      </c>
      <c r="AD14" s="4"/>
      <c r="AE14" s="11">
        <f t="shared" si="6"/>
        <v>3.5002584185751508E-2</v>
      </c>
    </row>
    <row r="15" spans="2:31" x14ac:dyDescent="0.2">
      <c r="B15">
        <v>9.9947999954220004E-3</v>
      </c>
      <c r="C15">
        <v>3.11349597777778</v>
      </c>
      <c r="D15">
        <v>0.17299999999999999</v>
      </c>
      <c r="E15">
        <v>0.168936322025281</v>
      </c>
      <c r="G15">
        <v>8.7319999999999993</v>
      </c>
      <c r="H15">
        <v>0.75519999999999998</v>
      </c>
      <c r="I15">
        <v>0.14050000000000001</v>
      </c>
      <c r="W15" s="9">
        <v>8</v>
      </c>
      <c r="X15" s="10">
        <f>SUMIF($U$7:$U$213,_xlfn.CONCAT($X$7,W15),$S$7:$S$213)</f>
        <v>0</v>
      </c>
      <c r="Y15">
        <f t="shared" si="1"/>
        <v>1.1052971974999768E-2</v>
      </c>
      <c r="Z15">
        <f t="shared" si="2"/>
        <v>0</v>
      </c>
      <c r="AA15">
        <f t="shared" si="3"/>
        <v>0.13955845726733149</v>
      </c>
      <c r="AB15">
        <f t="shared" si="4"/>
        <v>7.0922483707122369E-2</v>
      </c>
      <c r="AC15">
        <f t="shared" si="5"/>
        <v>0</v>
      </c>
      <c r="AD15" s="4"/>
      <c r="AE15" s="11">
        <f t="shared" si="6"/>
        <v>0.22153391294945363</v>
      </c>
    </row>
    <row r="16" spans="2:31" x14ac:dyDescent="0.2">
      <c r="B16">
        <v>1.0828133328756E-2</v>
      </c>
      <c r="C16">
        <v>3.11339035555556</v>
      </c>
      <c r="D16">
        <v>0.17899999999999999</v>
      </c>
      <c r="E16">
        <v>0.162230761422303</v>
      </c>
      <c r="G16">
        <v>9.2710000000000008</v>
      </c>
      <c r="H16">
        <v>0.57569999999999999</v>
      </c>
      <c r="I16">
        <v>0.1048</v>
      </c>
      <c r="W16" s="9">
        <v>9</v>
      </c>
      <c r="X16" s="10">
        <f t="shared" si="0"/>
        <v>0</v>
      </c>
      <c r="Y16">
        <f t="shared" si="1"/>
        <v>0</v>
      </c>
      <c r="Z16">
        <f t="shared" si="2"/>
        <v>0</v>
      </c>
      <c r="AA16">
        <f t="shared" si="3"/>
        <v>1.9586083241847911</v>
      </c>
      <c r="AB16">
        <f t="shared" si="4"/>
        <v>0</v>
      </c>
      <c r="AC16">
        <f t="shared" si="5"/>
        <v>0</v>
      </c>
      <c r="AD16" s="4"/>
      <c r="AE16" s="11">
        <f t="shared" si="6"/>
        <v>1.9586083241847911</v>
      </c>
    </row>
    <row r="17" spans="2:31" x14ac:dyDescent="0.2">
      <c r="B17">
        <v>1.1661466662089E-2</v>
      </c>
      <c r="C17">
        <v>3.1123411777777799</v>
      </c>
      <c r="D17">
        <v>0.185</v>
      </c>
      <c r="E17">
        <v>0.15837253685425801</v>
      </c>
      <c r="G17">
        <v>9.9510000000000005</v>
      </c>
      <c r="H17">
        <v>0.96150000000000002</v>
      </c>
      <c r="I17">
        <v>0.2203</v>
      </c>
      <c r="J17">
        <v>9.9495000000000005</v>
      </c>
      <c r="K17" t="s">
        <v>45</v>
      </c>
      <c r="L17" t="s">
        <v>46</v>
      </c>
      <c r="M17" t="s">
        <v>32</v>
      </c>
      <c r="N17">
        <v>91.139418453824206</v>
      </c>
      <c r="P17">
        <v>9</v>
      </c>
      <c r="Q17">
        <v>1</v>
      </c>
      <c r="R17">
        <f>H17/$H$81</f>
        <v>1.9396523029512976E-3</v>
      </c>
      <c r="S17">
        <f>R17*$R$2/Q17</f>
        <v>4.3448211586109065E-2</v>
      </c>
      <c r="T17" t="str">
        <f>IF(M17="A","Aromatics",IF(M17="L","Linear Alkanes",IF(M17="B","Branched Alkanes", IF(M17="C","Cycloalkanes", IF(M17="E","Alkenes/Alkynes", IF(M17="O","Other","Unknown"))))))</f>
        <v>Aromatics</v>
      </c>
      <c r="U17" t="str">
        <f>_xlfn.CONCAT(M17,P17)</f>
        <v>A9</v>
      </c>
      <c r="W17" s="9">
        <v>10</v>
      </c>
      <c r="X17" s="10">
        <f t="shared" si="0"/>
        <v>0</v>
      </c>
      <c r="Y17">
        <f t="shared" si="1"/>
        <v>0</v>
      </c>
      <c r="Z17">
        <f t="shared" si="2"/>
        <v>7.0023243550530009E-2</v>
      </c>
      <c r="AA17">
        <f t="shared" si="3"/>
        <v>3.8714774078418035</v>
      </c>
      <c r="AB17">
        <f t="shared" si="4"/>
        <v>0</v>
      </c>
      <c r="AC17">
        <f t="shared" si="5"/>
        <v>0</v>
      </c>
      <c r="AD17" s="4"/>
      <c r="AE17" s="11">
        <f t="shared" si="6"/>
        <v>3.9415006513923334</v>
      </c>
    </row>
    <row r="18" spans="2:31" x14ac:dyDescent="0.2">
      <c r="B18">
        <v>1.2494799995421999E-2</v>
      </c>
      <c r="C18">
        <v>3.1093927777777801</v>
      </c>
      <c r="D18">
        <v>0.192</v>
      </c>
      <c r="E18">
        <v>0.15857471456088101</v>
      </c>
      <c r="G18">
        <v>10.241</v>
      </c>
      <c r="H18">
        <v>6.7299999999999999E-2</v>
      </c>
      <c r="I18">
        <v>1.7100000000000001E-2</v>
      </c>
      <c r="W18" s="9">
        <v>11</v>
      </c>
      <c r="X18" s="10">
        <f t="shared" si="0"/>
        <v>0</v>
      </c>
      <c r="Y18">
        <f t="shared" si="1"/>
        <v>0</v>
      </c>
      <c r="Z18">
        <f t="shared" si="2"/>
        <v>0</v>
      </c>
      <c r="AA18">
        <f t="shared" si="3"/>
        <v>1.2414304083416949</v>
      </c>
      <c r="AB18">
        <f t="shared" si="4"/>
        <v>0</v>
      </c>
      <c r="AC18">
        <f t="shared" si="5"/>
        <v>0</v>
      </c>
      <c r="AD18" s="4"/>
      <c r="AE18" s="11">
        <f t="shared" si="6"/>
        <v>1.2414304083416949</v>
      </c>
    </row>
    <row r="19" spans="2:31" x14ac:dyDescent="0.2">
      <c r="B19">
        <v>1.3328133328756001E-2</v>
      </c>
      <c r="C19">
        <v>3.1065435111111102</v>
      </c>
      <c r="D19">
        <v>0.19800000000000001</v>
      </c>
      <c r="E19">
        <v>0.156333911645815</v>
      </c>
      <c r="G19">
        <v>10.551</v>
      </c>
      <c r="H19">
        <v>4.3859000000000004</v>
      </c>
      <c r="I19">
        <v>1.0330999999999999</v>
      </c>
      <c r="J19">
        <v>10.5496</v>
      </c>
      <c r="K19" t="s">
        <v>47</v>
      </c>
      <c r="L19" t="s">
        <v>46</v>
      </c>
      <c r="M19" t="s">
        <v>32</v>
      </c>
      <c r="N19">
        <v>96.554221564935006</v>
      </c>
      <c r="P19">
        <v>9</v>
      </c>
      <c r="Q19">
        <v>1</v>
      </c>
      <c r="R19">
        <f>H19/$H$81</f>
        <v>8.8477597873261524E-3</v>
      </c>
      <c r="S19">
        <f>R19*$R$2/Q19</f>
        <v>0.19818981923610579</v>
      </c>
      <c r="T19" t="str">
        <f>IF(M19="A","Aromatics",IF(M19="L","Linear Alkanes",IF(M19="B","Branched Alkanes", IF(M19="C","Cycloalkanes", IF(M19="E","Alkenes/Alkynes", IF(M19="O","Other","Unknown"))))))</f>
        <v>Aromatics</v>
      </c>
      <c r="U19" t="str">
        <f>_xlfn.CONCAT(M19,P19)</f>
        <v>A9</v>
      </c>
      <c r="W19" s="9">
        <v>12</v>
      </c>
      <c r="X19" s="10">
        <f t="shared" si="0"/>
        <v>0</v>
      </c>
      <c r="Y19">
        <f t="shared" si="1"/>
        <v>0</v>
      </c>
      <c r="Z19">
        <f t="shared" si="2"/>
        <v>0</v>
      </c>
      <c r="AA19">
        <f t="shared" si="3"/>
        <v>0.68189064758766949</v>
      </c>
      <c r="AB19">
        <f t="shared" si="4"/>
        <v>0</v>
      </c>
      <c r="AC19">
        <f t="shared" si="5"/>
        <v>0</v>
      </c>
      <c r="AD19" s="4"/>
      <c r="AE19" s="11">
        <f t="shared" si="6"/>
        <v>0.68189064758766949</v>
      </c>
    </row>
    <row r="20" spans="2:31" x14ac:dyDescent="0.2">
      <c r="B20">
        <v>1.4161466662088999E-2</v>
      </c>
      <c r="C20">
        <v>3.11274062222222</v>
      </c>
      <c r="D20">
        <v>0.20499999999999999</v>
      </c>
      <c r="E20">
        <v>0.14827207559424499</v>
      </c>
      <c r="G20">
        <v>10.723000000000001</v>
      </c>
      <c r="H20">
        <v>11.5396</v>
      </c>
      <c r="I20">
        <v>2.4352999999999998</v>
      </c>
      <c r="J20">
        <v>10.719099999999999</v>
      </c>
      <c r="K20" t="s">
        <v>48</v>
      </c>
      <c r="L20" t="s">
        <v>46</v>
      </c>
      <c r="M20" t="s">
        <v>32</v>
      </c>
      <c r="N20">
        <v>96.5393104706651</v>
      </c>
      <c r="P20">
        <v>9</v>
      </c>
      <c r="Q20">
        <v>1</v>
      </c>
      <c r="R20">
        <f t="shared" ref="R20:R61" si="7">H20/$H$81</f>
        <v>2.32790553459561E-2</v>
      </c>
      <c r="S20">
        <f>R20*$R$2/Q20</f>
        <v>0.52145083974941664</v>
      </c>
      <c r="T20" t="str">
        <f t="shared" ref="T20:T61" si="8">IF(M20="A","Aromatics",IF(M20="L","Linear Alkanes",IF(M20="B","Branched Alkanes", IF(M20="C","Cycloalkanes", IF(M20="E","Alkenes/Alkynes", IF(M20="O","Other","Unknown"))))))</f>
        <v>Aromatics</v>
      </c>
      <c r="U20" t="str">
        <f t="shared" ref="U20:U61" si="9">_xlfn.CONCAT(M20,P20)</f>
        <v>A9</v>
      </c>
      <c r="W20" s="9">
        <v>13</v>
      </c>
      <c r="X20" s="10">
        <f t="shared" si="0"/>
        <v>0</v>
      </c>
      <c r="Y20">
        <f t="shared" si="1"/>
        <v>0</v>
      </c>
      <c r="Z20">
        <f t="shared" si="2"/>
        <v>0</v>
      </c>
      <c r="AA20">
        <f t="shared" si="3"/>
        <v>0.54234574670460833</v>
      </c>
      <c r="AB20">
        <f t="shared" si="4"/>
        <v>0</v>
      </c>
      <c r="AC20">
        <f t="shared" si="5"/>
        <v>0</v>
      </c>
      <c r="AD20" s="4"/>
      <c r="AE20" s="11">
        <f t="shared" si="6"/>
        <v>0.54234574670460833</v>
      </c>
    </row>
    <row r="21" spans="2:31" x14ac:dyDescent="0.2">
      <c r="B21">
        <v>1.4994799995422E-2</v>
      </c>
      <c r="C21">
        <v>3.1110895888888899</v>
      </c>
      <c r="D21">
        <v>0.21099999999999999</v>
      </c>
      <c r="E21">
        <v>0.145273106279345</v>
      </c>
      <c r="G21">
        <v>10.839</v>
      </c>
      <c r="H21">
        <v>4.4588999999999999</v>
      </c>
      <c r="I21">
        <v>1.1497999999999999</v>
      </c>
      <c r="J21">
        <v>10.8393</v>
      </c>
      <c r="K21" t="s">
        <v>49</v>
      </c>
      <c r="L21" t="s">
        <v>46</v>
      </c>
      <c r="M21" t="s">
        <v>32</v>
      </c>
      <c r="N21">
        <v>94.680669651333204</v>
      </c>
      <c r="P21">
        <v>9</v>
      </c>
      <c r="Q21">
        <v>1</v>
      </c>
      <c r="R21">
        <f t="shared" si="7"/>
        <v>8.9950240807379518E-3</v>
      </c>
      <c r="S21">
        <f>R21*$R$2/Q21</f>
        <v>0.20148853940853012</v>
      </c>
      <c r="T21" t="str">
        <f t="shared" si="8"/>
        <v>Aromatics</v>
      </c>
      <c r="U21" t="str">
        <f t="shared" si="9"/>
        <v>A9</v>
      </c>
      <c r="W21" s="9">
        <v>14</v>
      </c>
      <c r="X21" s="10">
        <f t="shared" si="0"/>
        <v>0</v>
      </c>
      <c r="Y21">
        <f t="shared" si="1"/>
        <v>0</v>
      </c>
      <c r="Z21">
        <f t="shared" si="2"/>
        <v>0</v>
      </c>
      <c r="AA21">
        <f t="shared" si="3"/>
        <v>0.87112873441066241</v>
      </c>
      <c r="AB21">
        <f t="shared" si="4"/>
        <v>0</v>
      </c>
      <c r="AC21">
        <f t="shared" si="5"/>
        <v>0</v>
      </c>
      <c r="AD21" s="4"/>
      <c r="AE21" s="11">
        <f t="shared" si="6"/>
        <v>0.87112873441066241</v>
      </c>
    </row>
    <row r="22" spans="2:31" x14ac:dyDescent="0.2">
      <c r="B22">
        <v>1.5828133328755999E-2</v>
      </c>
      <c r="C22">
        <v>3.11006195555556</v>
      </c>
      <c r="D22">
        <v>0.218</v>
      </c>
      <c r="E22">
        <v>0.143891558617425</v>
      </c>
      <c r="G22">
        <v>11.074</v>
      </c>
      <c r="H22">
        <v>3.0716999999999999</v>
      </c>
      <c r="I22">
        <v>0.88549999999999995</v>
      </c>
      <c r="J22">
        <v>11.0726</v>
      </c>
      <c r="K22" t="s">
        <v>50</v>
      </c>
      <c r="L22" t="s">
        <v>46</v>
      </c>
      <c r="M22" t="s">
        <v>32</v>
      </c>
      <c r="N22">
        <v>96.722579933411495</v>
      </c>
      <c r="P22">
        <v>9</v>
      </c>
      <c r="Q22">
        <v>1</v>
      </c>
      <c r="R22">
        <f t="shared" si="7"/>
        <v>6.1965990420962038E-3</v>
      </c>
      <c r="S22">
        <f t="shared" ref="S22:S61" si="10">R22*$R$2/Q22</f>
        <v>0.13880381854295495</v>
      </c>
      <c r="T22" t="str">
        <f t="shared" si="8"/>
        <v>Aromatics</v>
      </c>
      <c r="U22" t="str">
        <f t="shared" si="9"/>
        <v>A9</v>
      </c>
      <c r="W22" s="9">
        <v>15</v>
      </c>
      <c r="X22" s="10">
        <f t="shared" si="0"/>
        <v>0</v>
      </c>
      <c r="Y22">
        <f t="shared" si="1"/>
        <v>0</v>
      </c>
      <c r="Z22">
        <f t="shared" si="2"/>
        <v>0</v>
      </c>
      <c r="AA22">
        <f t="shared" si="3"/>
        <v>0.25822652637422799</v>
      </c>
      <c r="AB22">
        <f t="shared" si="4"/>
        <v>0</v>
      </c>
      <c r="AC22">
        <f t="shared" si="5"/>
        <v>0</v>
      </c>
      <c r="AD22" s="4"/>
      <c r="AE22" s="11">
        <f t="shared" si="6"/>
        <v>0.25822652637422799</v>
      </c>
    </row>
    <row r="23" spans="2:31" x14ac:dyDescent="0.2">
      <c r="B23">
        <v>1.6661466662089001E-2</v>
      </c>
      <c r="C23">
        <v>3.1000864555555601</v>
      </c>
      <c r="D23">
        <v>0.224</v>
      </c>
      <c r="E23">
        <v>0.14031132839598501</v>
      </c>
      <c r="G23">
        <v>11.333</v>
      </c>
      <c r="H23">
        <v>10.4011</v>
      </c>
      <c r="I23">
        <v>3.2524000000000002</v>
      </c>
      <c r="J23">
        <v>11.3317</v>
      </c>
      <c r="K23" t="s">
        <v>51</v>
      </c>
      <c r="L23" t="s">
        <v>46</v>
      </c>
      <c r="M23" t="s">
        <v>32</v>
      </c>
      <c r="N23">
        <v>98.376003331079303</v>
      </c>
      <c r="P23">
        <v>9</v>
      </c>
      <c r="Q23">
        <v>1</v>
      </c>
      <c r="R23">
        <f t="shared" si="7"/>
        <v>2.0982337564458386E-2</v>
      </c>
      <c r="S23">
        <f t="shared" si="10"/>
        <v>0.47000436144386781</v>
      </c>
      <c r="T23" t="str">
        <f t="shared" si="8"/>
        <v>Aromatics</v>
      </c>
      <c r="U23" t="str">
        <f t="shared" si="9"/>
        <v>A9</v>
      </c>
      <c r="W23" s="9">
        <v>16</v>
      </c>
      <c r="X23" s="10">
        <f t="shared" si="0"/>
        <v>0</v>
      </c>
      <c r="Y23">
        <f t="shared" si="1"/>
        <v>0</v>
      </c>
      <c r="Z23">
        <f t="shared" si="2"/>
        <v>0</v>
      </c>
      <c r="AA23">
        <f>SUMIF($U$7:$U$213,_xlfn.CONCAT($AA$7,W23),$S$7:$S$213)</f>
        <v>0.22159265728129129</v>
      </c>
      <c r="AB23">
        <f t="shared" si="4"/>
        <v>0</v>
      </c>
      <c r="AC23">
        <f t="shared" si="5"/>
        <v>0</v>
      </c>
      <c r="AD23" s="4"/>
      <c r="AE23" s="11">
        <f t="shared" si="6"/>
        <v>0.22159265728129129</v>
      </c>
    </row>
    <row r="24" spans="2:31" x14ac:dyDescent="0.2">
      <c r="B24">
        <v>1.7494799995422E-2</v>
      </c>
      <c r="C24">
        <v>3.09819655555556</v>
      </c>
      <c r="D24">
        <v>0.23100000000000001</v>
      </c>
      <c r="E24">
        <v>0.13553488007702999</v>
      </c>
      <c r="G24">
        <v>11.596</v>
      </c>
      <c r="H24">
        <v>1.9289000000000001</v>
      </c>
      <c r="I24">
        <v>0.4783</v>
      </c>
      <c r="J24">
        <v>11.5937</v>
      </c>
      <c r="K24" t="s">
        <v>52</v>
      </c>
      <c r="L24" t="s">
        <v>53</v>
      </c>
      <c r="M24" t="s">
        <v>32</v>
      </c>
      <c r="N24">
        <v>94.799133334455206</v>
      </c>
      <c r="P24">
        <v>10</v>
      </c>
      <c r="Q24">
        <v>1</v>
      </c>
      <c r="R24">
        <f t="shared" si="7"/>
        <v>3.8912067885208089E-3</v>
      </c>
      <c r="S24">
        <f t="shared" si="10"/>
        <v>8.7163032062866116E-2</v>
      </c>
      <c r="T24" t="str">
        <f t="shared" si="8"/>
        <v>Aromatics</v>
      </c>
      <c r="U24" t="str">
        <f t="shared" si="9"/>
        <v>A10</v>
      </c>
      <c r="W24" s="9">
        <v>17</v>
      </c>
      <c r="X24" s="10">
        <f t="shared" si="0"/>
        <v>0</v>
      </c>
      <c r="Y24">
        <f t="shared" si="1"/>
        <v>0</v>
      </c>
      <c r="Z24">
        <f t="shared" si="2"/>
        <v>0</v>
      </c>
      <c r="AA24">
        <f t="shared" si="3"/>
        <v>0.10463721138720139</v>
      </c>
      <c r="AB24">
        <f t="shared" si="4"/>
        <v>0</v>
      </c>
      <c r="AC24">
        <f t="shared" si="5"/>
        <v>0</v>
      </c>
      <c r="AD24" s="4"/>
      <c r="AE24" s="11">
        <f t="shared" si="6"/>
        <v>0.10463721138720139</v>
      </c>
    </row>
    <row r="25" spans="2:31" x14ac:dyDescent="0.2">
      <c r="B25">
        <v>1.8328133328756002E-2</v>
      </c>
      <c r="C25">
        <v>3.0948425777777802</v>
      </c>
      <c r="D25">
        <v>0.23699999999999999</v>
      </c>
      <c r="E25">
        <v>0.13240954969549101</v>
      </c>
      <c r="G25">
        <v>11.885999999999999</v>
      </c>
      <c r="H25">
        <v>1.3745000000000001</v>
      </c>
      <c r="I25">
        <v>0.41299999999999998</v>
      </c>
      <c r="J25">
        <v>11.883800000000001</v>
      </c>
      <c r="K25" t="s">
        <v>48</v>
      </c>
      <c r="L25" t="s">
        <v>46</v>
      </c>
      <c r="M25" t="s">
        <v>32</v>
      </c>
      <c r="N25">
        <v>92.420262917198301</v>
      </c>
      <c r="P25">
        <v>9</v>
      </c>
      <c r="Q25">
        <v>1</v>
      </c>
      <c r="R25">
        <f t="shared" si="7"/>
        <v>2.7728050862262698E-3</v>
      </c>
      <c r="S25">
        <f t="shared" si="10"/>
        <v>6.2110833931468441E-2</v>
      </c>
      <c r="T25" t="str">
        <f t="shared" si="8"/>
        <v>Aromatics</v>
      </c>
      <c r="U25" t="str">
        <f t="shared" si="9"/>
        <v>A9</v>
      </c>
      <c r="W25" s="9">
        <v>18</v>
      </c>
      <c r="X25" s="10">
        <f t="shared" si="0"/>
        <v>0</v>
      </c>
      <c r="Y25">
        <f t="shared" si="1"/>
        <v>0</v>
      </c>
      <c r="Z25">
        <f t="shared" si="2"/>
        <v>0</v>
      </c>
      <c r="AA25">
        <f t="shared" si="3"/>
        <v>0.34739138451433244</v>
      </c>
      <c r="AB25">
        <f t="shared" si="4"/>
        <v>0</v>
      </c>
      <c r="AC25">
        <f t="shared" si="5"/>
        <v>0</v>
      </c>
      <c r="AD25" s="4"/>
      <c r="AE25" s="11">
        <f t="shared" si="6"/>
        <v>0.34739138451433244</v>
      </c>
    </row>
    <row r="26" spans="2:31" x14ac:dyDescent="0.2">
      <c r="B26">
        <v>1.9161466662089E-2</v>
      </c>
      <c r="C26">
        <v>3.0947641444444498</v>
      </c>
      <c r="D26">
        <v>0.24399999999999999</v>
      </c>
      <c r="E26">
        <v>0.12850078070078999</v>
      </c>
      <c r="G26">
        <v>12.14</v>
      </c>
      <c r="H26">
        <v>7.1504000000000003</v>
      </c>
      <c r="I26">
        <v>2.6173999999999999</v>
      </c>
      <c r="J26">
        <v>12.1393</v>
      </c>
      <c r="K26" t="s">
        <v>54</v>
      </c>
      <c r="L26" t="s">
        <v>55</v>
      </c>
      <c r="M26" t="s">
        <v>32</v>
      </c>
      <c r="N26">
        <v>97.642785578466402</v>
      </c>
      <c r="P26">
        <v>9</v>
      </c>
      <c r="Q26">
        <v>1</v>
      </c>
      <c r="R26">
        <f t="shared" si="7"/>
        <v>1.4424638405640101E-2</v>
      </c>
      <c r="S26">
        <f t="shared" si="10"/>
        <v>0.32311190028633824</v>
      </c>
      <c r="T26" t="str">
        <f t="shared" si="8"/>
        <v>Aromatics</v>
      </c>
      <c r="U26" t="str">
        <f t="shared" si="9"/>
        <v>A9</v>
      </c>
      <c r="W26" s="9">
        <v>19</v>
      </c>
      <c r="X26" s="10">
        <f t="shared" si="0"/>
        <v>0</v>
      </c>
      <c r="Y26">
        <f t="shared" si="1"/>
        <v>0</v>
      </c>
      <c r="Z26">
        <f t="shared" si="2"/>
        <v>0</v>
      </c>
      <c r="AA26">
        <f t="shared" si="3"/>
        <v>9.981113858699707E-2</v>
      </c>
      <c r="AB26">
        <f t="shared" si="4"/>
        <v>0</v>
      </c>
      <c r="AC26">
        <f t="shared" si="5"/>
        <v>0</v>
      </c>
      <c r="AD26" s="4"/>
      <c r="AE26" s="11">
        <f t="shared" si="6"/>
        <v>9.981113858699707E-2</v>
      </c>
    </row>
    <row r="27" spans="2:31" x14ac:dyDescent="0.2">
      <c r="B27">
        <v>1.9994799995421999E-2</v>
      </c>
      <c r="C27">
        <v>3.0961707333333401</v>
      </c>
      <c r="D27">
        <v>0.25</v>
      </c>
      <c r="E27">
        <v>0.12565344466585701</v>
      </c>
      <c r="G27">
        <v>12.375999999999999</v>
      </c>
      <c r="H27">
        <v>0.7863</v>
      </c>
      <c r="I27">
        <v>0.2296</v>
      </c>
      <c r="J27">
        <v>12.376300000000001</v>
      </c>
      <c r="K27" t="s">
        <v>56</v>
      </c>
      <c r="L27" t="s">
        <v>53</v>
      </c>
      <c r="M27" t="s">
        <v>32</v>
      </c>
      <c r="N27">
        <v>88.473843557565303</v>
      </c>
      <c r="P27">
        <v>10</v>
      </c>
      <c r="Q27">
        <v>1</v>
      </c>
      <c r="R27">
        <f t="shared" si="7"/>
        <v>1.5862179987629799E-3</v>
      </c>
      <c r="S27">
        <f t="shared" si="10"/>
        <v>3.5531283172290748E-2</v>
      </c>
      <c r="T27" t="str">
        <f t="shared" si="8"/>
        <v>Aromatics</v>
      </c>
      <c r="U27" t="str">
        <f t="shared" si="9"/>
        <v>A10</v>
      </c>
      <c r="W27" s="9">
        <v>20</v>
      </c>
      <c r="X27" s="10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>
        <f t="shared" si="5"/>
        <v>0</v>
      </c>
      <c r="AD27" s="4"/>
      <c r="AE27" s="11">
        <f t="shared" si="6"/>
        <v>0</v>
      </c>
    </row>
    <row r="28" spans="2:31" x14ac:dyDescent="0.2">
      <c r="B28">
        <v>2.0828133328756E-2</v>
      </c>
      <c r="C28">
        <v>3.0992697444444501</v>
      </c>
      <c r="D28">
        <v>0.25700000000000001</v>
      </c>
      <c r="E28">
        <v>0.124819461626039</v>
      </c>
      <c r="G28">
        <v>12.467000000000001</v>
      </c>
      <c r="H28">
        <v>9.9579000000000004</v>
      </c>
      <c r="I28">
        <v>3.9102999999999999</v>
      </c>
      <c r="J28">
        <v>12.4648</v>
      </c>
      <c r="K28" t="s">
        <v>57</v>
      </c>
      <c r="L28" t="s">
        <v>53</v>
      </c>
      <c r="M28" t="s">
        <v>32</v>
      </c>
      <c r="N28">
        <v>96.471157911699507</v>
      </c>
      <c r="P28">
        <v>10</v>
      </c>
      <c r="Q28">
        <v>1</v>
      </c>
      <c r="R28">
        <f t="shared" si="7"/>
        <v>2.0088261744730863E-2</v>
      </c>
      <c r="S28">
        <f t="shared" si="10"/>
        <v>0.44997706308197133</v>
      </c>
      <c r="T28" t="str">
        <f t="shared" si="8"/>
        <v>Aromatics</v>
      </c>
      <c r="U28" t="str">
        <f t="shared" si="9"/>
        <v>A10</v>
      </c>
      <c r="W28" s="9">
        <v>21</v>
      </c>
      <c r="X28" s="10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>
        <f t="shared" si="5"/>
        <v>0</v>
      </c>
      <c r="AD28" s="4"/>
      <c r="AE28" s="12">
        <f t="shared" si="6"/>
        <v>0</v>
      </c>
    </row>
    <row r="29" spans="2:31" x14ac:dyDescent="0.2">
      <c r="B29">
        <v>2.1661466662088999E-2</v>
      </c>
      <c r="C29">
        <v>3.0970445333333401</v>
      </c>
      <c r="D29">
        <v>0.26300000000000001</v>
      </c>
      <c r="E29">
        <v>0.122578658710974</v>
      </c>
      <c r="G29">
        <v>12.664</v>
      </c>
      <c r="H29">
        <v>0.11650000000000001</v>
      </c>
      <c r="I29">
        <v>4.9200000000000001E-2</v>
      </c>
      <c r="W29" s="9">
        <v>22</v>
      </c>
      <c r="X29" s="10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>
        <f t="shared" si="5"/>
        <v>0</v>
      </c>
      <c r="AD29" s="4"/>
      <c r="AE29" s="12">
        <f t="shared" si="6"/>
        <v>0</v>
      </c>
    </row>
    <row r="30" spans="2:31" x14ac:dyDescent="0.2">
      <c r="B30">
        <v>2.2494799995422001E-2</v>
      </c>
      <c r="C30">
        <v>3.09654662222222</v>
      </c>
      <c r="D30">
        <v>0.27</v>
      </c>
      <c r="E30">
        <v>0.12182891638224901</v>
      </c>
      <c r="G30">
        <v>12.86</v>
      </c>
      <c r="H30">
        <v>0.2069</v>
      </c>
      <c r="I30">
        <v>6.0199999999999997E-2</v>
      </c>
      <c r="J30">
        <v>12.826599999999999</v>
      </c>
      <c r="K30" t="s">
        <v>58</v>
      </c>
      <c r="L30" t="s">
        <v>53</v>
      </c>
      <c r="M30" t="s">
        <v>32</v>
      </c>
      <c r="N30">
        <v>70.386666239164498</v>
      </c>
      <c r="P30">
        <v>10</v>
      </c>
      <c r="Q30">
        <v>1</v>
      </c>
      <c r="R30">
        <f t="shared" si="7"/>
        <v>4.1738331927261931E-4</v>
      </c>
      <c r="S30">
        <f t="shared" si="10"/>
        <v>9.3493863517066719E-3</v>
      </c>
      <c r="T30" t="str">
        <f t="shared" si="8"/>
        <v>Aromatics</v>
      </c>
      <c r="U30" t="str">
        <f t="shared" si="9"/>
        <v>A10</v>
      </c>
      <c r="W30" s="9">
        <v>23</v>
      </c>
      <c r="X30" s="1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>
        <f t="shared" si="5"/>
        <v>0</v>
      </c>
      <c r="AD30" s="4"/>
      <c r="AE30" s="12">
        <f t="shared" si="6"/>
        <v>0</v>
      </c>
    </row>
    <row r="31" spans="2:31" x14ac:dyDescent="0.2">
      <c r="B31">
        <v>2.3328133328755999E-2</v>
      </c>
      <c r="C31">
        <v>3.0990101999999999</v>
      </c>
      <c r="D31">
        <v>0.27600000000000002</v>
      </c>
      <c r="E31">
        <v>0.12423820071949999</v>
      </c>
      <c r="G31">
        <v>12.928000000000001</v>
      </c>
      <c r="H31">
        <v>7.6074000000000002</v>
      </c>
      <c r="I31">
        <v>3.2402000000000002</v>
      </c>
      <c r="J31">
        <v>12.9254</v>
      </c>
      <c r="K31" t="s">
        <v>59</v>
      </c>
      <c r="L31" t="s">
        <v>60</v>
      </c>
      <c r="M31" t="s">
        <v>32</v>
      </c>
      <c r="N31">
        <v>96.453449485303096</v>
      </c>
      <c r="P31">
        <v>10</v>
      </c>
      <c r="Q31">
        <v>1</v>
      </c>
      <c r="R31">
        <f t="shared" si="7"/>
        <v>1.534655322877972E-2</v>
      </c>
      <c r="S31">
        <f t="shared" si="10"/>
        <v>0.34376279232466572</v>
      </c>
      <c r="T31" t="str">
        <f t="shared" si="8"/>
        <v>Aromatics</v>
      </c>
      <c r="U31" t="str">
        <f t="shared" si="9"/>
        <v>A10</v>
      </c>
      <c r="W31" s="9">
        <v>24</v>
      </c>
      <c r="X31" s="10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>
        <f t="shared" si="5"/>
        <v>0</v>
      </c>
      <c r="AD31" s="4"/>
      <c r="AE31" s="12">
        <f t="shared" si="6"/>
        <v>0</v>
      </c>
    </row>
    <row r="32" spans="2:31" x14ac:dyDescent="0.2">
      <c r="B32">
        <v>2.4161466662089001E-2</v>
      </c>
      <c r="C32">
        <v>3.0996632222222198</v>
      </c>
      <c r="D32">
        <v>0.28299999999999997</v>
      </c>
      <c r="E32">
        <v>0.12588931865691699</v>
      </c>
      <c r="G32">
        <v>13.025</v>
      </c>
      <c r="H32">
        <v>15.6622</v>
      </c>
      <c r="I32">
        <v>7.0335999999999999</v>
      </c>
      <c r="J32">
        <v>13.022600000000001</v>
      </c>
      <c r="K32" t="s">
        <v>61</v>
      </c>
      <c r="L32" t="s">
        <v>60</v>
      </c>
      <c r="M32" t="s">
        <v>32</v>
      </c>
      <c r="N32">
        <v>96.961317361648796</v>
      </c>
      <c r="P32">
        <v>10</v>
      </c>
      <c r="Q32">
        <v>1</v>
      </c>
      <c r="R32">
        <f t="shared" si="7"/>
        <v>3.1595655017455863E-2</v>
      </c>
      <c r="S32">
        <f t="shared" si="10"/>
        <v>0.7077426723910113</v>
      </c>
      <c r="T32" t="str">
        <f t="shared" si="8"/>
        <v>Aromatics</v>
      </c>
      <c r="U32" t="str">
        <f t="shared" si="9"/>
        <v>A10</v>
      </c>
      <c r="W32" s="9">
        <v>25</v>
      </c>
      <c r="X32" s="10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>
        <f t="shared" si="5"/>
        <v>0</v>
      </c>
      <c r="AD32" s="4"/>
      <c r="AE32" s="12">
        <f t="shared" si="6"/>
        <v>0</v>
      </c>
    </row>
    <row r="33" spans="2:36" ht="17" thickBot="1" x14ac:dyDescent="0.25">
      <c r="B33">
        <v>2.4994799995422E-2</v>
      </c>
      <c r="C33">
        <v>3.0959444999999999</v>
      </c>
      <c r="D33">
        <v>0.28899999999999998</v>
      </c>
      <c r="E33">
        <v>0.125661868736966</v>
      </c>
      <c r="G33">
        <v>13.183999999999999</v>
      </c>
      <c r="H33">
        <v>0.1147</v>
      </c>
      <c r="I33">
        <v>6.13E-2</v>
      </c>
      <c r="W33" s="9">
        <v>26</v>
      </c>
      <c r="X33" s="10">
        <f t="shared" si="0"/>
        <v>0</v>
      </c>
      <c r="Y33">
        <f t="shared" si="1"/>
        <v>0</v>
      </c>
      <c r="Z33">
        <f t="shared" si="2"/>
        <v>0</v>
      </c>
      <c r="AA33">
        <f t="shared" si="3"/>
        <v>0.11742540054879148</v>
      </c>
      <c r="AB33">
        <f t="shared" si="4"/>
        <v>0</v>
      </c>
      <c r="AC33">
        <f t="shared" si="5"/>
        <v>0</v>
      </c>
      <c r="AD33" s="4"/>
      <c r="AE33" s="12">
        <f t="shared" si="6"/>
        <v>0.11742540054879148</v>
      </c>
    </row>
    <row r="34" spans="2:36" ht="17" thickBot="1" x14ac:dyDescent="0.25">
      <c r="B34">
        <v>2.5828133328756001E-2</v>
      </c>
      <c r="C34">
        <v>3.09255873333333</v>
      </c>
      <c r="D34">
        <v>0.29499999999999998</v>
      </c>
      <c r="E34">
        <v>0.12214903108440101</v>
      </c>
      <c r="G34">
        <v>13.228999999999999</v>
      </c>
      <c r="H34">
        <v>0.18329999999999999</v>
      </c>
      <c r="I34">
        <v>7.7600000000000002E-2</v>
      </c>
      <c r="J34">
        <v>13.2258</v>
      </c>
      <c r="K34" t="s">
        <v>62</v>
      </c>
      <c r="L34" t="s">
        <v>63</v>
      </c>
      <c r="M34" t="s">
        <v>32</v>
      </c>
      <c r="N34">
        <v>83.239776058531405</v>
      </c>
      <c r="P34">
        <v>11</v>
      </c>
      <c r="Q34">
        <v>1</v>
      </c>
      <c r="R34">
        <f t="shared" si="7"/>
        <v>3.6977458879976373E-4</v>
      </c>
      <c r="S34">
        <f t="shared" si="10"/>
        <v>8.2829507891147066E-3</v>
      </c>
      <c r="T34" t="str">
        <f t="shared" si="8"/>
        <v>Aromatics</v>
      </c>
      <c r="U34" t="str">
        <f t="shared" si="9"/>
        <v>A11</v>
      </c>
      <c r="W34" s="13"/>
      <c r="X34" s="14"/>
      <c r="Y34" s="15"/>
      <c r="Z34" s="15"/>
      <c r="AA34" s="15"/>
      <c r="AB34" s="15"/>
      <c r="AC34" s="15"/>
      <c r="AD34" s="16"/>
      <c r="AE34" s="17">
        <f t="shared" si="6"/>
        <v>0</v>
      </c>
    </row>
    <row r="35" spans="2:36" ht="17" thickBot="1" x14ac:dyDescent="0.25">
      <c r="B35">
        <v>2.6661466662089E-2</v>
      </c>
      <c r="C35">
        <v>3.0927913222222201</v>
      </c>
      <c r="D35">
        <v>0.30199999999999999</v>
      </c>
      <c r="E35">
        <v>0.11883837113845799</v>
      </c>
      <c r="G35">
        <v>13.273999999999999</v>
      </c>
      <c r="H35">
        <v>7.8200000000000006E-2</v>
      </c>
      <c r="I35">
        <v>4.1000000000000002E-2</v>
      </c>
      <c r="W35" s="18" t="s">
        <v>35</v>
      </c>
      <c r="X35" s="19">
        <f>SUM(X8:X33)</f>
        <v>0</v>
      </c>
      <c r="Y35" s="19">
        <f t="shared" ref="Y35:AC35" si="11">SUM(Y8:Y33)</f>
        <v>1.1052971974999768E-2</v>
      </c>
      <c r="Z35" s="19">
        <f t="shared" si="11"/>
        <v>7.0023243550530009E-2</v>
      </c>
      <c r="AA35" s="19">
        <f t="shared" si="11"/>
        <v>10.490526629217156</v>
      </c>
      <c r="AB35" s="19">
        <f t="shared" si="11"/>
        <v>7.0922483707122369E-2</v>
      </c>
      <c r="AC35" s="19">
        <f t="shared" si="11"/>
        <v>0</v>
      </c>
      <c r="AD35" s="20" t="s">
        <v>36</v>
      </c>
      <c r="AE35" s="21">
        <f>SUM(X8:AC33)</f>
        <v>10.642525328449809</v>
      </c>
    </row>
    <row r="36" spans="2:36" x14ac:dyDescent="0.2">
      <c r="B36">
        <v>2.7494799995421999E-2</v>
      </c>
      <c r="C36">
        <v>3.0963991444444501</v>
      </c>
      <c r="D36">
        <v>0.308</v>
      </c>
      <c r="E36">
        <v>0.116673384863376</v>
      </c>
      <c r="G36">
        <v>13.331</v>
      </c>
      <c r="H36">
        <v>0.34970000000000001</v>
      </c>
      <c r="I36">
        <v>0.15</v>
      </c>
      <c r="J36">
        <v>13.3279</v>
      </c>
      <c r="K36" t="s">
        <v>64</v>
      </c>
      <c r="L36" t="s">
        <v>65</v>
      </c>
      <c r="M36" t="s">
        <v>32</v>
      </c>
      <c r="N36">
        <v>80.171940203487097</v>
      </c>
      <c r="P36">
        <v>11</v>
      </c>
      <c r="Q36">
        <v>1</v>
      </c>
      <c r="R36">
        <f t="shared" si="7"/>
        <v>7.0545648501515209E-4</v>
      </c>
      <c r="S36">
        <f t="shared" si="10"/>
        <v>1.5802225264339408E-2</v>
      </c>
      <c r="T36" t="str">
        <f t="shared" si="8"/>
        <v>Aromatics</v>
      </c>
      <c r="U36" t="str">
        <f t="shared" si="9"/>
        <v>A11</v>
      </c>
    </row>
    <row r="37" spans="2:36" x14ac:dyDescent="0.2">
      <c r="B37">
        <v>2.8328133328756E-2</v>
      </c>
      <c r="C37">
        <v>3.0968995000000001</v>
      </c>
      <c r="D37">
        <v>0.315</v>
      </c>
      <c r="E37">
        <v>0.11482851329044599</v>
      </c>
      <c r="G37">
        <v>13.499000000000001</v>
      </c>
      <c r="H37">
        <v>0.1862</v>
      </c>
      <c r="I37">
        <v>7.22E-2</v>
      </c>
    </row>
    <row r="38" spans="2:36" x14ac:dyDescent="0.2">
      <c r="B38">
        <v>2.9161466662088999E-2</v>
      </c>
      <c r="C38">
        <v>3.09889724444445</v>
      </c>
      <c r="D38">
        <v>0.32100000000000001</v>
      </c>
      <c r="E38">
        <v>0.114592639299387</v>
      </c>
      <c r="G38">
        <v>13.569000000000001</v>
      </c>
      <c r="H38">
        <v>0.2437</v>
      </c>
      <c r="I38">
        <v>0.1089</v>
      </c>
      <c r="J38">
        <v>13.5686</v>
      </c>
      <c r="K38" t="s">
        <v>66</v>
      </c>
      <c r="L38" t="s">
        <v>63</v>
      </c>
      <c r="M38" t="s">
        <v>32</v>
      </c>
      <c r="N38">
        <v>68.862699457606595</v>
      </c>
      <c r="P38">
        <v>11</v>
      </c>
      <c r="Q38">
        <v>1</v>
      </c>
      <c r="R38">
        <f t="shared" si="7"/>
        <v>4.9162066170486865E-4</v>
      </c>
      <c r="S38">
        <f t="shared" si="10"/>
        <v>1.1012302822189056E-2</v>
      </c>
      <c r="T38" t="str">
        <f t="shared" si="8"/>
        <v>Aromatics</v>
      </c>
      <c r="U38" t="str">
        <f t="shared" si="9"/>
        <v>A11</v>
      </c>
      <c r="W38" t="s">
        <v>162</v>
      </c>
      <c r="X38">
        <f>SUM(S6:S213)</f>
        <v>10.642525328449812</v>
      </c>
    </row>
    <row r="39" spans="2:36" x14ac:dyDescent="0.2">
      <c r="B39">
        <v>2.9994799995422001E-2</v>
      </c>
      <c r="C39">
        <v>3.0999850666666702</v>
      </c>
      <c r="D39">
        <v>0.32800000000000001</v>
      </c>
      <c r="E39">
        <v>0.115300261272565</v>
      </c>
      <c r="G39">
        <v>13.693</v>
      </c>
      <c r="H39">
        <v>0.25850000000000001</v>
      </c>
      <c r="I39">
        <v>0.10589999999999999</v>
      </c>
      <c r="J39">
        <v>13.6889</v>
      </c>
      <c r="K39" t="s">
        <v>64</v>
      </c>
      <c r="L39" t="s">
        <v>65</v>
      </c>
      <c r="M39" t="s">
        <v>32</v>
      </c>
      <c r="N39">
        <v>79.680536271482396</v>
      </c>
      <c r="P39">
        <v>11</v>
      </c>
      <c r="Q39">
        <v>1</v>
      </c>
      <c r="R39">
        <f t="shared" si="7"/>
        <v>5.2147698420479502E-4</v>
      </c>
      <c r="S39">
        <f t="shared" si="10"/>
        <v>1.1681084446187408E-2</v>
      </c>
      <c r="T39" t="str">
        <f t="shared" si="8"/>
        <v>Aromatics</v>
      </c>
      <c r="U39" t="str">
        <f t="shared" si="9"/>
        <v>A11</v>
      </c>
      <c r="W39" t="s">
        <v>163</v>
      </c>
    </row>
    <row r="40" spans="2:36" x14ac:dyDescent="0.2">
      <c r="B40">
        <v>3.0828133328755999E-2</v>
      </c>
      <c r="C40">
        <v>3.1001084222222199</v>
      </c>
      <c r="D40">
        <v>0.33400000000000002</v>
      </c>
      <c r="E40">
        <v>0.11445785416163901</v>
      </c>
      <c r="G40">
        <v>13.805</v>
      </c>
      <c r="H40">
        <v>0.1779</v>
      </c>
      <c r="I40">
        <v>8.2799999999999999E-2</v>
      </c>
    </row>
    <row r="41" spans="2:36" x14ac:dyDescent="0.2">
      <c r="B41">
        <v>3.1661466662089001E-2</v>
      </c>
      <c r="C41">
        <v>3.0987714555555601</v>
      </c>
      <c r="D41">
        <v>0.34100000000000003</v>
      </c>
      <c r="E41">
        <v>0.11282358436643999</v>
      </c>
      <c r="G41">
        <v>13.887</v>
      </c>
      <c r="H41">
        <v>1.5496000000000001</v>
      </c>
      <c r="I41">
        <v>0.49440000000000001</v>
      </c>
      <c r="J41">
        <v>13.8874</v>
      </c>
      <c r="K41" t="s">
        <v>67</v>
      </c>
      <c r="L41" t="s">
        <v>60</v>
      </c>
      <c r="M41" t="s">
        <v>31</v>
      </c>
      <c r="N41">
        <v>87.980432778837397</v>
      </c>
      <c r="P41">
        <v>10</v>
      </c>
      <c r="Q41">
        <v>1</v>
      </c>
      <c r="R41">
        <f t="shared" si="7"/>
        <v>3.1260376585058041E-3</v>
      </c>
      <c r="S41">
        <f t="shared" si="10"/>
        <v>7.0023243550530009E-2</v>
      </c>
      <c r="T41" t="str">
        <f t="shared" si="8"/>
        <v>Cycloalkanes</v>
      </c>
      <c r="U41" t="str">
        <f t="shared" si="9"/>
        <v>C10</v>
      </c>
      <c r="W41" t="s">
        <v>168</v>
      </c>
      <c r="X41">
        <v>30.912500000000001</v>
      </c>
    </row>
    <row r="42" spans="2:36" x14ac:dyDescent="0.2">
      <c r="B42">
        <v>3.2494799995422E-2</v>
      </c>
      <c r="C42">
        <v>3.0997113999999999</v>
      </c>
      <c r="D42">
        <v>0.34699999999999998</v>
      </c>
      <c r="E42">
        <v>0.112301291957666</v>
      </c>
      <c r="G42">
        <v>13.962</v>
      </c>
      <c r="H42">
        <v>0.38429999999999997</v>
      </c>
      <c r="I42">
        <v>0.18229999999999999</v>
      </c>
      <c r="J42">
        <v>13.958500000000001</v>
      </c>
      <c r="K42" t="s">
        <v>68</v>
      </c>
      <c r="L42" t="s">
        <v>65</v>
      </c>
      <c r="M42" t="s">
        <v>32</v>
      </c>
      <c r="N42">
        <v>65.595066257452103</v>
      </c>
      <c r="P42">
        <v>11</v>
      </c>
      <c r="Q42">
        <v>1</v>
      </c>
      <c r="R42">
        <f t="shared" si="7"/>
        <v>7.7525572545416904E-4</v>
      </c>
      <c r="S42">
        <f t="shared" si="10"/>
        <v>1.7365728250173386E-2</v>
      </c>
      <c r="T42" t="str">
        <f t="shared" si="8"/>
        <v>Aromatics</v>
      </c>
      <c r="U42" t="str">
        <f t="shared" si="9"/>
        <v>A11</v>
      </c>
      <c r="W42" t="s">
        <v>167</v>
      </c>
      <c r="X42">
        <v>30.859500000000001</v>
      </c>
    </row>
    <row r="43" spans="2:36" x14ac:dyDescent="0.2">
      <c r="B43">
        <v>3.3328133328755997E-2</v>
      </c>
      <c r="C43">
        <v>3.1026790666666701</v>
      </c>
      <c r="D43">
        <v>0.35399999999999998</v>
      </c>
      <c r="E43">
        <v>0.10971510212712</v>
      </c>
      <c r="G43">
        <v>14.069000000000001</v>
      </c>
      <c r="H43">
        <v>2.2437</v>
      </c>
      <c r="I43">
        <v>0.76800000000000002</v>
      </c>
      <c r="J43">
        <v>14.0687</v>
      </c>
      <c r="K43" t="s">
        <v>69</v>
      </c>
      <c r="L43" t="s">
        <v>60</v>
      </c>
      <c r="M43" t="s">
        <v>32</v>
      </c>
      <c r="N43">
        <v>86.499795516381099</v>
      </c>
      <c r="P43">
        <v>10</v>
      </c>
      <c r="Q43">
        <v>1</v>
      </c>
      <c r="R43">
        <f t="shared" si="7"/>
        <v>4.5262588373705939E-3</v>
      </c>
      <c r="S43">
        <f t="shared" si="10"/>
        <v>0.1013881979571013</v>
      </c>
      <c r="T43" t="str">
        <f t="shared" si="8"/>
        <v>Aromatics</v>
      </c>
      <c r="U43" t="str">
        <f t="shared" si="9"/>
        <v>A10</v>
      </c>
      <c r="W43" t="s">
        <v>166</v>
      </c>
      <c r="X43">
        <f>(X41-X42)*1000</f>
        <v>53.000000000000824</v>
      </c>
    </row>
    <row r="44" spans="2:36" x14ac:dyDescent="0.2">
      <c r="B44">
        <v>3.4161466662089003E-2</v>
      </c>
      <c r="C44">
        <v>3.10405697777778</v>
      </c>
      <c r="D44">
        <v>0.36</v>
      </c>
      <c r="E44">
        <v>0.109403411496077</v>
      </c>
      <c r="G44">
        <v>14.13</v>
      </c>
      <c r="H44">
        <v>0.68559999999999999</v>
      </c>
      <c r="I44">
        <v>0.33729999999999999</v>
      </c>
      <c r="J44">
        <v>14.127000000000001</v>
      </c>
      <c r="K44" t="s">
        <v>62</v>
      </c>
      <c r="L44" t="s">
        <v>63</v>
      </c>
      <c r="M44" t="s">
        <v>32</v>
      </c>
      <c r="N44">
        <v>85.999288408297303</v>
      </c>
      <c r="P44">
        <v>11</v>
      </c>
      <c r="Q44">
        <v>1</v>
      </c>
      <c r="R44">
        <f t="shared" si="7"/>
        <v>1.3830739666182107E-3</v>
      </c>
      <c r="S44">
        <f t="shared" si="10"/>
        <v>3.0980856852247916E-2</v>
      </c>
      <c r="T44" t="str">
        <f t="shared" si="8"/>
        <v>Aromatics</v>
      </c>
      <c r="U44" t="str">
        <f t="shared" si="9"/>
        <v>A11</v>
      </c>
      <c r="W44" t="s">
        <v>169</v>
      </c>
      <c r="X44">
        <v>28.3</v>
      </c>
      <c r="AE44" t="s">
        <v>23</v>
      </c>
      <c r="AF44" t="s">
        <v>24</v>
      </c>
      <c r="AG44" t="s">
        <v>25</v>
      </c>
      <c r="AH44" t="s">
        <v>26</v>
      </c>
      <c r="AI44" t="s">
        <v>27</v>
      </c>
      <c r="AJ44" t="s">
        <v>28</v>
      </c>
    </row>
    <row r="45" spans="2:36" x14ac:dyDescent="0.2">
      <c r="B45">
        <v>3.4994799995422002E-2</v>
      </c>
      <c r="C45">
        <v>3.1044226888888899</v>
      </c>
      <c r="D45">
        <v>0.36699999999999999</v>
      </c>
      <c r="E45">
        <v>0.106286505185648</v>
      </c>
      <c r="G45">
        <v>14.212999999999999</v>
      </c>
      <c r="H45">
        <v>0.13469999999999999</v>
      </c>
      <c r="I45">
        <v>7.2599999999999998E-2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2:36" x14ac:dyDescent="0.2">
      <c r="B46">
        <v>3.5828133328756E-2</v>
      </c>
      <c r="C46">
        <v>3.10108068888889</v>
      </c>
      <c r="D46">
        <v>0.373</v>
      </c>
      <c r="E46">
        <v>0.10512398337256799</v>
      </c>
      <c r="G46">
        <v>14.272</v>
      </c>
      <c r="H46">
        <v>15.071300000000001</v>
      </c>
      <c r="I46">
        <v>7.6699000000000002</v>
      </c>
      <c r="J46">
        <v>14.2699</v>
      </c>
      <c r="K46" t="s">
        <v>70</v>
      </c>
      <c r="L46" t="s">
        <v>60</v>
      </c>
      <c r="M46" t="s">
        <v>32</v>
      </c>
      <c r="N46">
        <v>98.307684775618299</v>
      </c>
      <c r="P46">
        <v>10</v>
      </c>
      <c r="Q46">
        <v>1</v>
      </c>
      <c r="R46">
        <f t="shared" si="7"/>
        <v>3.0403621168455425E-2</v>
      </c>
      <c r="S46">
        <f t="shared" si="10"/>
        <v>0.68104111417340152</v>
      </c>
      <c r="T46" t="str">
        <f t="shared" si="8"/>
        <v>Aromatics</v>
      </c>
      <c r="U46" t="str">
        <f t="shared" si="9"/>
        <v>A10</v>
      </c>
      <c r="W46" t="s">
        <v>170</v>
      </c>
      <c r="X46">
        <f>X43-X44</f>
        <v>24.700000000000824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2:36" x14ac:dyDescent="0.2">
      <c r="B47">
        <v>3.6661466662088998E-2</v>
      </c>
      <c r="C47">
        <v>3.09944546666667</v>
      </c>
      <c r="D47">
        <v>0.38</v>
      </c>
      <c r="E47">
        <v>0.10302638966636</v>
      </c>
      <c r="G47">
        <v>14.56</v>
      </c>
      <c r="H47">
        <v>0.88239999999999996</v>
      </c>
      <c r="I47">
        <v>0.44479999999999997</v>
      </c>
      <c r="J47">
        <v>14.5581</v>
      </c>
      <c r="K47" t="s">
        <v>71</v>
      </c>
      <c r="L47" t="s">
        <v>65</v>
      </c>
      <c r="M47" t="s">
        <v>32</v>
      </c>
      <c r="N47">
        <v>84.500526200405602</v>
      </c>
      <c r="P47">
        <v>11</v>
      </c>
      <c r="Q47">
        <v>1</v>
      </c>
      <c r="R47">
        <f t="shared" si="7"/>
        <v>1.780082363103718E-3</v>
      </c>
      <c r="S47">
        <f t="shared" si="10"/>
        <v>3.9873844933523278E-2</v>
      </c>
      <c r="T47" t="str">
        <f t="shared" si="8"/>
        <v>Aromatics</v>
      </c>
      <c r="U47" t="str">
        <f t="shared" si="9"/>
        <v>A11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2:36" x14ac:dyDescent="0.2">
      <c r="B48">
        <v>3.7494799995421997E-2</v>
      </c>
      <c r="C48">
        <v>3.0982799999999999</v>
      </c>
      <c r="D48">
        <v>0.38600000000000001</v>
      </c>
      <c r="E48">
        <v>0.101467936511146</v>
      </c>
      <c r="G48">
        <v>14.637</v>
      </c>
      <c r="H48">
        <v>32.2104</v>
      </c>
      <c r="I48">
        <v>14.823399999999999</v>
      </c>
      <c r="J48">
        <v>14.634499999999999</v>
      </c>
      <c r="K48" t="s">
        <v>72</v>
      </c>
      <c r="L48" t="s">
        <v>73</v>
      </c>
      <c r="M48" t="s">
        <v>32</v>
      </c>
      <c r="N48">
        <v>95.772054966059798</v>
      </c>
      <c r="P48">
        <v>10</v>
      </c>
      <c r="Q48">
        <v>1</v>
      </c>
      <c r="R48">
        <f t="shared" si="7"/>
        <v>6.4978654746731646E-2</v>
      </c>
      <c r="S48">
        <f t="shared" si="10"/>
        <v>1.4555218663267888</v>
      </c>
      <c r="T48" t="str">
        <f t="shared" si="8"/>
        <v>Aromatics</v>
      </c>
      <c r="U48" t="str">
        <f t="shared" si="9"/>
        <v>A10</v>
      </c>
      <c r="W48" t="s">
        <v>171</v>
      </c>
      <c r="X48">
        <v>66.7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2:36" x14ac:dyDescent="0.2">
      <c r="B49">
        <v>3.8328133328756002E-2</v>
      </c>
      <c r="C49">
        <v>3.0996408555555601</v>
      </c>
      <c r="D49">
        <v>0.39200000000000002</v>
      </c>
      <c r="E49">
        <v>0.10172065864442401</v>
      </c>
      <c r="G49">
        <v>14.743</v>
      </c>
      <c r="H49">
        <v>1.0199</v>
      </c>
      <c r="I49">
        <v>0.41160000000000002</v>
      </c>
      <c r="J49">
        <v>14.7423</v>
      </c>
      <c r="K49" t="s">
        <v>64</v>
      </c>
      <c r="L49" t="s">
        <v>65</v>
      </c>
      <c r="M49" t="s">
        <v>32</v>
      </c>
      <c r="N49">
        <v>74.819876830809093</v>
      </c>
      <c r="P49">
        <v>11</v>
      </c>
      <c r="Q49">
        <v>1</v>
      </c>
      <c r="R49">
        <f t="shared" si="7"/>
        <v>2.0574637376807366E-3</v>
      </c>
      <c r="S49">
        <f t="shared" si="10"/>
        <v>4.6087187724048496E-2</v>
      </c>
      <c r="T49" t="str">
        <f t="shared" si="8"/>
        <v>Aromatics</v>
      </c>
      <c r="U49" t="str">
        <f t="shared" si="9"/>
        <v>A11</v>
      </c>
      <c r="W49" t="s">
        <v>164</v>
      </c>
      <c r="X49">
        <f>X46+X38+X39</f>
        <v>35.342525328450634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2:36" x14ac:dyDescent="0.2">
      <c r="B50">
        <v>3.9161466662089001E-2</v>
      </c>
      <c r="C50">
        <v>3.10087148888889</v>
      </c>
      <c r="D50">
        <v>0.39900000000000002</v>
      </c>
      <c r="E50">
        <v>0.100684497897984</v>
      </c>
      <c r="G50">
        <v>14.804</v>
      </c>
      <c r="H50">
        <v>1.3924000000000001</v>
      </c>
      <c r="I50">
        <v>0.66390000000000005</v>
      </c>
      <c r="J50">
        <v>14.8017</v>
      </c>
      <c r="K50" t="s">
        <v>71</v>
      </c>
      <c r="L50" t="s">
        <v>65</v>
      </c>
      <c r="M50" t="s">
        <v>32</v>
      </c>
      <c r="N50">
        <v>90.008741101546804</v>
      </c>
      <c r="P50">
        <v>11</v>
      </c>
      <c r="Q50">
        <v>1</v>
      </c>
      <c r="R50">
        <f t="shared" si="7"/>
        <v>2.8089150978984783E-3</v>
      </c>
      <c r="S50">
        <f t="shared" si="10"/>
        <v>6.2919698192925907E-2</v>
      </c>
      <c r="T50" t="str">
        <f t="shared" si="8"/>
        <v>Aromatics</v>
      </c>
      <c r="U50" t="str">
        <f t="shared" si="9"/>
        <v>A11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2:36" x14ac:dyDescent="0.2">
      <c r="B51">
        <v>3.9994799995421999E-2</v>
      </c>
      <c r="C51">
        <v>3.10070292222222</v>
      </c>
      <c r="D51">
        <v>0.40500000000000003</v>
      </c>
      <c r="E51">
        <v>0.10172065864442401</v>
      </c>
      <c r="G51">
        <v>15.09</v>
      </c>
      <c r="H51">
        <v>0.83230000000000004</v>
      </c>
      <c r="I51">
        <v>0.42109999999999997</v>
      </c>
      <c r="J51">
        <v>15.0869</v>
      </c>
      <c r="K51" t="s">
        <v>74</v>
      </c>
      <c r="L51" t="s">
        <v>65</v>
      </c>
      <c r="M51" t="s">
        <v>32</v>
      </c>
      <c r="N51">
        <v>91.139249252154499</v>
      </c>
      <c r="P51">
        <v>11</v>
      </c>
      <c r="Q51">
        <v>1</v>
      </c>
      <c r="R51">
        <f t="shared" si="7"/>
        <v>1.6790146768032917E-3</v>
      </c>
      <c r="S51">
        <f t="shared" si="10"/>
        <v>3.7609928760393735E-2</v>
      </c>
      <c r="T51" t="str">
        <f t="shared" si="8"/>
        <v>Aromatics</v>
      </c>
      <c r="U51" t="str">
        <f t="shared" si="9"/>
        <v>A11</v>
      </c>
      <c r="W51" s="22" t="s">
        <v>165</v>
      </c>
      <c r="X51" s="24">
        <f>X49/X48</f>
        <v>0.529872943455032</v>
      </c>
      <c r="AE51">
        <v>0</v>
      </c>
      <c r="AF51">
        <v>0</v>
      </c>
      <c r="AG51">
        <v>0</v>
      </c>
      <c r="AH51">
        <v>3.5002584185751508E-2</v>
      </c>
      <c r="AI51">
        <v>0</v>
      </c>
      <c r="AJ51">
        <v>0</v>
      </c>
    </row>
    <row r="52" spans="2:36" x14ac:dyDescent="0.2">
      <c r="B52">
        <v>4.0828133328755997E-2</v>
      </c>
      <c r="C52">
        <v>3.0998500333333401</v>
      </c>
      <c r="D52">
        <v>0.41199999999999998</v>
      </c>
      <c r="E52">
        <v>0.103481289506261</v>
      </c>
      <c r="G52">
        <v>15.23</v>
      </c>
      <c r="H52">
        <v>0.2989</v>
      </c>
      <c r="I52">
        <v>0.161</v>
      </c>
      <c r="J52">
        <v>15.2273</v>
      </c>
      <c r="K52" t="s">
        <v>75</v>
      </c>
      <c r="L52" t="s">
        <v>65</v>
      </c>
      <c r="M52" t="s">
        <v>32</v>
      </c>
      <c r="N52">
        <v>79.439986233156006</v>
      </c>
      <c r="P52">
        <v>11</v>
      </c>
      <c r="Q52">
        <v>1</v>
      </c>
      <c r="R52">
        <f t="shared" si="7"/>
        <v>6.029766753532427E-4</v>
      </c>
      <c r="S52">
        <f t="shared" si="10"/>
        <v>1.3506677527912635E-2</v>
      </c>
      <c r="T52" t="str">
        <f t="shared" si="8"/>
        <v>Aromatics</v>
      </c>
      <c r="U52" t="str">
        <f t="shared" si="9"/>
        <v>A11</v>
      </c>
      <c r="AE52">
        <v>0</v>
      </c>
      <c r="AF52">
        <v>1.1052971974999768E-2</v>
      </c>
      <c r="AG52">
        <v>0</v>
      </c>
      <c r="AH52">
        <v>0.13955845726733149</v>
      </c>
      <c r="AI52">
        <v>7.0922483707122369E-2</v>
      </c>
      <c r="AJ52">
        <v>0</v>
      </c>
    </row>
    <row r="53" spans="2:36" x14ac:dyDescent="0.2">
      <c r="B53">
        <v>4.1661466662089003E-2</v>
      </c>
      <c r="C53">
        <v>3.09916177777778</v>
      </c>
      <c r="D53">
        <v>0.41799999999999998</v>
      </c>
      <c r="E53">
        <v>0.10510713523034999</v>
      </c>
      <c r="G53">
        <v>15.32</v>
      </c>
      <c r="H53">
        <v>1.0344</v>
      </c>
      <c r="I53">
        <v>0.50770000000000004</v>
      </c>
      <c r="J53">
        <v>15.3124</v>
      </c>
      <c r="K53" t="s">
        <v>76</v>
      </c>
      <c r="L53" t="s">
        <v>77</v>
      </c>
      <c r="M53" t="s">
        <v>32</v>
      </c>
      <c r="N53">
        <v>86.874969700721607</v>
      </c>
      <c r="P53">
        <v>12</v>
      </c>
      <c r="Q53">
        <v>1</v>
      </c>
      <c r="R53">
        <f t="shared" si="7"/>
        <v>2.0867148644543132E-3</v>
      </c>
      <c r="S53">
        <f t="shared" si="10"/>
        <v>4.6742412963776611E-2</v>
      </c>
      <c r="T53" t="str">
        <f t="shared" si="8"/>
        <v>Aromatics</v>
      </c>
      <c r="U53" t="str">
        <f t="shared" si="9"/>
        <v>A12</v>
      </c>
      <c r="AE53">
        <v>0</v>
      </c>
      <c r="AF53">
        <v>0</v>
      </c>
      <c r="AG53">
        <v>0</v>
      </c>
      <c r="AH53">
        <v>1.9586083241847911</v>
      </c>
      <c r="AI53">
        <v>0</v>
      </c>
      <c r="AJ53">
        <v>0</v>
      </c>
    </row>
    <row r="54" spans="2:36" x14ac:dyDescent="0.2">
      <c r="B54">
        <v>4.2494799995422002E-2</v>
      </c>
      <c r="C54">
        <v>3.0981493000000002</v>
      </c>
      <c r="D54">
        <v>0.42499999999999999</v>
      </c>
      <c r="E54">
        <v>0.10276524346197299</v>
      </c>
      <c r="G54">
        <v>15.361000000000001</v>
      </c>
      <c r="H54">
        <v>0.54779999999999995</v>
      </c>
      <c r="I54">
        <v>0.28539999999999999</v>
      </c>
      <c r="J54">
        <v>15.3567</v>
      </c>
      <c r="K54" t="s">
        <v>80</v>
      </c>
      <c r="L54" t="s">
        <v>65</v>
      </c>
      <c r="M54" t="s">
        <v>32</v>
      </c>
      <c r="N54">
        <v>69.123585799451007</v>
      </c>
      <c r="P54">
        <v>11</v>
      </c>
      <c r="Q54">
        <v>1</v>
      </c>
      <c r="R54">
        <f t="shared" si="7"/>
        <v>1.1050873963148421E-3</v>
      </c>
      <c r="S54">
        <f t="shared" si="10"/>
        <v>2.4753957677452462E-2</v>
      </c>
      <c r="T54" t="str">
        <f t="shared" si="8"/>
        <v>Aromatics</v>
      </c>
      <c r="U54" t="str">
        <f t="shared" si="9"/>
        <v>A11</v>
      </c>
      <c r="W54" t="s">
        <v>172</v>
      </c>
      <c r="X54">
        <v>0.68104111417340152</v>
      </c>
      <c r="AE54">
        <v>0</v>
      </c>
      <c r="AF54">
        <v>0</v>
      </c>
      <c r="AG54">
        <v>7.0023243550530009E-2</v>
      </c>
      <c r="AH54">
        <v>3.8714774078418035</v>
      </c>
      <c r="AI54">
        <v>0</v>
      </c>
      <c r="AJ54">
        <v>0</v>
      </c>
    </row>
    <row r="55" spans="2:36" x14ac:dyDescent="0.2">
      <c r="B55">
        <v>4.3328133328755999E-2</v>
      </c>
      <c r="C55">
        <v>3.0939958555555598</v>
      </c>
      <c r="D55">
        <v>0.43099999999999999</v>
      </c>
      <c r="E55">
        <v>9.9479855729358205E-2</v>
      </c>
      <c r="G55">
        <v>15.417999999999999</v>
      </c>
      <c r="H55">
        <v>0.1484</v>
      </c>
      <c r="I55">
        <v>5.3499999999999999E-2</v>
      </c>
      <c r="W55" t="s">
        <v>173</v>
      </c>
      <c r="X55">
        <v>66.7</v>
      </c>
      <c r="AE55">
        <v>0</v>
      </c>
      <c r="AF55">
        <v>0</v>
      </c>
      <c r="AG55">
        <v>0</v>
      </c>
      <c r="AH55">
        <v>1.2414304083416949</v>
      </c>
      <c r="AI55">
        <v>0</v>
      </c>
      <c r="AJ55">
        <v>0</v>
      </c>
    </row>
    <row r="56" spans="2:36" x14ac:dyDescent="0.2">
      <c r="B56">
        <v>4.4161466662088998E-2</v>
      </c>
      <c r="C56">
        <v>3.0934550111111099</v>
      </c>
      <c r="D56">
        <v>0.438</v>
      </c>
      <c r="E56">
        <v>0.10076873860907599</v>
      </c>
      <c r="G56">
        <v>15.497999999999999</v>
      </c>
      <c r="H56">
        <v>0.34699999999999998</v>
      </c>
      <c r="I56">
        <v>0.16880000000000001</v>
      </c>
      <c r="J56">
        <v>15.496600000000001</v>
      </c>
      <c r="K56" t="s">
        <v>76</v>
      </c>
      <c r="L56" t="s">
        <v>77</v>
      </c>
      <c r="M56" t="s">
        <v>32</v>
      </c>
      <c r="N56">
        <v>82.040905362111104</v>
      </c>
      <c r="P56">
        <v>12</v>
      </c>
      <c r="Q56">
        <v>1</v>
      </c>
      <c r="R56">
        <f t="shared" si="7"/>
        <v>7.0000972347800334E-4</v>
      </c>
      <c r="S56">
        <f t="shared" si="10"/>
        <v>1.5680217805907275E-2</v>
      </c>
      <c r="T56" t="str">
        <f t="shared" si="8"/>
        <v>Aromatics</v>
      </c>
      <c r="U56" t="str">
        <f t="shared" si="9"/>
        <v>A12</v>
      </c>
      <c r="AE56">
        <v>0</v>
      </c>
      <c r="AF56">
        <v>0</v>
      </c>
      <c r="AG56">
        <v>0</v>
      </c>
      <c r="AH56">
        <v>0.68189064758766949</v>
      </c>
      <c r="AI56">
        <v>0</v>
      </c>
      <c r="AJ56">
        <v>0</v>
      </c>
    </row>
    <row r="57" spans="2:36" x14ac:dyDescent="0.2">
      <c r="B57">
        <v>4.4994799995421997E-2</v>
      </c>
      <c r="C57">
        <v>3.0957330111111099</v>
      </c>
      <c r="D57">
        <v>0.44400000000000001</v>
      </c>
      <c r="E57">
        <v>0.100600257186891</v>
      </c>
      <c r="G57">
        <v>15.571</v>
      </c>
      <c r="H57">
        <v>0.13139999999999999</v>
      </c>
      <c r="I57">
        <v>6.1199999999999997E-2</v>
      </c>
      <c r="W57" s="22" t="s">
        <v>174</v>
      </c>
      <c r="X57" s="32">
        <f>(X55-X54)/X55</f>
        <v>0.98978948854312754</v>
      </c>
      <c r="AE57">
        <v>0</v>
      </c>
      <c r="AF57">
        <v>0</v>
      </c>
      <c r="AG57">
        <v>0</v>
      </c>
      <c r="AH57">
        <v>0.54234574670460833</v>
      </c>
      <c r="AI57">
        <v>0</v>
      </c>
      <c r="AJ57">
        <v>0</v>
      </c>
    </row>
    <row r="58" spans="2:36" x14ac:dyDescent="0.2">
      <c r="B58">
        <v>4.5828133328756002E-2</v>
      </c>
      <c r="C58">
        <v>3.10020265555556</v>
      </c>
      <c r="D58">
        <v>0.45100000000000001</v>
      </c>
      <c r="E58">
        <v>9.7955098858580503E-2</v>
      </c>
      <c r="G58">
        <v>15.813000000000001</v>
      </c>
      <c r="H58">
        <v>1.7390000000000001</v>
      </c>
      <c r="I58">
        <v>0.88959999999999995</v>
      </c>
      <c r="J58">
        <v>15.8102</v>
      </c>
      <c r="K58" t="s">
        <v>83</v>
      </c>
      <c r="L58" t="s">
        <v>65</v>
      </c>
      <c r="M58" t="s">
        <v>32</v>
      </c>
      <c r="N58">
        <v>95.742333075575402</v>
      </c>
      <c r="P58">
        <v>11</v>
      </c>
      <c r="Q58">
        <v>1</v>
      </c>
      <c r="R58">
        <f t="shared" si="7"/>
        <v>3.5081178937413486E-3</v>
      </c>
      <c r="S58">
        <f t="shared" si="10"/>
        <v>7.8581840819806209E-2</v>
      </c>
      <c r="T58" t="str">
        <f t="shared" si="8"/>
        <v>Aromatics</v>
      </c>
      <c r="U58" t="str">
        <f t="shared" si="9"/>
        <v>A11</v>
      </c>
      <c r="AE58">
        <v>0</v>
      </c>
      <c r="AF58">
        <v>0</v>
      </c>
      <c r="AG58">
        <v>0</v>
      </c>
      <c r="AH58">
        <v>0.87112873441066241</v>
      </c>
      <c r="AI58">
        <v>0</v>
      </c>
      <c r="AJ58">
        <v>0</v>
      </c>
    </row>
    <row r="59" spans="2:36" x14ac:dyDescent="0.2">
      <c r="B59">
        <v>4.6661466662089E-2</v>
      </c>
      <c r="C59">
        <v>3.1001826111111099</v>
      </c>
      <c r="D59">
        <v>0.45700000000000002</v>
      </c>
      <c r="E59">
        <v>9.61354994989784E-2</v>
      </c>
      <c r="G59">
        <v>15.863</v>
      </c>
      <c r="H59">
        <v>0.4531</v>
      </c>
      <c r="I59">
        <v>0.26779999999999998</v>
      </c>
      <c r="AE59">
        <v>0</v>
      </c>
      <c r="AF59">
        <v>0</v>
      </c>
      <c r="AG59">
        <v>0</v>
      </c>
      <c r="AH59">
        <v>0.25822652637422799</v>
      </c>
      <c r="AI59">
        <v>0</v>
      </c>
      <c r="AJ59">
        <v>0</v>
      </c>
    </row>
    <row r="60" spans="2:36" x14ac:dyDescent="0.2">
      <c r="B60">
        <v>4.7494799995421999E-2</v>
      </c>
      <c r="C60">
        <v>3.0989878333333398</v>
      </c>
      <c r="D60">
        <v>0.46400000000000002</v>
      </c>
      <c r="E60">
        <v>9.7988795143017601E-2</v>
      </c>
      <c r="G60">
        <v>15.909000000000001</v>
      </c>
      <c r="H60">
        <v>0.98650000000000004</v>
      </c>
      <c r="I60">
        <v>0.49940000000000001</v>
      </c>
      <c r="J60">
        <v>15.9057</v>
      </c>
      <c r="K60" t="s">
        <v>81</v>
      </c>
      <c r="L60" t="s">
        <v>82</v>
      </c>
      <c r="M60" t="s">
        <v>32</v>
      </c>
      <c r="N60">
        <v>79.304494071544497</v>
      </c>
      <c r="P60">
        <v>12</v>
      </c>
      <c r="Q60">
        <v>1</v>
      </c>
      <c r="R60">
        <f t="shared" si="7"/>
        <v>1.990085280147119E-3</v>
      </c>
      <c r="S60">
        <f t="shared" si="10"/>
        <v>4.4577910275295465E-2</v>
      </c>
      <c r="T60" t="str">
        <f t="shared" si="8"/>
        <v>Aromatics</v>
      </c>
      <c r="U60" t="str">
        <f t="shared" si="9"/>
        <v>A12</v>
      </c>
      <c r="AE60">
        <v>0</v>
      </c>
      <c r="AF60">
        <v>0</v>
      </c>
      <c r="AG60">
        <v>0</v>
      </c>
      <c r="AH60">
        <v>0.22159265728129129</v>
      </c>
      <c r="AI60">
        <v>0</v>
      </c>
      <c r="AJ60">
        <v>0</v>
      </c>
    </row>
    <row r="61" spans="2:36" x14ac:dyDescent="0.2">
      <c r="B61">
        <v>4.8328133328755997E-2</v>
      </c>
      <c r="C61">
        <v>3.0995336333333401</v>
      </c>
      <c r="D61">
        <v>0.47</v>
      </c>
      <c r="E61">
        <v>9.9892635213712402E-2</v>
      </c>
      <c r="G61">
        <v>15.987</v>
      </c>
      <c r="H61">
        <v>0.99299999999999999</v>
      </c>
      <c r="I61">
        <v>0.39579999999999999</v>
      </c>
      <c r="J61">
        <v>15.9841</v>
      </c>
      <c r="K61" t="s">
        <v>81</v>
      </c>
      <c r="L61" t="s">
        <v>82</v>
      </c>
      <c r="M61" t="s">
        <v>32</v>
      </c>
      <c r="N61">
        <v>83.129320585975506</v>
      </c>
      <c r="P61">
        <v>12</v>
      </c>
      <c r="Q61">
        <v>1</v>
      </c>
      <c r="R61">
        <f t="shared" si="7"/>
        <v>2.0031978542180326E-3</v>
      </c>
      <c r="S61">
        <f t="shared" si="10"/>
        <v>4.487163193448393E-2</v>
      </c>
      <c r="T61" t="str">
        <f t="shared" si="8"/>
        <v>Aromatics</v>
      </c>
      <c r="U61" t="str">
        <f t="shared" si="9"/>
        <v>A12</v>
      </c>
      <c r="AE61">
        <v>0</v>
      </c>
      <c r="AF61">
        <v>0</v>
      </c>
      <c r="AG61">
        <v>0</v>
      </c>
      <c r="AH61">
        <v>0.10463721138720139</v>
      </c>
      <c r="AI61">
        <v>0</v>
      </c>
      <c r="AJ61">
        <v>0</v>
      </c>
    </row>
    <row r="62" spans="2:36" x14ac:dyDescent="0.2">
      <c r="B62">
        <v>4.9161466662089003E-2</v>
      </c>
      <c r="C62">
        <v>3.1014770888888901</v>
      </c>
      <c r="D62">
        <v>0.47699999999999998</v>
      </c>
      <c r="E62">
        <v>9.9589368653778695E-2</v>
      </c>
      <c r="G62">
        <v>16.082000000000001</v>
      </c>
      <c r="H62">
        <v>0.12820000000000001</v>
      </c>
      <c r="I62">
        <v>5.5899999999999998E-2</v>
      </c>
      <c r="AE62">
        <v>0</v>
      </c>
      <c r="AF62">
        <v>0</v>
      </c>
      <c r="AG62">
        <v>0</v>
      </c>
      <c r="AH62">
        <v>0.34739138451433244</v>
      </c>
      <c r="AI62">
        <v>0</v>
      </c>
      <c r="AJ62">
        <v>0</v>
      </c>
    </row>
    <row r="63" spans="2:36" x14ac:dyDescent="0.2">
      <c r="B63">
        <v>4.9994799995422001E-2</v>
      </c>
      <c r="C63">
        <v>3.1009650777777802</v>
      </c>
      <c r="D63">
        <v>0.48299999999999998</v>
      </c>
      <c r="E63">
        <v>9.90923484583318E-2</v>
      </c>
      <c r="G63">
        <v>16.152999999999999</v>
      </c>
      <c r="H63">
        <v>6.54E-2</v>
      </c>
      <c r="I63">
        <v>4.0099999999999997E-2</v>
      </c>
      <c r="AE63">
        <v>0</v>
      </c>
      <c r="AF63">
        <v>0</v>
      </c>
      <c r="AG63">
        <v>0</v>
      </c>
      <c r="AH63">
        <v>9.981113858699707E-2</v>
      </c>
      <c r="AI63">
        <v>0</v>
      </c>
      <c r="AJ63">
        <v>0</v>
      </c>
    </row>
    <row r="64" spans="2:36" x14ac:dyDescent="0.2">
      <c r="B64">
        <v>5.0828133328755999E-2</v>
      </c>
      <c r="C64">
        <v>3.09886111111111</v>
      </c>
      <c r="D64">
        <v>0.49</v>
      </c>
      <c r="E64">
        <v>0.1001537814181</v>
      </c>
      <c r="G64">
        <v>16.251000000000001</v>
      </c>
      <c r="H64">
        <v>11.9939</v>
      </c>
      <c r="I64">
        <v>5.6580000000000004</v>
      </c>
      <c r="J64">
        <v>16.248899999999999</v>
      </c>
      <c r="K64" t="s">
        <v>84</v>
      </c>
      <c r="L64" t="s">
        <v>85</v>
      </c>
      <c r="M64" t="s">
        <v>32</v>
      </c>
      <c r="N64">
        <v>98.455385997579</v>
      </c>
      <c r="P64">
        <v>11</v>
      </c>
      <c r="Q64">
        <v>1</v>
      </c>
      <c r="R64">
        <f t="shared" ref="R64:R66" si="12">H64/$H$81</f>
        <v>2.419552340755857E-2</v>
      </c>
      <c r="S64">
        <f t="shared" ref="S64:S79" si="13">R64*$R$2/Q64</f>
        <v>0.54197972432931196</v>
      </c>
      <c r="T64" t="str">
        <f t="shared" ref="T64:T66" si="14">IF(M64="A","Aromatics",IF(M64="L","Linear Alkanes",IF(M64="B","Branched Alkanes", IF(M64="C","Cycloalkanes", IF(M64="E","Alkenes/Alkynes", IF(M64="O","Other","Unknown"))))))</f>
        <v>Aromatics</v>
      </c>
      <c r="U64" t="str">
        <f t="shared" ref="U64:U66" si="15">_xlfn.CONCAT(M64,P64)</f>
        <v>A11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2:36" x14ac:dyDescent="0.2">
      <c r="B65">
        <v>5.1661466662088998E-2</v>
      </c>
      <c r="C65">
        <v>3.0946292555555601</v>
      </c>
      <c r="D65">
        <v>0.496</v>
      </c>
      <c r="E65">
        <v>0.100810858964623</v>
      </c>
      <c r="G65">
        <v>16.5</v>
      </c>
      <c r="H65">
        <v>5.0763999999999996</v>
      </c>
      <c r="I65">
        <v>2.4142000000000001</v>
      </c>
      <c r="J65">
        <v>16.498100000000001</v>
      </c>
      <c r="K65" t="s">
        <v>84</v>
      </c>
      <c r="L65" t="s">
        <v>85</v>
      </c>
      <c r="M65" t="s">
        <v>32</v>
      </c>
      <c r="N65">
        <v>98.216673904368903</v>
      </c>
      <c r="P65">
        <v>11</v>
      </c>
      <c r="Q65">
        <v>1</v>
      </c>
      <c r="R65">
        <f t="shared" si="12"/>
        <v>1.0240718617474743E-2</v>
      </c>
      <c r="S65">
        <f t="shared" si="13"/>
        <v>0.22939209703143421</v>
      </c>
      <c r="T65" t="str">
        <f t="shared" si="14"/>
        <v>Aromatics</v>
      </c>
      <c r="U65" t="str">
        <f t="shared" si="15"/>
        <v>A11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2:36" x14ac:dyDescent="0.2">
      <c r="B66">
        <v>5.2494799995421997E-2</v>
      </c>
      <c r="C66">
        <v>3.0923711444444502</v>
      </c>
      <c r="D66">
        <v>0.502</v>
      </c>
      <c r="E66">
        <v>9.9757850075964105E-2</v>
      </c>
      <c r="G66">
        <v>16.626000000000001</v>
      </c>
      <c r="H66">
        <v>0.23569999999999999</v>
      </c>
      <c r="I66">
        <v>8.2600000000000007E-2</v>
      </c>
      <c r="J66">
        <v>16.6221</v>
      </c>
      <c r="K66" t="s">
        <v>78</v>
      </c>
      <c r="L66" t="s">
        <v>79</v>
      </c>
      <c r="M66" t="s">
        <v>32</v>
      </c>
      <c r="N66">
        <v>61.011258070016403</v>
      </c>
      <c r="P66">
        <v>19</v>
      </c>
      <c r="Q66">
        <v>1</v>
      </c>
      <c r="R66">
        <f t="shared" si="12"/>
        <v>4.754821090022057E-4</v>
      </c>
      <c r="S66">
        <f t="shared" si="13"/>
        <v>1.0650799241649408E-2</v>
      </c>
      <c r="T66" t="str">
        <f t="shared" si="14"/>
        <v>Aromatics</v>
      </c>
      <c r="U66" t="str">
        <f t="shared" si="15"/>
        <v>A19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2:36" x14ac:dyDescent="0.2">
      <c r="B67">
        <v>5.3328133328756001E-2</v>
      </c>
      <c r="C67">
        <v>3.0955969111111101</v>
      </c>
      <c r="D67">
        <v>0.50900000000000001</v>
      </c>
      <c r="E67">
        <v>9.8005643285236102E-2</v>
      </c>
      <c r="G67">
        <v>16.713000000000001</v>
      </c>
      <c r="H67">
        <v>0.19120000000000001</v>
      </c>
      <c r="I67">
        <v>8.4900000000000003E-2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2:36" x14ac:dyDescent="0.2">
      <c r="B68">
        <v>5.4161466662089E-2</v>
      </c>
      <c r="C68">
        <v>3.0996623666666698</v>
      </c>
      <c r="D68">
        <v>0.51500000000000001</v>
      </c>
      <c r="E68">
        <v>9.6691488192190103E-2</v>
      </c>
      <c r="G68">
        <v>16.765999999999998</v>
      </c>
      <c r="H68">
        <v>0.12230000000000001</v>
      </c>
      <c r="I68">
        <v>5.1700000000000003E-2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2:36" x14ac:dyDescent="0.2">
      <c r="B69">
        <v>5.4994799995421999E-2</v>
      </c>
      <c r="C69">
        <v>3.1013505000000001</v>
      </c>
      <c r="D69">
        <v>0.52200000000000002</v>
      </c>
      <c r="E69">
        <v>9.5874353294591E-2</v>
      </c>
      <c r="G69">
        <v>16.835999999999999</v>
      </c>
      <c r="H69">
        <v>5.0200000000000002E-2</v>
      </c>
      <c r="I69">
        <v>2.8899999999999999E-2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2:36" x14ac:dyDescent="0.2">
      <c r="B70">
        <v>5.5828133328755997E-2</v>
      </c>
      <c r="C70">
        <v>3.0981048666666702</v>
      </c>
      <c r="D70">
        <v>0.52800000000000002</v>
      </c>
      <c r="E70">
        <v>9.5099338752538301E-2</v>
      </c>
      <c r="G70">
        <v>16.882000000000001</v>
      </c>
      <c r="H70">
        <v>3.6799999999999999E-2</v>
      </c>
      <c r="I70">
        <v>2.29E-2</v>
      </c>
      <c r="AE70">
        <v>0</v>
      </c>
      <c r="AF70">
        <v>0</v>
      </c>
      <c r="AG70">
        <v>0</v>
      </c>
      <c r="AH70">
        <v>0.11742540054879148</v>
      </c>
      <c r="AI70">
        <v>0</v>
      </c>
      <c r="AJ70">
        <v>0</v>
      </c>
    </row>
    <row r="71" spans="2:36" x14ac:dyDescent="0.2">
      <c r="B71">
        <v>5.6661466662089002E-2</v>
      </c>
      <c r="C71">
        <v>3.0957574666666701</v>
      </c>
      <c r="D71">
        <v>0.53500000000000003</v>
      </c>
      <c r="E71">
        <v>9.3111257970750802E-2</v>
      </c>
      <c r="G71">
        <v>16.925000000000001</v>
      </c>
      <c r="H71">
        <v>9.5100000000000004E-2</v>
      </c>
      <c r="I71">
        <v>3.8399999999999997E-2</v>
      </c>
    </row>
    <row r="72" spans="2:36" x14ac:dyDescent="0.2">
      <c r="B72">
        <v>5.7494799995422001E-2</v>
      </c>
      <c r="C72">
        <v>3.0967473555555598</v>
      </c>
      <c r="D72">
        <v>0.54100000000000004</v>
      </c>
      <c r="E72">
        <v>9.4509653774889402E-2</v>
      </c>
      <c r="G72">
        <v>17.013000000000002</v>
      </c>
      <c r="H72">
        <v>0.15090000000000001</v>
      </c>
      <c r="I72">
        <v>6.5000000000000002E-2</v>
      </c>
    </row>
    <row r="73" spans="2:36" x14ac:dyDescent="0.2">
      <c r="B73">
        <v>5.8328133328755999E-2</v>
      </c>
      <c r="C73">
        <v>3.1004234111111102</v>
      </c>
      <c r="D73">
        <v>0.54800000000000004</v>
      </c>
      <c r="E73">
        <v>9.6143923570087594E-2</v>
      </c>
      <c r="G73">
        <v>17.100000000000001</v>
      </c>
      <c r="H73">
        <v>1.2065999999999999</v>
      </c>
      <c r="I73">
        <v>0.46689999999999998</v>
      </c>
      <c r="J73">
        <v>17.096800000000002</v>
      </c>
      <c r="K73" t="s">
        <v>86</v>
      </c>
      <c r="L73" t="s">
        <v>82</v>
      </c>
      <c r="M73" t="s">
        <v>32</v>
      </c>
      <c r="N73">
        <v>87.272958564174402</v>
      </c>
      <c r="P73">
        <v>12</v>
      </c>
      <c r="Q73">
        <v>1</v>
      </c>
      <c r="R73">
        <f t="shared" ref="R73" si="16">H73/$H$81</f>
        <v>2.4340972113791317E-3</v>
      </c>
      <c r="S73">
        <f t="shared" si="13"/>
        <v>5.4523777534892549E-2</v>
      </c>
      <c r="T73" t="str">
        <f t="shared" ref="T73" si="17">IF(M73="A","Aromatics",IF(M73="L","Linear Alkanes",IF(M73="B","Branched Alkanes", IF(M73="C","Cycloalkanes", IF(M73="E","Alkenes/Alkynes", IF(M73="O","Other","Unknown"))))))</f>
        <v>Aromatics</v>
      </c>
      <c r="U73" t="str">
        <f t="shared" ref="U73" si="18">_xlfn.CONCAT(M73,P73)</f>
        <v>A12</v>
      </c>
    </row>
    <row r="74" spans="2:36" x14ac:dyDescent="0.2">
      <c r="B74">
        <v>5.9161466662088998E-2</v>
      </c>
      <c r="C74">
        <v>3.1015535222222201</v>
      </c>
      <c r="D74">
        <v>0.55400000000000005</v>
      </c>
      <c r="E74">
        <v>9.8258365418514196E-2</v>
      </c>
      <c r="G74">
        <v>17.202999999999999</v>
      </c>
      <c r="H74">
        <v>0.18679999999999999</v>
      </c>
      <c r="I74">
        <v>7.7600000000000002E-2</v>
      </c>
    </row>
    <row r="75" spans="2:36" x14ac:dyDescent="0.2">
      <c r="B75">
        <v>5.9994799995422003E-2</v>
      </c>
      <c r="C75">
        <v>3.10160302222222</v>
      </c>
      <c r="D75">
        <v>0.56100000000000005</v>
      </c>
      <c r="E75">
        <v>9.8654296760649796E-2</v>
      </c>
      <c r="G75">
        <v>17.315000000000001</v>
      </c>
      <c r="H75">
        <v>0.39539999999999997</v>
      </c>
      <c r="I75">
        <v>0.13930000000000001</v>
      </c>
      <c r="J75">
        <v>17.312000000000001</v>
      </c>
      <c r="K75" t="s">
        <v>86</v>
      </c>
      <c r="L75" t="s">
        <v>82</v>
      </c>
      <c r="M75" t="s">
        <v>32</v>
      </c>
      <c r="N75">
        <v>71.957686005496001</v>
      </c>
      <c r="P75">
        <v>12</v>
      </c>
      <c r="Q75">
        <v>1</v>
      </c>
      <c r="R75">
        <f t="shared" ref="R75:R79" si="19">H75/$H$81</f>
        <v>7.976479673291138E-4</v>
      </c>
      <c r="S75">
        <f t="shared" si="13"/>
        <v>1.7867314468172149E-2</v>
      </c>
      <c r="T75" t="str">
        <f t="shared" ref="T75:T79" si="20">IF(M75="A","Aromatics",IF(M75="L","Linear Alkanes",IF(M75="B","Branched Alkanes", IF(M75="C","Cycloalkanes", IF(M75="E","Alkenes/Alkynes", IF(M75="O","Other","Unknown"))))))</f>
        <v>Aromatics</v>
      </c>
      <c r="U75" t="str">
        <f t="shared" ref="U75:U79" si="21">_xlfn.CONCAT(M75,P75)</f>
        <v>A12</v>
      </c>
    </row>
    <row r="76" spans="2:36" x14ac:dyDescent="0.2">
      <c r="B76">
        <v>6.0828133328756001E-2</v>
      </c>
      <c r="C76">
        <v>3.1034034444444498</v>
      </c>
      <c r="D76">
        <v>0.56699999999999995</v>
      </c>
      <c r="E76">
        <v>9.8603752333994196E-2</v>
      </c>
      <c r="G76">
        <v>17.376999999999999</v>
      </c>
      <c r="H76">
        <v>1.5168999999999999</v>
      </c>
      <c r="I76">
        <v>0.61219999999999997</v>
      </c>
      <c r="J76">
        <v>17.374700000000001</v>
      </c>
      <c r="K76" t="s">
        <v>87</v>
      </c>
      <c r="L76" t="s">
        <v>88</v>
      </c>
      <c r="M76" t="s">
        <v>32</v>
      </c>
      <c r="N76">
        <v>95.886452845737907</v>
      </c>
      <c r="P76">
        <v>12</v>
      </c>
      <c r="Q76">
        <v>1</v>
      </c>
      <c r="R76">
        <f t="shared" si="19"/>
        <v>3.060071324333669E-3</v>
      </c>
      <c r="S76">
        <f t="shared" si="13"/>
        <v>6.8545597665074176E-2</v>
      </c>
      <c r="T76" t="str">
        <f t="shared" si="20"/>
        <v>Aromatics</v>
      </c>
      <c r="U76" t="str">
        <f t="shared" si="21"/>
        <v>A12</v>
      </c>
    </row>
    <row r="77" spans="2:36" x14ac:dyDescent="0.2">
      <c r="B77">
        <v>6.1661466662089E-2</v>
      </c>
      <c r="C77">
        <v>3.1044517666666702</v>
      </c>
      <c r="D77">
        <v>0.57399999999999995</v>
      </c>
      <c r="E77">
        <v>9.8477391267355205E-2</v>
      </c>
      <c r="G77">
        <v>17.587</v>
      </c>
      <c r="H77">
        <v>4.2172999999999998</v>
      </c>
      <c r="I77">
        <v>2.1669999999999998</v>
      </c>
      <c r="J77">
        <v>17.584700000000002</v>
      </c>
      <c r="K77" t="s">
        <v>89</v>
      </c>
      <c r="L77" t="s">
        <v>90</v>
      </c>
      <c r="M77" t="s">
        <v>32</v>
      </c>
      <c r="N77">
        <v>97.186486000671806</v>
      </c>
      <c r="P77">
        <v>12</v>
      </c>
      <c r="Q77">
        <v>1</v>
      </c>
      <c r="R77">
        <f t="shared" si="19"/>
        <v>8.5076397891175309E-3</v>
      </c>
      <c r="S77">
        <f t="shared" si="13"/>
        <v>0.19057113127623268</v>
      </c>
      <c r="T77" t="str">
        <f t="shared" si="20"/>
        <v>Aromatics</v>
      </c>
      <c r="U77" t="str">
        <f t="shared" si="21"/>
        <v>A12</v>
      </c>
    </row>
    <row r="78" spans="2:36" x14ac:dyDescent="0.2">
      <c r="B78">
        <v>6.2494799995421998E-2</v>
      </c>
      <c r="C78">
        <v>3.1056052333333399</v>
      </c>
      <c r="D78">
        <v>0.57999999999999996</v>
      </c>
      <c r="E78">
        <v>9.8831202253944497E-2</v>
      </c>
      <c r="G78">
        <v>17.640999999999998</v>
      </c>
      <c r="H78">
        <v>1.1860999999999999</v>
      </c>
      <c r="I78">
        <v>0.58289999999999997</v>
      </c>
      <c r="J78">
        <v>17.638400000000001</v>
      </c>
      <c r="K78" t="s">
        <v>91</v>
      </c>
      <c r="L78" t="s">
        <v>90</v>
      </c>
      <c r="M78" t="s">
        <v>32</v>
      </c>
      <c r="N78">
        <v>65.300488186635903</v>
      </c>
      <c r="P78">
        <v>12</v>
      </c>
      <c r="Q78">
        <v>1</v>
      </c>
      <c r="R78">
        <f t="shared" si="19"/>
        <v>2.3927421700785582E-3</v>
      </c>
      <c r="S78">
        <f t="shared" si="13"/>
        <v>5.3597424609759699E-2</v>
      </c>
      <c r="T78" t="str">
        <f t="shared" si="20"/>
        <v>Aromatics</v>
      </c>
      <c r="U78" t="str">
        <f t="shared" si="21"/>
        <v>A12</v>
      </c>
    </row>
    <row r="79" spans="2:36" x14ac:dyDescent="0.2">
      <c r="B79">
        <v>6.3328133328756003E-2</v>
      </c>
      <c r="C79">
        <v>3.1010922333333402</v>
      </c>
      <c r="D79">
        <v>0.58699999999999997</v>
      </c>
      <c r="E79">
        <v>9.7845585934159998E-2</v>
      </c>
      <c r="G79">
        <v>17.73</v>
      </c>
      <c r="H79">
        <v>1.5528</v>
      </c>
      <c r="I79">
        <v>0.60440000000000005</v>
      </c>
      <c r="J79">
        <v>17.7287</v>
      </c>
      <c r="K79" t="s">
        <v>92</v>
      </c>
      <c r="L79" t="s">
        <v>90</v>
      </c>
      <c r="M79" t="s">
        <v>32</v>
      </c>
      <c r="N79">
        <v>96.886147690269794</v>
      </c>
      <c r="P79">
        <v>12</v>
      </c>
      <c r="Q79">
        <v>1</v>
      </c>
      <c r="R79">
        <f t="shared" si="19"/>
        <v>3.1324930795868689E-3</v>
      </c>
      <c r="S79">
        <f t="shared" si="13"/>
        <v>7.0167844982745864E-2</v>
      </c>
      <c r="T79" t="str">
        <f t="shared" si="20"/>
        <v>Aromatics</v>
      </c>
      <c r="U79" t="str">
        <f t="shared" si="21"/>
        <v>A12</v>
      </c>
    </row>
    <row r="80" spans="2:36" x14ac:dyDescent="0.2">
      <c r="B80">
        <v>6.4161466662088995E-2</v>
      </c>
      <c r="C80">
        <v>3.0980363111111102</v>
      </c>
      <c r="D80">
        <v>0.59299999999999997</v>
      </c>
      <c r="E80">
        <v>9.7323293525385296E-2</v>
      </c>
      <c r="G80">
        <v>17.786000000000001</v>
      </c>
      <c r="H80">
        <v>0.20419999999999999</v>
      </c>
      <c r="I80">
        <v>0.1094</v>
      </c>
    </row>
    <row r="81" spans="2:21" x14ac:dyDescent="0.2">
      <c r="B81">
        <v>6.4994799995422001E-2</v>
      </c>
      <c r="C81">
        <v>3.09631676666667</v>
      </c>
      <c r="D81">
        <v>0.59899999999999998</v>
      </c>
      <c r="E81">
        <v>9.5933321792355905E-2</v>
      </c>
      <c r="G81">
        <v>17.908000000000001</v>
      </c>
      <c r="H81">
        <v>495.70740000000001</v>
      </c>
      <c r="I81">
        <v>309.70830000000001</v>
      </c>
      <c r="J81">
        <v>17.906199999999998</v>
      </c>
      <c r="K81" t="s">
        <v>93</v>
      </c>
      <c r="L81" t="s">
        <v>94</v>
      </c>
      <c r="M81" t="s">
        <v>32</v>
      </c>
      <c r="N81">
        <v>97.137262069493701</v>
      </c>
      <c r="P81">
        <v>18</v>
      </c>
    </row>
    <row r="82" spans="2:21" x14ac:dyDescent="0.2">
      <c r="B82">
        <v>6.5828133328756006E-2</v>
      </c>
      <c r="C82">
        <v>3.0960235444444502</v>
      </c>
      <c r="D82">
        <v>0.60599999999999998</v>
      </c>
      <c r="E82">
        <v>9.58069607257169E-2</v>
      </c>
      <c r="G82">
        <v>17.978999999999999</v>
      </c>
      <c r="H82">
        <v>1.6426000000000001</v>
      </c>
      <c r="I82">
        <v>0.49249999999999999</v>
      </c>
      <c r="J82">
        <v>17.985800000000001</v>
      </c>
      <c r="K82" t="s">
        <v>95</v>
      </c>
      <c r="L82" t="s">
        <v>96</v>
      </c>
      <c r="M82" t="s">
        <v>32</v>
      </c>
      <c r="N82">
        <v>61.230076450304402</v>
      </c>
      <c r="P82">
        <v>13</v>
      </c>
      <c r="Q82">
        <v>1</v>
      </c>
      <c r="R82">
        <f t="shared" ref="R82" si="22">H82/$H$81</f>
        <v>3.3136483336742603E-3</v>
      </c>
      <c r="S82">
        <f t="shared" ref="S82" si="23">R82*$R$2/Q82</f>
        <v>7.4225722674303427E-2</v>
      </c>
      <c r="T82" t="str">
        <f t="shared" ref="T82" si="24">IF(M82="A","Aromatics",IF(M82="L","Linear Alkanes",IF(M82="B","Branched Alkanes", IF(M82="C","Cycloalkanes", IF(M82="E","Alkenes/Alkynes", IF(M82="O","Other","Unknown"))))))</f>
        <v>Aromatics</v>
      </c>
      <c r="U82" t="str">
        <f t="shared" ref="U82" si="25">_xlfn.CONCAT(M82,P82)</f>
        <v>A13</v>
      </c>
    </row>
    <row r="83" spans="2:21" x14ac:dyDescent="0.2">
      <c r="B83">
        <v>6.6661466662088997E-2</v>
      </c>
      <c r="C83">
        <v>3.0982145555555598</v>
      </c>
      <c r="D83">
        <v>0.61199999999999999</v>
      </c>
      <c r="E83">
        <v>9.6236588352289598E-2</v>
      </c>
      <c r="G83">
        <v>18.085000000000001</v>
      </c>
      <c r="H83">
        <v>0.1973</v>
      </c>
      <c r="I83">
        <v>5.8200000000000002E-2</v>
      </c>
    </row>
    <row r="84" spans="2:21" x14ac:dyDescent="0.2">
      <c r="B84">
        <v>6.7494799995422003E-2</v>
      </c>
      <c r="C84">
        <v>3.10063085555556</v>
      </c>
      <c r="D84">
        <v>0.61899999999999999</v>
      </c>
      <c r="E84">
        <v>9.5520542308001694E-2</v>
      </c>
      <c r="G84">
        <v>18.190999999999999</v>
      </c>
      <c r="H84">
        <v>0.81720000000000004</v>
      </c>
      <c r="I84">
        <v>0.3493</v>
      </c>
      <c r="J84">
        <v>18.1876</v>
      </c>
      <c r="K84" t="s">
        <v>97</v>
      </c>
      <c r="L84" t="s">
        <v>90</v>
      </c>
      <c r="M84" t="s">
        <v>32</v>
      </c>
      <c r="N84">
        <v>95.891561650076994</v>
      </c>
      <c r="P84">
        <v>12</v>
      </c>
      <c r="Q84">
        <v>1</v>
      </c>
      <c r="R84">
        <f t="shared" ref="R84:R87" si="26">H84/$H$81</f>
        <v>1.6485531585770155E-3</v>
      </c>
      <c r="S84">
        <f t="shared" ref="S84:S87" si="27">R84*$R$2/Q84</f>
        <v>3.6927590752125143E-2</v>
      </c>
      <c r="T84" t="str">
        <f t="shared" ref="T84:T87" si="28">IF(M84="A","Aromatics",IF(M84="L","Linear Alkanes",IF(M84="B","Branched Alkanes", IF(M84="C","Cycloalkanes", IF(M84="E","Alkenes/Alkynes", IF(M84="O","Other","Unknown"))))))</f>
        <v>Aromatics</v>
      </c>
      <c r="U84" t="str">
        <f t="shared" ref="U84:U87" si="29">_xlfn.CONCAT(M84,P84)</f>
        <v>A12</v>
      </c>
    </row>
    <row r="85" spans="2:21" x14ac:dyDescent="0.2">
      <c r="B85">
        <v>6.8328133328755994E-2</v>
      </c>
      <c r="C85">
        <v>3.1013901666666701</v>
      </c>
      <c r="D85">
        <v>0.625</v>
      </c>
      <c r="E85">
        <v>9.4307476068267004E-2</v>
      </c>
      <c r="G85">
        <v>18.277000000000001</v>
      </c>
      <c r="H85">
        <v>0.60209999999999997</v>
      </c>
      <c r="I85">
        <v>0.20330000000000001</v>
      </c>
      <c r="J85">
        <v>18.274999999999999</v>
      </c>
      <c r="K85" t="s">
        <v>98</v>
      </c>
      <c r="L85" t="s">
        <v>96</v>
      </c>
      <c r="M85" t="s">
        <v>32</v>
      </c>
      <c r="N85">
        <v>84.220669518001301</v>
      </c>
      <c r="P85">
        <v>13</v>
      </c>
      <c r="Q85">
        <v>1</v>
      </c>
      <c r="R85">
        <f t="shared" si="26"/>
        <v>1.2146278227841666E-3</v>
      </c>
      <c r="S85">
        <f t="shared" si="27"/>
        <v>2.7207663230365331E-2</v>
      </c>
      <c r="T85" t="str">
        <f t="shared" si="28"/>
        <v>Aromatics</v>
      </c>
      <c r="U85" t="str">
        <f t="shared" si="29"/>
        <v>A13</v>
      </c>
    </row>
    <row r="86" spans="2:21" x14ac:dyDescent="0.2">
      <c r="B86">
        <v>6.9161466662089E-2</v>
      </c>
      <c r="C86">
        <v>3.0996655111111102</v>
      </c>
      <c r="D86">
        <v>0.63200000000000001</v>
      </c>
      <c r="E86">
        <v>9.7112691747653607E-2</v>
      </c>
      <c r="G86">
        <v>18.376999999999999</v>
      </c>
      <c r="H86">
        <v>0.54990000000000006</v>
      </c>
      <c r="I86">
        <v>0.3029</v>
      </c>
      <c r="J86">
        <v>18.3721</v>
      </c>
      <c r="K86" t="s">
        <v>99</v>
      </c>
      <c r="L86" t="s">
        <v>100</v>
      </c>
      <c r="M86" t="s">
        <v>32</v>
      </c>
      <c r="N86">
        <v>85.528766378701803</v>
      </c>
      <c r="P86">
        <v>13</v>
      </c>
      <c r="Q86">
        <v>1</v>
      </c>
      <c r="R86">
        <f t="shared" si="26"/>
        <v>1.1093237663992912E-3</v>
      </c>
      <c r="S86">
        <f t="shared" si="27"/>
        <v>2.4848852367344122E-2</v>
      </c>
      <c r="T86" t="str">
        <f t="shared" si="28"/>
        <v>Aromatics</v>
      </c>
      <c r="U86" t="str">
        <f t="shared" si="29"/>
        <v>A13</v>
      </c>
    </row>
    <row r="87" spans="2:21" x14ac:dyDescent="0.2">
      <c r="B87">
        <v>6.9994799995422005E-2</v>
      </c>
      <c r="C87">
        <v>3.09531917777778</v>
      </c>
      <c r="D87">
        <v>0.63800000000000001</v>
      </c>
      <c r="E87">
        <v>9.8106732138547301E-2</v>
      </c>
      <c r="G87">
        <v>18.407</v>
      </c>
      <c r="H87">
        <v>0.83689999999999998</v>
      </c>
      <c r="I87">
        <v>0.32250000000000001</v>
      </c>
      <c r="J87">
        <v>18.396599999999999</v>
      </c>
      <c r="K87" t="s">
        <v>101</v>
      </c>
      <c r="L87" t="s">
        <v>90</v>
      </c>
      <c r="M87" t="s">
        <v>32</v>
      </c>
      <c r="N87">
        <v>64.405832361056397</v>
      </c>
      <c r="P87">
        <v>12</v>
      </c>
      <c r="Q87">
        <v>1</v>
      </c>
      <c r="R87">
        <f t="shared" si="26"/>
        <v>1.6882943446073226E-3</v>
      </c>
      <c r="S87">
        <f t="shared" si="27"/>
        <v>3.7817793319204027E-2</v>
      </c>
      <c r="T87" t="str">
        <f t="shared" si="28"/>
        <v>Aromatics</v>
      </c>
      <c r="U87" t="str">
        <f t="shared" si="29"/>
        <v>A12</v>
      </c>
    </row>
    <row r="88" spans="2:21" x14ac:dyDescent="0.2">
      <c r="B88">
        <v>7.0828133328755996E-2</v>
      </c>
      <c r="C88">
        <v>3.0908050888888901</v>
      </c>
      <c r="D88">
        <v>0.64500000000000002</v>
      </c>
      <c r="E88">
        <v>9.7373837952040895E-2</v>
      </c>
      <c r="G88">
        <v>18.459</v>
      </c>
      <c r="H88">
        <v>0.38479999999999998</v>
      </c>
      <c r="I88">
        <v>0.20050000000000001</v>
      </c>
    </row>
    <row r="89" spans="2:21" x14ac:dyDescent="0.2">
      <c r="B89">
        <v>7.1661466662089002E-2</v>
      </c>
      <c r="C89">
        <v>3.09014557777778</v>
      </c>
      <c r="D89">
        <v>0.65100000000000002</v>
      </c>
      <c r="E89">
        <v>9.4610742628200697E-2</v>
      </c>
      <c r="G89">
        <v>18.521999999999998</v>
      </c>
      <c r="H89">
        <v>0.3226</v>
      </c>
      <c r="I89">
        <v>0.19239999999999999</v>
      </c>
    </row>
    <row r="90" spans="2:21" x14ac:dyDescent="0.2">
      <c r="B90">
        <v>7.2494799995421993E-2</v>
      </c>
      <c r="C90">
        <v>3.09303533333334</v>
      </c>
      <c r="D90">
        <v>0.65800000000000003</v>
      </c>
      <c r="E90">
        <v>9.4324324210485505E-2</v>
      </c>
      <c r="G90">
        <v>18.548999999999999</v>
      </c>
      <c r="H90">
        <v>0.40689999999999998</v>
      </c>
      <c r="I90">
        <v>0.2238</v>
      </c>
      <c r="J90">
        <v>18.545400000000001</v>
      </c>
      <c r="K90" t="s">
        <v>104</v>
      </c>
      <c r="L90" t="s">
        <v>103</v>
      </c>
      <c r="M90" t="s">
        <v>32</v>
      </c>
      <c r="N90">
        <v>82.535926401955606</v>
      </c>
      <c r="P90">
        <v>13</v>
      </c>
      <c r="Q90">
        <v>1</v>
      </c>
      <c r="R90">
        <f t="shared" ref="R90" si="30">H90/$H$81</f>
        <v>8.2084713683919176E-4</v>
      </c>
      <c r="S90">
        <f t="shared" ref="S90" si="31">R90*$R$2/Q90</f>
        <v>1.8386975865197896E-2</v>
      </c>
      <c r="T90" t="str">
        <f t="shared" ref="T90" si="32">IF(M90="A","Aromatics",IF(M90="L","Linear Alkanes",IF(M90="B","Branched Alkanes", IF(M90="C","Cycloalkanes", IF(M90="E","Alkenes/Alkynes", IF(M90="O","Other","Unknown"))))))</f>
        <v>Aromatics</v>
      </c>
      <c r="U90" t="str">
        <f t="shared" ref="U90" si="33">_xlfn.CONCAT(M90,P90)</f>
        <v>A13</v>
      </c>
    </row>
    <row r="91" spans="2:21" x14ac:dyDescent="0.2">
      <c r="B91">
        <v>7.3328133328755998E-2</v>
      </c>
      <c r="C91">
        <v>3.0968067888888902</v>
      </c>
      <c r="D91">
        <v>0.66400000000000003</v>
      </c>
      <c r="E91">
        <v>9.5074066539210494E-2</v>
      </c>
      <c r="G91">
        <v>18.623999999999999</v>
      </c>
      <c r="H91">
        <v>0.121</v>
      </c>
      <c r="I91">
        <v>5.1299999999999998E-2</v>
      </c>
    </row>
    <row r="92" spans="2:21" x14ac:dyDescent="0.2">
      <c r="B92">
        <v>7.4161466662089004E-2</v>
      </c>
      <c r="C92">
        <v>3.0989551111111102</v>
      </c>
      <c r="D92">
        <v>0.67100000000000004</v>
      </c>
      <c r="E92">
        <v>9.5318364601379296E-2</v>
      </c>
      <c r="G92">
        <v>18.713999999999999</v>
      </c>
      <c r="H92">
        <v>0.34379999999999999</v>
      </c>
      <c r="I92">
        <v>0.1653</v>
      </c>
      <c r="J92">
        <v>18.711500000000001</v>
      </c>
      <c r="K92" t="s">
        <v>105</v>
      </c>
      <c r="L92" t="s">
        <v>106</v>
      </c>
      <c r="M92" t="s">
        <v>32</v>
      </c>
      <c r="N92">
        <v>84.495900492862503</v>
      </c>
      <c r="P92">
        <v>26</v>
      </c>
      <c r="Q92">
        <v>1</v>
      </c>
      <c r="R92">
        <f t="shared" ref="R92:R94" si="34">H92/$H$81</f>
        <v>6.935543023969382E-4</v>
      </c>
      <c r="S92">
        <f t="shared" ref="S92:S94" si="35">R92*$R$2/Q92</f>
        <v>1.5535616373691415E-2</v>
      </c>
      <c r="T92" t="str">
        <f t="shared" ref="T92:T94" si="36">IF(M92="A","Aromatics",IF(M92="L","Linear Alkanes",IF(M92="B","Branched Alkanes", IF(M92="C","Cycloalkanes", IF(M92="E","Alkenes/Alkynes", IF(M92="O","Other","Unknown"))))))</f>
        <v>Aromatics</v>
      </c>
      <c r="U92" t="str">
        <f t="shared" ref="U92:U94" si="37">_xlfn.CONCAT(M92,P92)</f>
        <v>A26</v>
      </c>
    </row>
    <row r="93" spans="2:21" x14ac:dyDescent="0.2">
      <c r="B93">
        <v>7.4994799995421996E-2</v>
      </c>
      <c r="C93">
        <v>3.0977679222222201</v>
      </c>
      <c r="D93">
        <v>0.67700000000000005</v>
      </c>
      <c r="E93">
        <v>9.4181115001627999E-2</v>
      </c>
      <c r="G93">
        <v>18.794</v>
      </c>
      <c r="H93">
        <v>4.7306999999999997</v>
      </c>
      <c r="I93">
        <v>2.2526999999999999</v>
      </c>
      <c r="J93">
        <v>18.794899999999998</v>
      </c>
      <c r="K93" t="s">
        <v>93</v>
      </c>
      <c r="L93" t="s">
        <v>94</v>
      </c>
      <c r="M93" t="s">
        <v>32</v>
      </c>
      <c r="N93">
        <v>76.204851728862195</v>
      </c>
      <c r="P93">
        <v>18</v>
      </c>
      <c r="Q93">
        <v>1</v>
      </c>
      <c r="R93">
        <f t="shared" si="34"/>
        <v>9.543331408810923E-3</v>
      </c>
      <c r="S93">
        <f t="shared" si="35"/>
        <v>0.21377062355736468</v>
      </c>
      <c r="T93" t="str">
        <f t="shared" si="36"/>
        <v>Aromatics</v>
      </c>
      <c r="U93" t="str">
        <f t="shared" si="37"/>
        <v>A18</v>
      </c>
    </row>
    <row r="94" spans="2:21" x14ac:dyDescent="0.2">
      <c r="B94">
        <v>7.5828133328756001E-2</v>
      </c>
      <c r="C94">
        <v>3.0974364666666698</v>
      </c>
      <c r="D94">
        <v>0.68400000000000005</v>
      </c>
      <c r="E94">
        <v>9.4332748281594797E-2</v>
      </c>
      <c r="G94">
        <v>18.876000000000001</v>
      </c>
      <c r="H94">
        <v>0.40760000000000002</v>
      </c>
      <c r="I94">
        <v>0.16700000000000001</v>
      </c>
      <c r="J94">
        <v>18.8735</v>
      </c>
      <c r="K94" t="s">
        <v>107</v>
      </c>
      <c r="L94" t="s">
        <v>108</v>
      </c>
      <c r="M94" t="s">
        <v>32</v>
      </c>
      <c r="N94">
        <v>51.571286447510602</v>
      </c>
      <c r="P94">
        <v>15</v>
      </c>
      <c r="Q94">
        <v>1</v>
      </c>
      <c r="R94">
        <f t="shared" si="34"/>
        <v>8.2225926020067491E-4</v>
      </c>
      <c r="S94">
        <f t="shared" si="35"/>
        <v>1.8418607428495118E-2</v>
      </c>
      <c r="T94" t="str">
        <f t="shared" si="36"/>
        <v>Aromatics</v>
      </c>
      <c r="U94" t="str">
        <f t="shared" si="37"/>
        <v>A15</v>
      </c>
    </row>
    <row r="95" spans="2:21" x14ac:dyDescent="0.2">
      <c r="B95">
        <v>7.6661466662089006E-2</v>
      </c>
      <c r="C95">
        <v>3.0963683333333298</v>
      </c>
      <c r="D95">
        <v>0.69</v>
      </c>
      <c r="E95">
        <v>9.4408564921578203E-2</v>
      </c>
      <c r="G95">
        <v>18.928000000000001</v>
      </c>
      <c r="H95">
        <v>0.35649999999999998</v>
      </c>
      <c r="I95">
        <v>0.19189999999999999</v>
      </c>
    </row>
    <row r="96" spans="2:21" x14ac:dyDescent="0.2">
      <c r="B96">
        <v>7.7494799995421998E-2</v>
      </c>
      <c r="C96">
        <v>3.0964429999999998</v>
      </c>
      <c r="D96">
        <v>0.69699999999999995</v>
      </c>
      <c r="E96">
        <v>9.2597389633085406E-2</v>
      </c>
      <c r="G96">
        <v>18.974</v>
      </c>
      <c r="H96">
        <v>1.8852</v>
      </c>
      <c r="I96">
        <v>0.61539999999999995</v>
      </c>
      <c r="J96">
        <v>18.971599999999999</v>
      </c>
      <c r="K96" t="s">
        <v>109</v>
      </c>
      <c r="L96" t="s">
        <v>100</v>
      </c>
      <c r="M96" t="s">
        <v>32</v>
      </c>
      <c r="N96">
        <v>86.750616455816797</v>
      </c>
      <c r="P96">
        <v>13</v>
      </c>
      <c r="Q96">
        <v>1</v>
      </c>
      <c r="R96">
        <f t="shared" ref="R96:R113" si="38">H96/$H$81</f>
        <v>3.8030499443825125E-3</v>
      </c>
      <c r="S96">
        <f t="shared" ref="S96:S102" si="39">R96*$R$2/Q96</f>
        <v>8.5188318754168268E-2</v>
      </c>
      <c r="T96" t="str">
        <f t="shared" ref="T96:T113" si="40">IF(M96="A","Aromatics",IF(M96="L","Linear Alkanes",IF(M96="B","Branched Alkanes", IF(M96="C","Cycloalkanes", IF(M96="E","Alkenes/Alkynes", IF(M96="O","Other","Unknown"))))))</f>
        <v>Aromatics</v>
      </c>
      <c r="U96" t="str">
        <f t="shared" ref="U96:U104" si="41">_xlfn.CONCAT(M96,P96)</f>
        <v>A13</v>
      </c>
    </row>
    <row r="97" spans="2:21" x14ac:dyDescent="0.2">
      <c r="B97">
        <v>7.8328133328756003E-2</v>
      </c>
      <c r="C97">
        <v>3.0963834333333402</v>
      </c>
      <c r="D97">
        <v>0.70299999999999996</v>
      </c>
      <c r="E97">
        <v>9.0390283002456898E-2</v>
      </c>
      <c r="G97">
        <v>19.116</v>
      </c>
      <c r="H97">
        <v>0.72729999999999995</v>
      </c>
      <c r="I97">
        <v>0.32579999999999998</v>
      </c>
      <c r="J97">
        <v>19.112100000000002</v>
      </c>
      <c r="K97" t="s">
        <v>99</v>
      </c>
      <c r="L97" t="s">
        <v>100</v>
      </c>
      <c r="M97" t="s">
        <v>32</v>
      </c>
      <c r="N97">
        <v>84.6369432292949</v>
      </c>
      <c r="P97">
        <v>13</v>
      </c>
      <c r="Q97">
        <v>1</v>
      </c>
      <c r="R97">
        <f t="shared" si="38"/>
        <v>1.4671961725808409E-3</v>
      </c>
      <c r="S97">
        <f t="shared" si="39"/>
        <v>3.2865194265810832E-2</v>
      </c>
      <c r="T97" t="str">
        <f t="shared" si="40"/>
        <v>Aromatics</v>
      </c>
      <c r="U97" t="str">
        <f t="shared" si="41"/>
        <v>A13</v>
      </c>
    </row>
    <row r="98" spans="2:21" x14ac:dyDescent="0.2">
      <c r="B98">
        <v>7.9161466662088995E-2</v>
      </c>
      <c r="C98">
        <v>3.0956863999999999</v>
      </c>
      <c r="D98">
        <v>0.70899999999999996</v>
      </c>
      <c r="E98">
        <v>8.9564724033748502E-2</v>
      </c>
      <c r="G98">
        <v>19.202000000000002</v>
      </c>
      <c r="H98">
        <v>0.21740000000000001</v>
      </c>
      <c r="I98">
        <v>0.1191</v>
      </c>
      <c r="J98">
        <v>19.202100000000002</v>
      </c>
      <c r="K98" t="s">
        <v>110</v>
      </c>
      <c r="L98" t="s">
        <v>111</v>
      </c>
      <c r="M98" t="s">
        <v>32</v>
      </c>
      <c r="N98">
        <v>56.055781464928998</v>
      </c>
      <c r="P98">
        <v>16</v>
      </c>
      <c r="Q98">
        <v>1</v>
      </c>
      <c r="R98">
        <f t="shared" si="38"/>
        <v>4.3856516969486436E-4</v>
      </c>
      <c r="S98">
        <f t="shared" si="39"/>
        <v>9.8238598011649615E-3</v>
      </c>
      <c r="T98" t="str">
        <f t="shared" si="40"/>
        <v>Aromatics</v>
      </c>
      <c r="U98" t="str">
        <f t="shared" si="41"/>
        <v>A16</v>
      </c>
    </row>
    <row r="99" spans="2:21" x14ac:dyDescent="0.2">
      <c r="B99">
        <v>7.9994799995422E-2</v>
      </c>
      <c r="C99">
        <v>3.0970155777777801</v>
      </c>
      <c r="D99">
        <v>0.71599999999999997</v>
      </c>
      <c r="E99">
        <v>9.16538936688472E-2</v>
      </c>
      <c r="G99">
        <v>19.239999999999998</v>
      </c>
      <c r="H99">
        <v>0.32169999999999999</v>
      </c>
      <c r="I99">
        <v>0.13900000000000001</v>
      </c>
      <c r="J99">
        <v>19.235900000000001</v>
      </c>
      <c r="K99" t="s">
        <v>112</v>
      </c>
      <c r="L99" t="s">
        <v>100</v>
      </c>
      <c r="M99" t="s">
        <v>32</v>
      </c>
      <c r="N99">
        <v>71.714481474884593</v>
      </c>
      <c r="P99">
        <v>13</v>
      </c>
      <c r="Q99">
        <v>1</v>
      </c>
      <c r="R99">
        <f t="shared" si="38"/>
        <v>6.4897155055583186E-4</v>
      </c>
      <c r="S99">
        <f t="shared" si="39"/>
        <v>1.4536962732450632E-2</v>
      </c>
      <c r="T99" t="str">
        <f t="shared" si="40"/>
        <v>Aromatics</v>
      </c>
      <c r="U99" t="str">
        <f t="shared" si="41"/>
        <v>A13</v>
      </c>
    </row>
    <row r="100" spans="2:21" x14ac:dyDescent="0.2">
      <c r="B100">
        <v>8.0828133328756005E-2</v>
      </c>
      <c r="C100">
        <v>3.09853767777778</v>
      </c>
      <c r="D100">
        <v>0.72199999999999998</v>
      </c>
      <c r="E100">
        <v>9.3355556032919604E-2</v>
      </c>
      <c r="G100">
        <v>19.303000000000001</v>
      </c>
      <c r="H100">
        <v>0.45369999999999999</v>
      </c>
      <c r="I100">
        <v>0.20300000000000001</v>
      </c>
      <c r="J100">
        <v>19.299800000000001</v>
      </c>
      <c r="K100" t="s">
        <v>109</v>
      </c>
      <c r="L100" t="s">
        <v>100</v>
      </c>
      <c r="M100" t="s">
        <v>32</v>
      </c>
      <c r="N100">
        <v>91.657080921498206</v>
      </c>
      <c r="P100">
        <v>13</v>
      </c>
      <c r="Q100">
        <v>1</v>
      </c>
      <c r="R100">
        <f t="shared" si="38"/>
        <v>9.1525767014976982E-4</v>
      </c>
      <c r="S100">
        <f t="shared" si="39"/>
        <v>2.0501771811354843E-2</v>
      </c>
      <c r="T100" t="str">
        <f t="shared" si="40"/>
        <v>Aromatics</v>
      </c>
      <c r="U100" t="str">
        <f t="shared" si="41"/>
        <v>A13</v>
      </c>
    </row>
    <row r="101" spans="2:21" x14ac:dyDescent="0.2">
      <c r="B101">
        <v>8.1661466662088997E-2</v>
      </c>
      <c r="C101">
        <v>3.0991321888888899</v>
      </c>
      <c r="D101">
        <v>0.72899999999999998</v>
      </c>
      <c r="E101">
        <v>9.4484381561561595E-2</v>
      </c>
      <c r="G101">
        <v>19.402000000000001</v>
      </c>
      <c r="H101">
        <v>0.29659999999999997</v>
      </c>
      <c r="I101">
        <v>0.14019999999999999</v>
      </c>
      <c r="J101">
        <v>19.400600000000001</v>
      </c>
      <c r="K101" t="s">
        <v>113</v>
      </c>
      <c r="L101" t="s">
        <v>114</v>
      </c>
      <c r="M101" t="s">
        <v>32</v>
      </c>
      <c r="N101">
        <v>81.883237451547302</v>
      </c>
      <c r="P101">
        <v>14</v>
      </c>
      <c r="Q101">
        <v>1</v>
      </c>
      <c r="R101">
        <f t="shared" si="38"/>
        <v>5.9833684145122704E-4</v>
      </c>
      <c r="S101">
        <f t="shared" si="39"/>
        <v>1.3402745248507484E-2</v>
      </c>
      <c r="T101" t="str">
        <f t="shared" si="40"/>
        <v>Aromatics</v>
      </c>
      <c r="U101" t="str">
        <f t="shared" si="41"/>
        <v>A14</v>
      </c>
    </row>
    <row r="102" spans="2:21" x14ac:dyDescent="0.2">
      <c r="B102">
        <v>8.2494799995422002E-2</v>
      </c>
      <c r="C102">
        <v>3.0982580777777802</v>
      </c>
      <c r="D102">
        <v>0.73499999999999999</v>
      </c>
      <c r="E102">
        <v>9.4248507570502099E-2</v>
      </c>
      <c r="G102">
        <v>19.454000000000001</v>
      </c>
      <c r="H102">
        <v>0.2495</v>
      </c>
      <c r="I102">
        <v>0.1323</v>
      </c>
      <c r="J102">
        <v>19.452100000000002</v>
      </c>
      <c r="K102" t="s">
        <v>115</v>
      </c>
      <c r="L102" t="s">
        <v>114</v>
      </c>
      <c r="M102" t="s">
        <v>32</v>
      </c>
      <c r="N102">
        <v>76.752465144894302</v>
      </c>
      <c r="P102">
        <v>14</v>
      </c>
      <c r="Q102">
        <v>1</v>
      </c>
      <c r="R102">
        <f t="shared" si="38"/>
        <v>5.0332111241429927E-4</v>
      </c>
      <c r="S102">
        <f t="shared" si="39"/>
        <v>1.1274392918080302E-2</v>
      </c>
      <c r="T102" t="str">
        <f t="shared" si="40"/>
        <v>Aromatics</v>
      </c>
      <c r="U102" t="str">
        <f t="shared" si="41"/>
        <v>A14</v>
      </c>
    </row>
    <row r="103" spans="2:21" x14ac:dyDescent="0.2">
      <c r="B103">
        <v>8.3328133328755993E-2</v>
      </c>
      <c r="C103">
        <v>3.0967028777777799</v>
      </c>
      <c r="D103">
        <v>0.74199999999999999</v>
      </c>
      <c r="E103">
        <v>9.3305011606264004E-2</v>
      </c>
      <c r="G103">
        <v>19.501999999999999</v>
      </c>
      <c r="H103">
        <v>0.10009999999999999</v>
      </c>
      <c r="I103">
        <v>6.0699999999999997E-2</v>
      </c>
    </row>
    <row r="104" spans="2:21" x14ac:dyDescent="0.2">
      <c r="B104">
        <v>8.4161466662088999E-2</v>
      </c>
      <c r="C104">
        <v>3.0968978333333399</v>
      </c>
      <c r="D104">
        <v>0.748</v>
      </c>
      <c r="E104">
        <v>9.05840366379701E-2</v>
      </c>
      <c r="G104">
        <v>19.547000000000001</v>
      </c>
      <c r="H104">
        <v>0.40329999999999999</v>
      </c>
      <c r="I104">
        <v>0.1817</v>
      </c>
      <c r="J104">
        <v>19.545500000000001</v>
      </c>
      <c r="K104" t="s">
        <v>116</v>
      </c>
      <c r="L104" t="s">
        <v>102</v>
      </c>
      <c r="M104" t="s">
        <v>32</v>
      </c>
      <c r="N104">
        <v>77.0687476146623</v>
      </c>
      <c r="P104">
        <v>14</v>
      </c>
      <c r="Q104">
        <v>1</v>
      </c>
      <c r="R104">
        <f t="shared" si="38"/>
        <v>8.1358478812299352E-4</v>
      </c>
      <c r="S104">
        <f t="shared" ref="S104" si="42">R104*$R$2/Q104</f>
        <v>1.8224299253955054E-2</v>
      </c>
      <c r="T104" t="str">
        <f t="shared" si="40"/>
        <v>Aromatics</v>
      </c>
      <c r="U104" t="str">
        <f t="shared" si="41"/>
        <v>A14</v>
      </c>
    </row>
    <row r="105" spans="2:21" x14ac:dyDescent="0.2">
      <c r="B105">
        <v>8.4994799995422005E-2</v>
      </c>
      <c r="C105">
        <v>3.0967676777777799</v>
      </c>
      <c r="D105">
        <v>0.755</v>
      </c>
      <c r="E105">
        <v>9.19150398732346E-2</v>
      </c>
      <c r="G105">
        <v>19.632999999999999</v>
      </c>
      <c r="H105">
        <v>8.0600000000000005E-2</v>
      </c>
      <c r="I105">
        <v>3.7199999999999997E-2</v>
      </c>
    </row>
    <row r="106" spans="2:21" x14ac:dyDescent="0.2">
      <c r="B106">
        <v>8.5828133328755996E-2</v>
      </c>
      <c r="C106">
        <v>3.0976992555555598</v>
      </c>
      <c r="D106">
        <v>0.76100000000000001</v>
      </c>
      <c r="E106">
        <v>9.5916473650137404E-2</v>
      </c>
      <c r="G106">
        <v>19.718</v>
      </c>
      <c r="H106">
        <v>0.26950000000000002</v>
      </c>
      <c r="I106">
        <v>8.8900000000000007E-2</v>
      </c>
      <c r="J106">
        <v>19.700199999999999</v>
      </c>
      <c r="K106" t="s">
        <v>112</v>
      </c>
      <c r="L106" t="s">
        <v>100</v>
      </c>
      <c r="M106" t="s">
        <v>32</v>
      </c>
      <c r="N106">
        <v>65.181113510213706</v>
      </c>
      <c r="P106">
        <v>13</v>
      </c>
      <c r="Q106">
        <v>1</v>
      </c>
      <c r="R106">
        <f t="shared" si="38"/>
        <v>5.436674941709565E-4</v>
      </c>
      <c r="S106">
        <f t="shared" ref="S106:S113" si="43">R106*$R$2/Q106</f>
        <v>1.2178151869429424E-2</v>
      </c>
      <c r="T106" t="str">
        <f t="shared" si="40"/>
        <v>Aromatics</v>
      </c>
      <c r="U106" t="str">
        <f>_xlfn.CONCAT(M106,P106)</f>
        <v>A13</v>
      </c>
    </row>
    <row r="107" spans="2:21" x14ac:dyDescent="0.2">
      <c r="B107">
        <v>8.6661466662089001E-2</v>
      </c>
      <c r="C107">
        <v>3.0982075555555602</v>
      </c>
      <c r="D107">
        <v>0.76800000000000002</v>
      </c>
      <c r="E107">
        <v>9.6801001116610594E-2</v>
      </c>
      <c r="G107">
        <v>19.789000000000001</v>
      </c>
      <c r="H107">
        <v>0.44929999999999998</v>
      </c>
      <c r="I107">
        <v>0.22539999999999999</v>
      </c>
      <c r="J107">
        <v>19.7852</v>
      </c>
      <c r="K107" t="s">
        <v>117</v>
      </c>
      <c r="L107" t="s">
        <v>118</v>
      </c>
      <c r="M107" t="s">
        <v>32</v>
      </c>
      <c r="N107">
        <v>64.309278826502805</v>
      </c>
      <c r="P107">
        <v>14</v>
      </c>
      <c r="Q107">
        <v>1</v>
      </c>
      <c r="R107">
        <f t="shared" si="38"/>
        <v>9.0638146616330516E-4</v>
      </c>
      <c r="S107">
        <f t="shared" si="43"/>
        <v>2.0302944842058034E-2</v>
      </c>
      <c r="T107" t="str">
        <f t="shared" si="40"/>
        <v>Aromatics</v>
      </c>
      <c r="U107" t="str">
        <f t="shared" ref="U107:U113" si="44">_xlfn.CONCAT(M107,P107)</f>
        <v>A14</v>
      </c>
    </row>
    <row r="108" spans="2:21" x14ac:dyDescent="0.2">
      <c r="B108">
        <v>8.7494799995422007E-2</v>
      </c>
      <c r="C108">
        <v>3.09935124444445</v>
      </c>
      <c r="D108">
        <v>0.77400000000000002</v>
      </c>
      <c r="E108">
        <v>9.4450685277124594E-2</v>
      </c>
      <c r="G108">
        <v>19.917999999999999</v>
      </c>
      <c r="H108">
        <v>0.2303</v>
      </c>
      <c r="I108">
        <v>8.2299999999999998E-2</v>
      </c>
      <c r="J108">
        <v>19.9115</v>
      </c>
      <c r="K108" t="s">
        <v>115</v>
      </c>
      <c r="L108" t="s">
        <v>114</v>
      </c>
      <c r="M108" t="s">
        <v>32</v>
      </c>
      <c r="N108">
        <v>53.409292685500098</v>
      </c>
      <c r="P108">
        <v>14</v>
      </c>
      <c r="Q108">
        <v>1</v>
      </c>
      <c r="R108">
        <f t="shared" si="38"/>
        <v>4.6458858592790829E-4</v>
      </c>
      <c r="S108">
        <f t="shared" si="43"/>
        <v>1.0406784324785145E-2</v>
      </c>
      <c r="T108" t="str">
        <f t="shared" si="40"/>
        <v>Aromatics</v>
      </c>
      <c r="U108" t="str">
        <f t="shared" si="44"/>
        <v>A14</v>
      </c>
    </row>
    <row r="109" spans="2:21" x14ac:dyDescent="0.2">
      <c r="B109">
        <v>8.8328133328755998E-2</v>
      </c>
      <c r="C109">
        <v>3.0997802999999999</v>
      </c>
      <c r="D109">
        <v>0.78100000000000003</v>
      </c>
      <c r="E109">
        <v>9.2277274930933198E-2</v>
      </c>
      <c r="G109">
        <v>19.975000000000001</v>
      </c>
      <c r="H109">
        <v>0.66879999999999995</v>
      </c>
      <c r="I109">
        <v>0.34520000000000001</v>
      </c>
      <c r="J109">
        <v>19.973199999999999</v>
      </c>
      <c r="K109" t="s">
        <v>119</v>
      </c>
      <c r="L109" t="s">
        <v>120</v>
      </c>
      <c r="M109" t="s">
        <v>32</v>
      </c>
      <c r="N109">
        <v>66.484993843336298</v>
      </c>
      <c r="P109">
        <v>13</v>
      </c>
      <c r="Q109">
        <v>1</v>
      </c>
      <c r="R109">
        <f t="shared" si="38"/>
        <v>1.3491830059426185E-3</v>
      </c>
      <c r="S109">
        <f t="shared" si="43"/>
        <v>3.0221699333114652E-2</v>
      </c>
      <c r="T109" t="str">
        <f t="shared" si="40"/>
        <v>Aromatics</v>
      </c>
      <c r="U109" t="str">
        <f t="shared" si="44"/>
        <v>A13</v>
      </c>
    </row>
    <row r="110" spans="2:21" x14ac:dyDescent="0.2">
      <c r="B110">
        <v>8.9161466662089003E-2</v>
      </c>
      <c r="C110">
        <v>3.1012767888888901</v>
      </c>
      <c r="D110">
        <v>0.78700000000000003</v>
      </c>
      <c r="E110">
        <v>9.1696014024393604E-2</v>
      </c>
      <c r="G110">
        <v>20.062999999999999</v>
      </c>
      <c r="H110">
        <v>1.5845</v>
      </c>
      <c r="I110">
        <v>0.57499999999999996</v>
      </c>
      <c r="J110">
        <v>20.060300000000002</v>
      </c>
      <c r="K110" t="s">
        <v>84</v>
      </c>
      <c r="L110" t="s">
        <v>85</v>
      </c>
      <c r="M110" t="s">
        <v>32</v>
      </c>
      <c r="N110">
        <v>82.6222025257007</v>
      </c>
      <c r="P110">
        <v>11</v>
      </c>
      <c r="Q110">
        <v>1</v>
      </c>
      <c r="R110">
        <f t="shared" si="38"/>
        <v>3.1964420946711709E-3</v>
      </c>
      <c r="S110">
        <f t="shared" si="43"/>
        <v>7.1600302920634226E-2</v>
      </c>
      <c r="T110" t="str">
        <f t="shared" si="40"/>
        <v>Aromatics</v>
      </c>
      <c r="U110" t="str">
        <f t="shared" si="44"/>
        <v>A11</v>
      </c>
    </row>
    <row r="111" spans="2:21" x14ac:dyDescent="0.2">
      <c r="B111">
        <v>8.9994799995421995E-2</v>
      </c>
      <c r="C111">
        <v>3.1041087111111101</v>
      </c>
      <c r="D111">
        <v>0.79400000000000004</v>
      </c>
      <c r="E111">
        <v>9.06514292068442E-2</v>
      </c>
      <c r="G111">
        <v>20.138999999999999</v>
      </c>
      <c r="H111">
        <v>2.6890999999999998</v>
      </c>
      <c r="I111">
        <v>1.1574</v>
      </c>
      <c r="J111">
        <v>20.136600000000001</v>
      </c>
      <c r="K111" t="s">
        <v>121</v>
      </c>
      <c r="L111" t="s">
        <v>122</v>
      </c>
      <c r="M111" t="s">
        <v>32</v>
      </c>
      <c r="N111">
        <v>88.811283704951293</v>
      </c>
      <c r="P111">
        <v>13</v>
      </c>
      <c r="Q111">
        <v>1</v>
      </c>
      <c r="R111">
        <f t="shared" si="38"/>
        <v>5.424772759091351E-3</v>
      </c>
      <c r="S111">
        <f t="shared" si="43"/>
        <v>0.12151490980364625</v>
      </c>
      <c r="T111" t="str">
        <f t="shared" si="40"/>
        <v>Aromatics</v>
      </c>
      <c r="U111" t="str">
        <f t="shared" si="44"/>
        <v>A13</v>
      </c>
    </row>
    <row r="112" spans="2:21" x14ac:dyDescent="0.2">
      <c r="B112">
        <v>9.0828133328756E-2</v>
      </c>
      <c r="C112">
        <v>3.1071744666666699</v>
      </c>
      <c r="D112">
        <v>0.8</v>
      </c>
      <c r="E112">
        <v>9.2454180424227803E-2</v>
      </c>
      <c r="G112">
        <v>20.202000000000002</v>
      </c>
      <c r="H112">
        <v>2.2547999999999999</v>
      </c>
      <c r="I112">
        <v>0.97770000000000001</v>
      </c>
      <c r="J112">
        <v>20.200299999999999</v>
      </c>
      <c r="K112" t="s">
        <v>105</v>
      </c>
      <c r="L112" t="s">
        <v>106</v>
      </c>
      <c r="M112" t="s">
        <v>32</v>
      </c>
      <c r="N112">
        <v>86.175961247905207</v>
      </c>
      <c r="P112">
        <v>26</v>
      </c>
      <c r="Q112">
        <v>1</v>
      </c>
      <c r="R112">
        <f t="shared" si="38"/>
        <v>4.5486510792455389E-3</v>
      </c>
      <c r="S112">
        <f t="shared" si="43"/>
        <v>0.10188978417510007</v>
      </c>
      <c r="T112" t="str">
        <f t="shared" si="40"/>
        <v>Aromatics</v>
      </c>
      <c r="U112" t="str">
        <f t="shared" si="44"/>
        <v>A26</v>
      </c>
    </row>
    <row r="113" spans="2:21" x14ac:dyDescent="0.2">
      <c r="B113">
        <v>9.1661466662089006E-2</v>
      </c>
      <c r="C113">
        <v>3.1062999444444501</v>
      </c>
      <c r="D113">
        <v>0.80600000000000005</v>
      </c>
      <c r="E113">
        <v>9.4551774130435806E-2</v>
      </c>
      <c r="G113">
        <v>20.285</v>
      </c>
      <c r="H113">
        <v>1.7851999999999999</v>
      </c>
      <c r="I113">
        <v>0.5504</v>
      </c>
      <c r="J113">
        <v>20.2835</v>
      </c>
      <c r="K113" t="s">
        <v>123</v>
      </c>
      <c r="L113" t="s">
        <v>122</v>
      </c>
      <c r="M113" t="s">
        <v>32</v>
      </c>
      <c r="N113">
        <v>88.845991720699502</v>
      </c>
      <c r="P113">
        <v>13</v>
      </c>
      <c r="Q113">
        <v>1</v>
      </c>
      <c r="R113">
        <f t="shared" si="38"/>
        <v>3.6013180355992263E-3</v>
      </c>
      <c r="S113">
        <f t="shared" si="43"/>
        <v>8.0669523997422665E-2</v>
      </c>
      <c r="T113" t="str">
        <f t="shared" si="40"/>
        <v>Aromatics</v>
      </c>
      <c r="U113" t="str">
        <f t="shared" si="44"/>
        <v>A13</v>
      </c>
    </row>
    <row r="114" spans="2:21" x14ac:dyDescent="0.2">
      <c r="B114">
        <v>9.2494799995421997E-2</v>
      </c>
      <c r="C114">
        <v>3.1024874666666702</v>
      </c>
      <c r="D114">
        <v>0.81299999999999994</v>
      </c>
      <c r="E114">
        <v>9.3869424370585E-2</v>
      </c>
      <c r="G114">
        <v>20.391999999999999</v>
      </c>
      <c r="H114">
        <v>0.30830000000000002</v>
      </c>
      <c r="I114">
        <v>0.1258</v>
      </c>
    </row>
    <row r="115" spans="2:21" x14ac:dyDescent="0.2">
      <c r="B115">
        <v>9.3328133328756002E-2</v>
      </c>
      <c r="C115">
        <v>3.1001033555555599</v>
      </c>
      <c r="D115">
        <v>0.81899999999999995</v>
      </c>
      <c r="E115">
        <v>9.2984896904111797E-2</v>
      </c>
      <c r="G115">
        <v>20.443000000000001</v>
      </c>
      <c r="H115">
        <v>0.23400000000000001</v>
      </c>
      <c r="I115">
        <v>9.35E-2</v>
      </c>
    </row>
    <row r="116" spans="2:21" x14ac:dyDescent="0.2">
      <c r="B116">
        <v>9.4161466662088994E-2</v>
      </c>
      <c r="C116">
        <v>3.10047203333334</v>
      </c>
      <c r="D116">
        <v>0.82599999999999996</v>
      </c>
      <c r="E116">
        <v>9.3035441330767396E-2</v>
      </c>
      <c r="G116">
        <v>20.510999999999999</v>
      </c>
      <c r="H116">
        <v>0.74919999999999998</v>
      </c>
      <c r="I116">
        <v>0.30520000000000003</v>
      </c>
      <c r="J116">
        <v>20.508500000000002</v>
      </c>
      <c r="K116" t="s">
        <v>124</v>
      </c>
      <c r="L116" t="s">
        <v>118</v>
      </c>
      <c r="M116" t="s">
        <v>32</v>
      </c>
      <c r="N116">
        <v>82.587783787579795</v>
      </c>
      <c r="P116">
        <v>14</v>
      </c>
      <c r="Q116">
        <v>1</v>
      </c>
      <c r="R116">
        <f t="shared" ref="R116:R118" si="45">H116/$H$81</f>
        <v>1.5113754606043807E-3</v>
      </c>
      <c r="S116">
        <f t="shared" ref="S116:S118" si="46">R116*$R$2/Q116</f>
        <v>3.3854810317538127E-2</v>
      </c>
      <c r="T116" t="str">
        <f t="shared" ref="T116:T118" si="47">IF(M116="A","Aromatics",IF(M116="L","Linear Alkanes",IF(M116="B","Branched Alkanes", IF(M116="C","Cycloalkanes", IF(M116="E","Alkenes/Alkynes", IF(M116="O","Other","Unknown"))))))</f>
        <v>Aromatics</v>
      </c>
      <c r="U116" t="str">
        <f t="shared" ref="U116:U120" si="48">_xlfn.CONCAT(M116,P116)</f>
        <v>A14</v>
      </c>
    </row>
    <row r="117" spans="2:21" x14ac:dyDescent="0.2">
      <c r="B117">
        <v>9.4994799995422999E-2</v>
      </c>
      <c r="C117">
        <v>3.09832778888889</v>
      </c>
      <c r="D117">
        <v>0.83199999999999996</v>
      </c>
      <c r="E117">
        <v>9.0845182842357403E-2</v>
      </c>
      <c r="G117">
        <v>20.606999999999999</v>
      </c>
      <c r="H117">
        <v>1.7311000000000001</v>
      </c>
      <c r="I117">
        <v>0.69359999999999999</v>
      </c>
      <c r="J117">
        <v>20.604900000000001</v>
      </c>
      <c r="K117" t="s">
        <v>117</v>
      </c>
      <c r="L117" t="s">
        <v>118</v>
      </c>
      <c r="M117" t="s">
        <v>32</v>
      </c>
      <c r="N117">
        <v>93.467085316875796</v>
      </c>
      <c r="P117">
        <v>14</v>
      </c>
      <c r="Q117">
        <v>1</v>
      </c>
      <c r="R117">
        <f t="shared" si="45"/>
        <v>3.4921810729474688E-3</v>
      </c>
      <c r="S117">
        <f t="shared" si="46"/>
        <v>7.8224856034023293E-2</v>
      </c>
      <c r="T117" t="str">
        <f t="shared" si="47"/>
        <v>Aromatics</v>
      </c>
      <c r="U117" t="str">
        <f t="shared" si="48"/>
        <v>A14</v>
      </c>
    </row>
    <row r="118" spans="2:21" x14ac:dyDescent="0.2">
      <c r="B118">
        <v>9.5828133328756004E-2</v>
      </c>
      <c r="C118">
        <v>3.0953350999999998</v>
      </c>
      <c r="D118">
        <v>0.83899999999999997</v>
      </c>
      <c r="E118">
        <v>9.0188105295834403E-2</v>
      </c>
      <c r="G118">
        <v>20.713999999999999</v>
      </c>
      <c r="H118">
        <v>1.5847</v>
      </c>
      <c r="I118">
        <v>0.7087</v>
      </c>
      <c r="J118">
        <v>20.712199999999999</v>
      </c>
      <c r="K118" t="s">
        <v>117</v>
      </c>
      <c r="L118" t="s">
        <v>118</v>
      </c>
      <c r="M118" t="s">
        <v>32</v>
      </c>
      <c r="N118">
        <v>88.611218419274294</v>
      </c>
      <c r="P118">
        <v>14</v>
      </c>
      <c r="Q118">
        <v>1</v>
      </c>
      <c r="R118">
        <f t="shared" si="45"/>
        <v>3.1968455584887373E-3</v>
      </c>
      <c r="S118">
        <f t="shared" si="46"/>
        <v>7.1609340510147709E-2</v>
      </c>
      <c r="T118" t="str">
        <f t="shared" si="47"/>
        <v>Aromatics</v>
      </c>
      <c r="U118" t="str">
        <f t="shared" si="48"/>
        <v>A14</v>
      </c>
    </row>
    <row r="119" spans="2:21" x14ac:dyDescent="0.2">
      <c r="B119">
        <v>9.6661466662088996E-2</v>
      </c>
      <c r="C119">
        <v>3.0904919666666699</v>
      </c>
      <c r="D119">
        <v>0.84499999999999997</v>
      </c>
      <c r="E119">
        <v>9.1696014024393604E-2</v>
      </c>
      <c r="G119">
        <v>20.751000000000001</v>
      </c>
      <c r="H119">
        <v>0.63859999999999995</v>
      </c>
      <c r="I119">
        <v>0.3528</v>
      </c>
    </row>
    <row r="120" spans="2:21" x14ac:dyDescent="0.2">
      <c r="B120">
        <v>9.7494799995423001E-2</v>
      </c>
      <c r="C120">
        <v>3.0891535777777799</v>
      </c>
      <c r="D120">
        <v>0.85199999999999998</v>
      </c>
      <c r="E120">
        <v>9.5284668316942198E-2</v>
      </c>
      <c r="G120">
        <v>20.815000000000001</v>
      </c>
      <c r="H120">
        <v>1.768</v>
      </c>
      <c r="I120">
        <v>0.70140000000000002</v>
      </c>
      <c r="J120">
        <v>20.8124</v>
      </c>
      <c r="K120" t="s">
        <v>117</v>
      </c>
      <c r="L120" t="s">
        <v>118</v>
      </c>
      <c r="M120" t="s">
        <v>32</v>
      </c>
      <c r="N120">
        <v>94.976847817559005</v>
      </c>
      <c r="P120">
        <v>14</v>
      </c>
      <c r="Q120">
        <v>1</v>
      </c>
      <c r="R120">
        <f t="shared" ref="R120" si="49">H120/$H$81</f>
        <v>3.5666201472885012E-3</v>
      </c>
      <c r="S120">
        <f t="shared" ref="S120" si="50">R120*$R$2/Q120</f>
        <v>7.9892291299262425E-2</v>
      </c>
      <c r="T120" t="str">
        <f t="shared" ref="T120" si="51">IF(M120="A","Aromatics",IF(M120="L","Linear Alkanes",IF(M120="B","Branched Alkanes", IF(M120="C","Cycloalkanes", IF(M120="E","Alkenes/Alkynes", IF(M120="O","Other","Unknown"))))))</f>
        <v>Aromatics</v>
      </c>
      <c r="U120" t="str">
        <f t="shared" si="48"/>
        <v>A14</v>
      </c>
    </row>
    <row r="121" spans="2:21" x14ac:dyDescent="0.2">
      <c r="B121">
        <v>9.8328133328756007E-2</v>
      </c>
      <c r="C121">
        <v>3.0880407888888901</v>
      </c>
      <c r="D121">
        <v>0.85799999999999998</v>
      </c>
      <c r="E121">
        <v>9.5790112583498302E-2</v>
      </c>
      <c r="G121">
        <v>20.951000000000001</v>
      </c>
      <c r="H121">
        <v>0.14810000000000001</v>
      </c>
      <c r="I121">
        <v>4.9700000000000001E-2</v>
      </c>
    </row>
    <row r="122" spans="2:21" x14ac:dyDescent="0.2">
      <c r="B122">
        <v>9.9161466662088998E-2</v>
      </c>
      <c r="C122">
        <v>3.0904211777777801</v>
      </c>
      <c r="D122">
        <v>0.86499999999999999</v>
      </c>
      <c r="E122">
        <v>9.5604783019094405E-2</v>
      </c>
      <c r="G122">
        <v>21.077000000000002</v>
      </c>
      <c r="H122">
        <v>0.19289999999999999</v>
      </c>
      <c r="I122">
        <v>5.79E-2</v>
      </c>
    </row>
    <row r="123" spans="2:21" x14ac:dyDescent="0.2">
      <c r="B123">
        <v>9.9994799995423003E-2</v>
      </c>
      <c r="C123">
        <v>3.0945290777777799</v>
      </c>
      <c r="D123">
        <v>0.871</v>
      </c>
      <c r="E123">
        <v>9.5385757170253396E-2</v>
      </c>
      <c r="G123">
        <v>21.113</v>
      </c>
      <c r="H123">
        <v>9.5299999999999996E-2</v>
      </c>
      <c r="I123">
        <v>4.8399999999999999E-2</v>
      </c>
    </row>
    <row r="124" spans="2:21" x14ac:dyDescent="0.2">
      <c r="B124">
        <v>0.10082813332875599</v>
      </c>
      <c r="C124">
        <v>3.0971421222222202</v>
      </c>
      <c r="D124">
        <v>0.878</v>
      </c>
      <c r="E124">
        <v>9.3119682041860094E-2</v>
      </c>
      <c r="G124">
        <v>21.222000000000001</v>
      </c>
      <c r="H124">
        <v>0.71550000000000002</v>
      </c>
      <c r="I124">
        <v>0.17829999999999999</v>
      </c>
      <c r="J124">
        <v>21.2226</v>
      </c>
      <c r="K124" t="s">
        <v>125</v>
      </c>
      <c r="L124" t="s">
        <v>126</v>
      </c>
      <c r="M124" t="s">
        <v>32</v>
      </c>
      <c r="N124">
        <v>85.189561485574998</v>
      </c>
      <c r="P124">
        <v>18</v>
      </c>
      <c r="Q124">
        <v>1</v>
      </c>
      <c r="R124">
        <f t="shared" ref="R124" si="52">H124/$H$81</f>
        <v>1.4433918073444134E-3</v>
      </c>
      <c r="S124">
        <f t="shared" ref="S124" si="53">R124*$R$2/Q124</f>
        <v>3.2331976484514857E-2</v>
      </c>
      <c r="T124" t="str">
        <f t="shared" ref="T124" si="54">IF(M124="A","Aromatics",IF(M124="L","Linear Alkanes",IF(M124="B","Branched Alkanes", IF(M124="C","Cycloalkanes", IF(M124="E","Alkenes/Alkynes", IF(M124="O","Other","Unknown"))))))</f>
        <v>Aromatics</v>
      </c>
      <c r="U124" t="str">
        <f t="shared" ref="U124" si="55">_xlfn.CONCAT(M124,P124)</f>
        <v>A18</v>
      </c>
    </row>
    <row r="125" spans="2:21" x14ac:dyDescent="0.2">
      <c r="B125">
        <v>0.101661466662089</v>
      </c>
      <c r="C125">
        <v>3.0976968555555602</v>
      </c>
      <c r="D125">
        <v>0.88400000000000001</v>
      </c>
      <c r="E125">
        <v>9.1350627108913507E-2</v>
      </c>
      <c r="G125">
        <v>21.295000000000002</v>
      </c>
      <c r="H125">
        <v>0.73719999999999997</v>
      </c>
      <c r="I125">
        <v>0.24629999999999999</v>
      </c>
    </row>
    <row r="126" spans="2:21" x14ac:dyDescent="0.2">
      <c r="B126">
        <v>0.10249479999542301</v>
      </c>
      <c r="C126">
        <v>3.0985187111111099</v>
      </c>
      <c r="D126">
        <v>0.89100000000000001</v>
      </c>
      <c r="E126">
        <v>9.3094409828532204E-2</v>
      </c>
      <c r="G126">
        <v>21.367999999999999</v>
      </c>
      <c r="H126">
        <v>1.6439999999999999</v>
      </c>
      <c r="I126">
        <v>0.75519999999999998</v>
      </c>
      <c r="J126">
        <v>21.366499999999998</v>
      </c>
      <c r="K126" t="s">
        <v>127</v>
      </c>
      <c r="L126" t="s">
        <v>118</v>
      </c>
      <c r="M126" t="s">
        <v>32</v>
      </c>
      <c r="N126">
        <v>94.4877450735558</v>
      </c>
      <c r="P126">
        <v>14</v>
      </c>
      <c r="Q126">
        <v>1</v>
      </c>
      <c r="R126">
        <f t="shared" ref="R126" si="56">H126/$H$81</f>
        <v>3.3164725803972259E-3</v>
      </c>
      <c r="S126">
        <f t="shared" ref="S126" si="57">R126*$R$2/Q126</f>
        <v>7.428898580089785E-2</v>
      </c>
      <c r="T126" t="str">
        <f t="shared" ref="T126" si="58">IF(M126="A","Aromatics",IF(M126="L","Linear Alkanes",IF(M126="B","Branched Alkanes", IF(M126="C","Cycloalkanes", IF(M126="E","Alkenes/Alkynes", IF(M126="O","Other","Unknown"))))))</f>
        <v>Aromatics</v>
      </c>
      <c r="U126" t="str">
        <f t="shared" ref="U126" si="59">_xlfn.CONCAT(M126,P126)</f>
        <v>A14</v>
      </c>
    </row>
    <row r="127" spans="2:21" x14ac:dyDescent="0.2">
      <c r="B127">
        <v>0.103328133328756</v>
      </c>
      <c r="C127">
        <v>3.09916985555556</v>
      </c>
      <c r="D127">
        <v>0.89700000000000002</v>
      </c>
      <c r="E127">
        <v>9.2496300779774193E-2</v>
      </c>
      <c r="G127">
        <v>21.44</v>
      </c>
      <c r="H127">
        <v>0.50090000000000001</v>
      </c>
      <c r="I127">
        <v>0.21379999999999999</v>
      </c>
    </row>
    <row r="128" spans="2:21" x14ac:dyDescent="0.2">
      <c r="B128">
        <v>0.104161466662089</v>
      </c>
      <c r="C128">
        <v>3.1018837777777799</v>
      </c>
      <c r="D128">
        <v>0.90400000000000003</v>
      </c>
      <c r="E128">
        <v>9.2605813704194601E-2</v>
      </c>
      <c r="G128">
        <v>21.478000000000002</v>
      </c>
      <c r="H128">
        <v>0.59740000000000004</v>
      </c>
      <c r="I128">
        <v>0.20930000000000001</v>
      </c>
    </row>
    <row r="129" spans="2:21" x14ac:dyDescent="0.2">
      <c r="B129">
        <v>0.10499479999542299</v>
      </c>
      <c r="C129">
        <v>3.10338602222222</v>
      </c>
      <c r="D129">
        <v>0.91</v>
      </c>
      <c r="E129">
        <v>9.0744093989046204E-2</v>
      </c>
      <c r="G129">
        <v>21.547000000000001</v>
      </c>
      <c r="H129">
        <v>0.38400000000000001</v>
      </c>
      <c r="I129">
        <v>0.16009999999999999</v>
      </c>
    </row>
    <row r="130" spans="2:21" x14ac:dyDescent="0.2">
      <c r="B130">
        <v>0.105828133328756</v>
      </c>
      <c r="C130">
        <v>3.1044518666666701</v>
      </c>
      <c r="D130">
        <v>0.91600000000000004</v>
      </c>
      <c r="E130">
        <v>8.9758477669261705E-2</v>
      </c>
      <c r="G130">
        <v>21.609000000000002</v>
      </c>
      <c r="H130">
        <v>0.56720000000000004</v>
      </c>
      <c r="I130">
        <v>0.24990000000000001</v>
      </c>
    </row>
    <row r="131" spans="2:21" x14ac:dyDescent="0.2">
      <c r="B131">
        <v>0.10666146666208901</v>
      </c>
      <c r="C131">
        <v>3.1032346999999998</v>
      </c>
      <c r="D131">
        <v>0.92300000000000004</v>
      </c>
      <c r="E131">
        <v>8.8966614984990394E-2</v>
      </c>
      <c r="G131">
        <v>21.67</v>
      </c>
      <c r="H131">
        <v>1.5105</v>
      </c>
      <c r="I131">
        <v>0.67879999999999996</v>
      </c>
      <c r="J131">
        <v>21.6678</v>
      </c>
      <c r="K131" t="s">
        <v>117</v>
      </c>
      <c r="L131" t="s">
        <v>118</v>
      </c>
      <c r="M131" t="s">
        <v>32</v>
      </c>
      <c r="N131">
        <v>95.213201648227198</v>
      </c>
      <c r="P131">
        <v>14</v>
      </c>
      <c r="Q131">
        <v>1</v>
      </c>
      <c r="R131">
        <f t="shared" ref="R131" si="60">H131/$H$81</f>
        <v>3.047160482171539E-3</v>
      </c>
      <c r="S131">
        <f t="shared" ref="S131" si="61">R131*$R$2/Q131</f>
        <v>6.8256394800642467E-2</v>
      </c>
      <c r="T131" t="str">
        <f t="shared" ref="T131" si="62">IF(M131="A","Aromatics",IF(M131="L","Linear Alkanes",IF(M131="B","Branched Alkanes", IF(M131="C","Cycloalkanes", IF(M131="E","Alkenes/Alkynes", IF(M131="O","Other","Unknown"))))))</f>
        <v>Aromatics</v>
      </c>
      <c r="U131" t="str">
        <f t="shared" ref="U131" si="63">_xlfn.CONCAT(M131,P131)</f>
        <v>A14</v>
      </c>
    </row>
    <row r="132" spans="2:21" x14ac:dyDescent="0.2">
      <c r="B132">
        <v>0.107494799995423</v>
      </c>
      <c r="C132">
        <v>3.1008066888888899</v>
      </c>
      <c r="D132">
        <v>0.92900000000000005</v>
      </c>
      <c r="E132">
        <v>8.9118248264957303E-2</v>
      </c>
      <c r="G132">
        <v>21.736000000000001</v>
      </c>
      <c r="H132">
        <v>0.72070000000000001</v>
      </c>
      <c r="I132">
        <v>0.13639999999999999</v>
      </c>
    </row>
    <row r="133" spans="2:21" x14ac:dyDescent="0.2">
      <c r="B133">
        <v>0.108328133328756</v>
      </c>
      <c r="C133">
        <v>3.0990750333333401</v>
      </c>
      <c r="D133">
        <v>0.93600000000000005</v>
      </c>
      <c r="E133">
        <v>8.7955726451878102E-2</v>
      </c>
      <c r="G133">
        <v>21.856000000000002</v>
      </c>
      <c r="H133">
        <v>0.69110000000000005</v>
      </c>
      <c r="I133">
        <v>0.30459999999999998</v>
      </c>
    </row>
    <row r="134" spans="2:21" x14ac:dyDescent="0.2">
      <c r="B134">
        <v>0.10916146666208899</v>
      </c>
      <c r="C134">
        <v>3.09828763333334</v>
      </c>
      <c r="D134">
        <v>0.94199999999999995</v>
      </c>
      <c r="E134">
        <v>8.8553835500636197E-2</v>
      </c>
      <c r="G134">
        <v>21.927</v>
      </c>
      <c r="H134">
        <v>2.0423</v>
      </c>
      <c r="I134">
        <v>0.4884</v>
      </c>
      <c r="J134">
        <v>21.9267</v>
      </c>
      <c r="K134" t="s">
        <v>124</v>
      </c>
      <c r="L134" t="s">
        <v>118</v>
      </c>
      <c r="M134" t="s">
        <v>32</v>
      </c>
      <c r="N134">
        <v>83.405145095318701</v>
      </c>
      <c r="P134">
        <v>14</v>
      </c>
      <c r="Q134">
        <v>1</v>
      </c>
      <c r="R134">
        <f t="shared" ref="R134" si="64">H134/$H$81</f>
        <v>4.1199707730810555E-3</v>
      </c>
      <c r="S134">
        <f t="shared" ref="S134" si="65">R134*$R$2/Q134</f>
        <v>9.2287345317015643E-2</v>
      </c>
      <c r="T134" t="str">
        <f t="shared" ref="T134" si="66">IF(M134="A","Aromatics",IF(M134="L","Linear Alkanes",IF(M134="B","Branched Alkanes", IF(M134="C","Cycloalkanes", IF(M134="E","Alkenes/Alkynes", IF(M134="O","Other","Unknown"))))))</f>
        <v>Aromatics</v>
      </c>
      <c r="U134" t="str">
        <f t="shared" ref="U134" si="67">_xlfn.CONCAT(M134,P134)</f>
        <v>A14</v>
      </c>
    </row>
    <row r="135" spans="2:21" x14ac:dyDescent="0.2">
      <c r="B135">
        <v>0.109994799995423</v>
      </c>
      <c r="C135">
        <v>3.0960311444444502</v>
      </c>
      <c r="D135">
        <v>0.94899999999999995</v>
      </c>
      <c r="E135">
        <v>9.1923463944343906E-2</v>
      </c>
      <c r="G135">
        <v>22.036000000000001</v>
      </c>
      <c r="H135">
        <v>0.63139999999999996</v>
      </c>
      <c r="I135">
        <v>0.14269999999999999</v>
      </c>
    </row>
    <row r="136" spans="2:21" x14ac:dyDescent="0.2">
      <c r="B136">
        <v>0.110828133328756</v>
      </c>
      <c r="C136">
        <v>3.0909120222222199</v>
      </c>
      <c r="D136">
        <v>0.95499999999999996</v>
      </c>
      <c r="E136">
        <v>9.3709367019508896E-2</v>
      </c>
      <c r="G136">
        <v>22.204999999999998</v>
      </c>
      <c r="H136">
        <v>6.6191000000000004</v>
      </c>
      <c r="I136">
        <v>2.3687</v>
      </c>
      <c r="J136">
        <v>22.2043</v>
      </c>
      <c r="K136" t="s">
        <v>128</v>
      </c>
      <c r="L136" t="s">
        <v>129</v>
      </c>
      <c r="M136" t="s">
        <v>32</v>
      </c>
      <c r="N136">
        <v>98.445302195284697</v>
      </c>
      <c r="P136">
        <v>14</v>
      </c>
      <c r="Q136">
        <v>1</v>
      </c>
      <c r="R136">
        <f t="shared" ref="R136:R137" si="68">H136/$H$81</f>
        <v>1.3352836774274502E-2</v>
      </c>
      <c r="S136">
        <f t="shared" ref="S136:S137" si="69">R136*$R$2/Q136</f>
        <v>0.29910354374374881</v>
      </c>
      <c r="T136" t="str">
        <f t="shared" ref="T136:T137" si="70">IF(M136="A","Aromatics",IF(M136="L","Linear Alkanes",IF(M136="B","Branched Alkanes", IF(M136="C","Cycloalkanes", IF(M136="E","Alkenes/Alkynes", IF(M136="O","Other","Unknown"))))))</f>
        <v>Aromatics</v>
      </c>
      <c r="U136" t="str">
        <f t="shared" ref="U136:U137" si="71">_xlfn.CONCAT(M136,P136)</f>
        <v>A14</v>
      </c>
    </row>
    <row r="137" spans="2:21" x14ac:dyDescent="0.2">
      <c r="B137">
        <v>0.111661466662089</v>
      </c>
      <c r="C137">
        <v>3.0866122111111101</v>
      </c>
      <c r="D137">
        <v>0.96199999999999997</v>
      </c>
      <c r="E137">
        <v>9.4745527765948995E-2</v>
      </c>
      <c r="G137">
        <v>22.359000000000002</v>
      </c>
      <c r="H137">
        <v>0.34360000000000002</v>
      </c>
      <c r="I137">
        <v>7.0099999999999996E-2</v>
      </c>
      <c r="J137">
        <v>22.3794</v>
      </c>
      <c r="K137" t="s">
        <v>130</v>
      </c>
      <c r="L137" t="s">
        <v>131</v>
      </c>
      <c r="M137" t="s">
        <v>32</v>
      </c>
      <c r="N137">
        <v>68.450840429646306</v>
      </c>
      <c r="P137">
        <v>15</v>
      </c>
      <c r="Q137">
        <v>1</v>
      </c>
      <c r="R137">
        <f t="shared" si="68"/>
        <v>6.9315083857937165E-4</v>
      </c>
      <c r="S137">
        <f t="shared" si="69"/>
        <v>1.5526578784177923E-2</v>
      </c>
      <c r="T137" t="str">
        <f t="shared" si="70"/>
        <v>Aromatics</v>
      </c>
      <c r="U137" t="str">
        <f t="shared" si="71"/>
        <v>A15</v>
      </c>
    </row>
    <row r="138" spans="2:21" x14ac:dyDescent="0.2">
      <c r="B138">
        <v>0.112494799995423</v>
      </c>
      <c r="C138">
        <v>3.0868084333333399</v>
      </c>
      <c r="D138">
        <v>0.96799999999999997</v>
      </c>
      <c r="E138">
        <v>9.29343524774561E-2</v>
      </c>
      <c r="G138">
        <v>22.515000000000001</v>
      </c>
      <c r="H138">
        <v>0.19489999999999999</v>
      </c>
      <c r="I138">
        <v>7.6700000000000004E-2</v>
      </c>
    </row>
    <row r="139" spans="2:21" x14ac:dyDescent="0.2">
      <c r="B139">
        <v>0.11332813332875601</v>
      </c>
      <c r="C139">
        <v>3.0924052333333401</v>
      </c>
      <c r="D139">
        <v>0.97499999999999998</v>
      </c>
      <c r="E139">
        <v>9.2555269277539001E-2</v>
      </c>
      <c r="G139">
        <v>22.568000000000001</v>
      </c>
      <c r="H139">
        <v>0.29909999999999998</v>
      </c>
      <c r="I139">
        <v>6.9800000000000001E-2</v>
      </c>
    </row>
    <row r="140" spans="2:21" x14ac:dyDescent="0.2">
      <c r="B140">
        <v>0.114161466662089</v>
      </c>
      <c r="C140">
        <v>3.0948372666666701</v>
      </c>
      <c r="D140">
        <v>0.98099999999999998</v>
      </c>
      <c r="E140">
        <v>9.1856071375469694E-2</v>
      </c>
      <c r="G140">
        <v>22.693999999999999</v>
      </c>
      <c r="H140">
        <v>0.1154</v>
      </c>
      <c r="I140">
        <v>4.6300000000000001E-2</v>
      </c>
    </row>
    <row r="141" spans="2:21" x14ac:dyDescent="0.2">
      <c r="B141">
        <v>0.114994799995423</v>
      </c>
      <c r="C141">
        <v>3.0945471222222198</v>
      </c>
      <c r="D141">
        <v>0.98799999999999999</v>
      </c>
      <c r="E141">
        <v>9.0988392051215006E-2</v>
      </c>
      <c r="G141">
        <v>22.727</v>
      </c>
      <c r="H141">
        <v>0.1242</v>
      </c>
      <c r="I141">
        <v>6.0999999999999999E-2</v>
      </c>
    </row>
    <row r="142" spans="2:21" x14ac:dyDescent="0.2">
      <c r="B142">
        <v>0.11582813332875599</v>
      </c>
      <c r="C142">
        <v>3.0932758666666702</v>
      </c>
      <c r="D142">
        <v>0.99399999999999999</v>
      </c>
      <c r="E142">
        <v>9.0727245846827606E-2</v>
      </c>
      <c r="G142">
        <v>22.806999999999999</v>
      </c>
      <c r="H142">
        <v>0.39939999999999998</v>
      </c>
      <c r="I142">
        <v>0.14860000000000001</v>
      </c>
      <c r="J142">
        <v>22.805099999999999</v>
      </c>
      <c r="K142" t="s">
        <v>132</v>
      </c>
      <c r="L142" t="s">
        <v>131</v>
      </c>
      <c r="M142" t="s">
        <v>32</v>
      </c>
      <c r="N142">
        <v>79.337102930461</v>
      </c>
      <c r="P142">
        <v>15</v>
      </c>
      <c r="Q142">
        <v>1</v>
      </c>
      <c r="R142">
        <f t="shared" ref="R142" si="72">H142/$H$81</f>
        <v>8.0571724368044535E-4</v>
      </c>
      <c r="S142">
        <f t="shared" ref="S142" si="73">R142*$R$2/Q142</f>
        <v>1.8048066258441974E-2</v>
      </c>
      <c r="T142" t="str">
        <f t="shared" ref="T142" si="74">IF(M142="A","Aromatics",IF(M142="L","Linear Alkanes",IF(M142="B","Branched Alkanes", IF(M142="C","Cycloalkanes", IF(M142="E","Alkenes/Alkynes", IF(M142="O","Other","Unknown"))))))</f>
        <v>Aromatics</v>
      </c>
      <c r="U142" t="str">
        <f t="shared" ref="U142" si="75">_xlfn.CONCAT(M142,P142)</f>
        <v>A15</v>
      </c>
    </row>
    <row r="143" spans="2:21" x14ac:dyDescent="0.2">
      <c r="B143">
        <v>0.11666146666209</v>
      </c>
      <c r="C143">
        <v>3.0994167888888899</v>
      </c>
      <c r="D143">
        <v>1.0009999999999999</v>
      </c>
      <c r="E143">
        <v>9.0103864584741705E-2</v>
      </c>
      <c r="G143">
        <v>22.861000000000001</v>
      </c>
      <c r="H143">
        <v>0.25019999999999998</v>
      </c>
      <c r="I143">
        <v>9.1700000000000004E-2</v>
      </c>
    </row>
    <row r="144" spans="2:21" x14ac:dyDescent="0.2">
      <c r="B144">
        <v>0.117494799995423</v>
      </c>
      <c r="C144">
        <v>3.1079679222222198</v>
      </c>
      <c r="D144">
        <v>1.0069999999999999</v>
      </c>
      <c r="E144">
        <v>9.0129136798069498E-2</v>
      </c>
      <c r="G144">
        <v>22.962</v>
      </c>
      <c r="H144">
        <v>0.1331</v>
      </c>
      <c r="I144">
        <v>7.1900000000000006E-2</v>
      </c>
    </row>
    <row r="145" spans="2:21" x14ac:dyDescent="0.2">
      <c r="B145">
        <v>0.118328133328756</v>
      </c>
      <c r="C145">
        <v>3.11126856666667</v>
      </c>
      <c r="D145">
        <v>1.0129999999999999</v>
      </c>
      <c r="E145">
        <v>9.1552804815536001E-2</v>
      </c>
      <c r="G145">
        <v>23.045000000000002</v>
      </c>
      <c r="H145">
        <v>0.64829999999999999</v>
      </c>
      <c r="I145">
        <v>0.19009999999999999</v>
      </c>
      <c r="J145">
        <v>23.0395</v>
      </c>
      <c r="K145" t="s">
        <v>133</v>
      </c>
      <c r="L145" t="s">
        <v>131</v>
      </c>
      <c r="M145" t="s">
        <v>32</v>
      </c>
      <c r="N145">
        <v>75.321550612030293</v>
      </c>
      <c r="P145">
        <v>15</v>
      </c>
      <c r="Q145">
        <v>1</v>
      </c>
      <c r="R145">
        <f t="shared" ref="R145" si="76">H145/$H$81</f>
        <v>1.3078279646420447E-3</v>
      </c>
      <c r="S145">
        <f t="shared" ref="S145" si="77">R145*$R$2/Q145</f>
        <v>2.9295346407981801E-2</v>
      </c>
      <c r="T145" t="str">
        <f t="shared" ref="T145" si="78">IF(M145="A","Aromatics",IF(M145="L","Linear Alkanes",IF(M145="B","Branched Alkanes", IF(M145="C","Cycloalkanes", IF(M145="E","Alkenes/Alkynes", IF(M145="O","Other","Unknown"))))))</f>
        <v>Aromatics</v>
      </c>
      <c r="U145" t="str">
        <f t="shared" ref="U145" si="79">_xlfn.CONCAT(M145,P145)</f>
        <v>A15</v>
      </c>
    </row>
    <row r="146" spans="2:21" x14ac:dyDescent="0.2">
      <c r="B146">
        <v>0.11916146666209</v>
      </c>
      <c r="C146">
        <v>3.1069611888888899</v>
      </c>
      <c r="D146">
        <v>1.02</v>
      </c>
      <c r="E146">
        <v>9.2504724850883402E-2</v>
      </c>
      <c r="G146">
        <v>23.126999999999999</v>
      </c>
      <c r="H146">
        <v>0.29770000000000002</v>
      </c>
      <c r="I146">
        <v>8.1199999999999994E-2</v>
      </c>
    </row>
    <row r="147" spans="2:21" x14ac:dyDescent="0.2">
      <c r="B147">
        <v>0.11999479999542299</v>
      </c>
      <c r="C147">
        <v>3.0993003888888899</v>
      </c>
      <c r="D147">
        <v>1.026</v>
      </c>
      <c r="E147">
        <v>9.1999280584327298E-2</v>
      </c>
      <c r="G147">
        <v>23.312999999999999</v>
      </c>
      <c r="H147">
        <v>0.23710000000000001</v>
      </c>
      <c r="I147">
        <v>5.6099999999999997E-2</v>
      </c>
    </row>
    <row r="148" spans="2:21" x14ac:dyDescent="0.2">
      <c r="B148">
        <v>0.120828133328756</v>
      </c>
      <c r="C148">
        <v>3.0972074222222199</v>
      </c>
      <c r="D148">
        <v>1.0329999999999999</v>
      </c>
      <c r="E148">
        <v>9.2142489793184804E-2</v>
      </c>
      <c r="G148">
        <v>23.369</v>
      </c>
      <c r="H148">
        <v>1.5469999999999999</v>
      </c>
      <c r="I148">
        <v>0.73540000000000005</v>
      </c>
      <c r="J148">
        <v>23.366900000000001</v>
      </c>
      <c r="K148" t="s">
        <v>134</v>
      </c>
      <c r="L148" t="s">
        <v>135</v>
      </c>
      <c r="M148" t="s">
        <v>32</v>
      </c>
      <c r="N148">
        <v>92.783052053228801</v>
      </c>
      <c r="P148">
        <v>15</v>
      </c>
      <c r="Q148">
        <v>1</v>
      </c>
      <c r="R148">
        <f t="shared" ref="R148:R149" si="80">H148/$H$81</f>
        <v>3.1207926288774382E-3</v>
      </c>
      <c r="S148">
        <f t="shared" ref="S148:S149" si="81">R148*$R$2/Q148</f>
        <v>6.9905754886854618E-2</v>
      </c>
      <c r="T148" t="str">
        <f t="shared" ref="T148:T149" si="82">IF(M148="A","Aromatics",IF(M148="L","Linear Alkanes",IF(M148="B","Branched Alkanes", IF(M148="C","Cycloalkanes", IF(M148="E","Alkenes/Alkynes", IF(M148="O","Other","Unknown"))))))</f>
        <v>Aromatics</v>
      </c>
      <c r="U148" t="str">
        <f t="shared" ref="U148:U149" si="83">_xlfn.CONCAT(M148,P148)</f>
        <v>A15</v>
      </c>
    </row>
    <row r="149" spans="2:21" x14ac:dyDescent="0.2">
      <c r="B149">
        <v>0.12166146666209</v>
      </c>
      <c r="C149">
        <v>3.0972960111111099</v>
      </c>
      <c r="D149">
        <v>1.0389999999999999</v>
      </c>
      <c r="E149">
        <v>9.3203922752952806E-2</v>
      </c>
      <c r="G149">
        <v>23.433</v>
      </c>
      <c r="H149">
        <v>2.3685999999999998</v>
      </c>
      <c r="I149">
        <v>0.84050000000000002</v>
      </c>
      <c r="J149">
        <v>23.431699999999999</v>
      </c>
      <c r="K149" t="s">
        <v>136</v>
      </c>
      <c r="L149" t="s">
        <v>135</v>
      </c>
      <c r="M149" t="s">
        <v>32</v>
      </c>
      <c r="N149">
        <v>94.614044173477495</v>
      </c>
      <c r="P149">
        <v>15</v>
      </c>
      <c r="Q149">
        <v>1</v>
      </c>
      <c r="R149">
        <f t="shared" si="80"/>
        <v>4.7782219914409181E-3</v>
      </c>
      <c r="S149">
        <f t="shared" si="81"/>
        <v>0.10703217260827656</v>
      </c>
      <c r="T149" t="str">
        <f t="shared" si="82"/>
        <v>Aromatics</v>
      </c>
      <c r="U149" t="str">
        <f t="shared" si="83"/>
        <v>A15</v>
      </c>
    </row>
    <row r="150" spans="2:21" x14ac:dyDescent="0.2">
      <c r="B150">
        <v>0.122494799995423</v>
      </c>
      <c r="C150">
        <v>3.0986576222222202</v>
      </c>
      <c r="D150">
        <v>1.046</v>
      </c>
      <c r="E150">
        <v>9.3658822592853297E-2</v>
      </c>
      <c r="G150">
        <v>23.632000000000001</v>
      </c>
      <c r="H150">
        <v>0.59760000000000002</v>
      </c>
      <c r="I150">
        <v>0.25259999999999999</v>
      </c>
    </row>
    <row r="151" spans="2:21" x14ac:dyDescent="0.2">
      <c r="B151">
        <v>0.123328133328756</v>
      </c>
      <c r="C151">
        <v>3.0990409111111101</v>
      </c>
      <c r="D151">
        <v>1.052</v>
      </c>
      <c r="E151">
        <v>9.1468564104443303E-2</v>
      </c>
      <c r="G151">
        <v>23.689</v>
      </c>
      <c r="H151">
        <v>0.61570000000000003</v>
      </c>
      <c r="I151">
        <v>0.26319999999999999</v>
      </c>
    </row>
    <row r="152" spans="2:21" x14ac:dyDescent="0.2">
      <c r="B152">
        <v>0.12416146666209001</v>
      </c>
      <c r="C152">
        <v>3.0997371444444499</v>
      </c>
      <c r="D152">
        <v>1.0589999999999999</v>
      </c>
      <c r="E152">
        <v>9.0036472015867605E-2</v>
      </c>
      <c r="G152">
        <v>23.768000000000001</v>
      </c>
      <c r="H152">
        <v>0.26129999999999998</v>
      </c>
      <c r="I152">
        <v>7.0199999999999999E-2</v>
      </c>
    </row>
    <row r="153" spans="2:21" x14ac:dyDescent="0.2">
      <c r="B153">
        <v>0.124994799995423</v>
      </c>
      <c r="C153">
        <v>3.0995741888888899</v>
      </c>
      <c r="D153">
        <v>1.0649999999999999</v>
      </c>
      <c r="E153">
        <v>8.9817446167026596E-2</v>
      </c>
      <c r="G153">
        <v>23.85</v>
      </c>
      <c r="H153">
        <v>0.18229999999999999</v>
      </c>
      <c r="I153">
        <v>4.8599999999999997E-2</v>
      </c>
    </row>
    <row r="154" spans="2:21" x14ac:dyDescent="0.2">
      <c r="B154">
        <v>0.125828133328756</v>
      </c>
      <c r="C154">
        <v>3.0988663111111099</v>
      </c>
      <c r="D154">
        <v>1.0720000000000001</v>
      </c>
      <c r="E154">
        <v>8.8494867002871305E-2</v>
      </c>
      <c r="G154">
        <v>23.939</v>
      </c>
      <c r="H154">
        <v>0.2374</v>
      </c>
      <c r="I154">
        <v>5.6300000000000003E-2</v>
      </c>
    </row>
    <row r="155" spans="2:21" x14ac:dyDescent="0.2">
      <c r="B155">
        <v>0.12666146666208999</v>
      </c>
      <c r="C155">
        <v>3.0965492111111099</v>
      </c>
      <c r="D155">
        <v>1.0780000000000001</v>
      </c>
      <c r="E155">
        <v>8.8890798345007002E-2</v>
      </c>
      <c r="G155">
        <v>24.097000000000001</v>
      </c>
      <c r="H155">
        <v>0.75019999999999998</v>
      </c>
      <c r="I155">
        <v>0.2205</v>
      </c>
      <c r="J155">
        <v>24.096399999999999</v>
      </c>
      <c r="K155" t="s">
        <v>137</v>
      </c>
      <c r="L155" t="s">
        <v>138</v>
      </c>
      <c r="M155" t="s">
        <v>32</v>
      </c>
      <c r="N155">
        <v>89.335034073128895</v>
      </c>
      <c r="P155">
        <v>16</v>
      </c>
      <c r="Q155">
        <v>1</v>
      </c>
      <c r="R155">
        <f>H155/$H$81</f>
        <v>1.5133927796922135E-3</v>
      </c>
      <c r="S155">
        <f t="shared" ref="S155:S156" si="84">R155*$R$2/Q155</f>
        <v>3.3899998265105577E-2</v>
      </c>
      <c r="T155" t="str">
        <f t="shared" ref="T155:T158" si="85">IF(M155="A","Aromatics",IF(M155="L","Linear Alkanes",IF(M155="B","Branched Alkanes", IF(M155="C","Cycloalkanes", IF(M155="E","Alkenes/Alkynes", IF(M155="O","Other","Unknown"))))))</f>
        <v>Aromatics</v>
      </c>
      <c r="U155" t="str">
        <f t="shared" ref="U155" si="86">_xlfn.CONCAT(M155,P155)</f>
        <v>A16</v>
      </c>
    </row>
    <row r="156" spans="2:21" x14ac:dyDescent="0.2">
      <c r="B156">
        <v>0.12749479999542301</v>
      </c>
      <c r="C156">
        <v>3.0911346888888902</v>
      </c>
      <c r="D156">
        <v>1.085</v>
      </c>
      <c r="E156">
        <v>8.86970447094938E-2</v>
      </c>
      <c r="G156">
        <v>24.274000000000001</v>
      </c>
      <c r="H156">
        <v>0.44130000000000003</v>
      </c>
      <c r="I156">
        <v>0.2142</v>
      </c>
      <c r="J156">
        <v>24.272500000000001</v>
      </c>
      <c r="K156" t="s">
        <v>139</v>
      </c>
      <c r="L156" t="s">
        <v>140</v>
      </c>
      <c r="M156" t="s">
        <v>32</v>
      </c>
      <c r="N156">
        <v>84.625266053086193</v>
      </c>
      <c r="P156">
        <v>16</v>
      </c>
      <c r="Q156">
        <v>1</v>
      </c>
      <c r="R156">
        <f>H156/$H$81</f>
        <v>8.9024291346064238E-4</v>
      </c>
      <c r="S156">
        <f t="shared" si="84"/>
        <v>1.9941441261518388E-2</v>
      </c>
      <c r="T156" s="23" t="str">
        <f t="shared" si="85"/>
        <v>Aromatics</v>
      </c>
      <c r="U156" t="str">
        <f t="shared" ref="U156" si="87">_xlfn.CONCAT(M156,P156)</f>
        <v>A16</v>
      </c>
    </row>
    <row r="157" spans="2:21" x14ac:dyDescent="0.2">
      <c r="B157">
        <v>0.12832813332875601</v>
      </c>
      <c r="C157">
        <v>3.0903160999999999</v>
      </c>
      <c r="D157">
        <v>1.091</v>
      </c>
      <c r="E157">
        <v>8.8393778149560107E-2</v>
      </c>
      <c r="G157">
        <v>24.358000000000001</v>
      </c>
      <c r="H157">
        <v>0.1447</v>
      </c>
      <c r="I157">
        <v>4.4299999999999999E-2</v>
      </c>
    </row>
    <row r="158" spans="2:21" x14ac:dyDescent="0.2">
      <c r="B158">
        <v>0.12916146666209</v>
      </c>
      <c r="C158">
        <v>3.0923669888888901</v>
      </c>
      <c r="D158">
        <v>1.0980000000000001</v>
      </c>
      <c r="E158">
        <v>8.9446787038218706E-2</v>
      </c>
      <c r="G158">
        <v>24.445</v>
      </c>
      <c r="H158">
        <v>0.76980000000000004</v>
      </c>
      <c r="I158">
        <v>0.33050000000000002</v>
      </c>
      <c r="J158">
        <v>24.442</v>
      </c>
      <c r="K158" t="s">
        <v>139</v>
      </c>
      <c r="L158" t="s">
        <v>140</v>
      </c>
      <c r="M158" t="s">
        <v>32</v>
      </c>
      <c r="N158">
        <v>88.534708844389598</v>
      </c>
      <c r="P158">
        <v>16</v>
      </c>
      <c r="Q158">
        <v>1</v>
      </c>
      <c r="R158">
        <f>H158/$H$81</f>
        <v>1.5529322338137378E-3</v>
      </c>
      <c r="S158">
        <f t="shared" ref="S158" si="88">R158*$R$2/Q158</f>
        <v>3.4785682037427726E-2</v>
      </c>
      <c r="T158" s="23" t="str">
        <f t="shared" si="85"/>
        <v>Aromatics</v>
      </c>
      <c r="U158" t="str">
        <f t="shared" ref="U158" si="89">_xlfn.CONCAT(M158,P158)</f>
        <v>A16</v>
      </c>
    </row>
    <row r="159" spans="2:21" x14ac:dyDescent="0.2">
      <c r="B159">
        <v>0.12999479999542299</v>
      </c>
      <c r="C159">
        <v>3.0977852222222202</v>
      </c>
      <c r="D159">
        <v>1.1040000000000001</v>
      </c>
      <c r="E159">
        <v>9.0718821775718397E-2</v>
      </c>
      <c r="G159">
        <v>24.536000000000001</v>
      </c>
      <c r="H159">
        <v>0.34810000000000002</v>
      </c>
      <c r="I159">
        <v>0.1666</v>
      </c>
    </row>
    <row r="160" spans="2:21" x14ac:dyDescent="0.2">
      <c r="B160">
        <v>0.13082813332875601</v>
      </c>
      <c r="C160">
        <v>3.09754626666667</v>
      </c>
      <c r="D160">
        <v>1.1100000000000001</v>
      </c>
      <c r="E160">
        <v>9.1055784620089106E-2</v>
      </c>
      <c r="G160">
        <v>24.585000000000001</v>
      </c>
      <c r="H160">
        <v>0.24490000000000001</v>
      </c>
      <c r="I160">
        <v>8.9399999999999993E-2</v>
      </c>
    </row>
    <row r="161" spans="2:21" x14ac:dyDescent="0.2">
      <c r="B161">
        <v>0.131661466662089</v>
      </c>
      <c r="C161">
        <v>3.0958729222222199</v>
      </c>
      <c r="D161">
        <v>1.117</v>
      </c>
      <c r="E161">
        <v>8.7719852460818606E-2</v>
      </c>
      <c r="G161">
        <v>24.72</v>
      </c>
      <c r="H161">
        <v>0.51829999999999998</v>
      </c>
      <c r="I161">
        <v>0.20280000000000001</v>
      </c>
      <c r="J161">
        <v>24.717500000000001</v>
      </c>
      <c r="K161" t="s">
        <v>141</v>
      </c>
      <c r="L161" t="s">
        <v>140</v>
      </c>
      <c r="M161" t="s">
        <v>32</v>
      </c>
      <c r="N161">
        <v>87.404326673862897</v>
      </c>
      <c r="P161">
        <v>16</v>
      </c>
      <c r="Q161">
        <v>1</v>
      </c>
      <c r="R161">
        <f>H161/$H$81</f>
        <v>1.0455764832237727E-3</v>
      </c>
      <c r="S161">
        <f t="shared" ref="S161" si="90">R161*$R$2/Q161</f>
        <v>2.3420913224212508E-2</v>
      </c>
      <c r="T161" s="23" t="str">
        <f t="shared" ref="T161" si="91">IF(M161="A","Aromatics",IF(M161="L","Linear Alkanes",IF(M161="B","Branched Alkanes", IF(M161="C","Cycloalkanes", IF(M161="E","Alkenes/Alkynes", IF(M161="O","Other","Unknown"))))))</f>
        <v>Aromatics</v>
      </c>
      <c r="U161" t="str">
        <f t="shared" ref="U161" si="92">_xlfn.CONCAT(M161,P161)</f>
        <v>A16</v>
      </c>
    </row>
    <row r="162" spans="2:21" x14ac:dyDescent="0.2">
      <c r="B162">
        <v>0.13249479999542299</v>
      </c>
      <c r="C162">
        <v>3.0947766444444502</v>
      </c>
      <c r="D162">
        <v>1.123</v>
      </c>
      <c r="E162">
        <v>8.8351657794013799E-2</v>
      </c>
      <c r="G162">
        <v>24.779</v>
      </c>
      <c r="H162">
        <v>0.20399999999999999</v>
      </c>
      <c r="I162">
        <v>8.2299999999999998E-2</v>
      </c>
    </row>
    <row r="163" spans="2:21" x14ac:dyDescent="0.2">
      <c r="B163">
        <v>0.13332813332875601</v>
      </c>
      <c r="C163">
        <v>3.0942620888888901</v>
      </c>
      <c r="D163">
        <v>1.1299999999999999</v>
      </c>
      <c r="E163">
        <v>8.9758477669261705E-2</v>
      </c>
      <c r="G163">
        <v>24.902000000000001</v>
      </c>
      <c r="H163">
        <v>0.4894</v>
      </c>
      <c r="I163">
        <v>0.1608</v>
      </c>
      <c r="J163">
        <v>24.901700000000002</v>
      </c>
      <c r="K163" t="s">
        <v>141</v>
      </c>
      <c r="L163" t="s">
        <v>140</v>
      </c>
      <c r="M163" t="s">
        <v>32</v>
      </c>
      <c r="N163">
        <v>82.760042982401401</v>
      </c>
      <c r="P163">
        <v>16</v>
      </c>
      <c r="Q163">
        <v>1</v>
      </c>
      <c r="R163">
        <f>H163/$H$81</f>
        <v>9.8727596158540301E-4</v>
      </c>
      <c r="S163">
        <f t="shared" ref="S163:S164" si="93">R163*$R$2/Q163</f>
        <v>2.2114981539513027E-2</v>
      </c>
      <c r="T163" s="23" t="str">
        <f t="shared" ref="T163:T164" si="94">IF(M163="A","Aromatics",IF(M163="L","Linear Alkanes",IF(M163="B","Branched Alkanes", IF(M163="C","Cycloalkanes", IF(M163="E","Alkenes/Alkynes", IF(M163="O","Other","Unknown"))))))</f>
        <v>Aromatics</v>
      </c>
      <c r="U163" t="str">
        <f t="shared" ref="U163:U164" si="95">_xlfn.CONCAT(M163,P163)</f>
        <v>A16</v>
      </c>
    </row>
    <row r="164" spans="2:21" x14ac:dyDescent="0.2">
      <c r="B164">
        <v>0.134161466662089</v>
      </c>
      <c r="C164">
        <v>3.0940377444444498</v>
      </c>
      <c r="D164">
        <v>1.1359999999999999</v>
      </c>
      <c r="E164">
        <v>9.2167762006512693E-2</v>
      </c>
      <c r="G164">
        <v>25.021999999999998</v>
      </c>
      <c r="H164">
        <v>0.52380000000000004</v>
      </c>
      <c r="I164">
        <v>0.2049</v>
      </c>
      <c r="J164">
        <v>25.020199999999999</v>
      </c>
      <c r="K164" t="s">
        <v>142</v>
      </c>
      <c r="L164" t="s">
        <v>143</v>
      </c>
      <c r="M164" t="s">
        <v>32</v>
      </c>
      <c r="N164">
        <v>86.4148579738238</v>
      </c>
      <c r="P164">
        <v>16</v>
      </c>
      <c r="Q164">
        <v>1</v>
      </c>
      <c r="R164">
        <f>H164/$H$81</f>
        <v>1.0566717382068536E-3</v>
      </c>
      <c r="S164">
        <f t="shared" si="93"/>
        <v>2.3669446935833519E-2</v>
      </c>
      <c r="T164" s="23" t="str">
        <f t="shared" si="94"/>
        <v>Aromatics</v>
      </c>
      <c r="U164" t="str">
        <f t="shared" si="95"/>
        <v>A16</v>
      </c>
    </row>
    <row r="165" spans="2:21" x14ac:dyDescent="0.2">
      <c r="B165">
        <v>0.13499479999542299</v>
      </c>
      <c r="C165">
        <v>3.09385856666667</v>
      </c>
      <c r="D165">
        <v>1.143</v>
      </c>
      <c r="E165">
        <v>9.2791143268598594E-2</v>
      </c>
      <c r="G165">
        <v>25.145</v>
      </c>
      <c r="H165">
        <v>0.25330000000000003</v>
      </c>
      <c r="I165">
        <v>0.1024</v>
      </c>
    </row>
    <row r="166" spans="2:21" x14ac:dyDescent="0.2">
      <c r="B166">
        <v>0.13582813332875601</v>
      </c>
      <c r="C166">
        <v>3.0943454666666699</v>
      </c>
      <c r="D166">
        <v>1.149</v>
      </c>
      <c r="E166">
        <v>9.2799567339707803E-2</v>
      </c>
      <c r="G166">
        <v>25.21</v>
      </c>
      <c r="H166">
        <v>0.39419999999999999</v>
      </c>
      <c r="I166">
        <v>8.7400000000000005E-2</v>
      </c>
      <c r="J166">
        <v>25.209499999999998</v>
      </c>
      <c r="K166" t="s">
        <v>144</v>
      </c>
      <c r="L166" t="s">
        <v>145</v>
      </c>
      <c r="M166" t="s">
        <v>32</v>
      </c>
      <c r="N166">
        <v>68.444773972366505</v>
      </c>
      <c r="P166">
        <v>17</v>
      </c>
      <c r="Q166">
        <v>1</v>
      </c>
      <c r="R166">
        <f>H166/$H$81</f>
        <v>7.9522718442371449E-4</v>
      </c>
      <c r="S166">
        <f t="shared" ref="S166" si="96">R166*$R$2/Q166</f>
        <v>1.7813088931091202E-2</v>
      </c>
      <c r="T166" s="23" t="str">
        <f t="shared" ref="T166" si="97">IF(M166="A","Aromatics",IF(M166="L","Linear Alkanes",IF(M166="B","Branched Alkanes", IF(M166="C","Cycloalkanes", IF(M166="E","Alkenes/Alkynes", IF(M166="O","Other","Unknown"))))))</f>
        <v>Aromatics</v>
      </c>
      <c r="U166" t="str">
        <f t="shared" ref="U166" si="98">_xlfn.CONCAT(M166,P166)</f>
        <v>A17</v>
      </c>
    </row>
    <row r="167" spans="2:21" x14ac:dyDescent="0.2">
      <c r="B167">
        <v>0.136661466662089</v>
      </c>
      <c r="C167">
        <v>3.09456736666667</v>
      </c>
      <c r="D167">
        <v>1.1559999999999999</v>
      </c>
      <c r="E167">
        <v>9.2403635997572203E-2</v>
      </c>
      <c r="G167">
        <v>25.324000000000002</v>
      </c>
      <c r="H167">
        <v>7.0900000000000005E-2</v>
      </c>
      <c r="I167">
        <v>3.2199999999999999E-2</v>
      </c>
    </row>
    <row r="168" spans="2:21" x14ac:dyDescent="0.2">
      <c r="B168">
        <v>0.13749479999542299</v>
      </c>
      <c r="C168">
        <v>3.0929951777777802</v>
      </c>
      <c r="D168">
        <v>1.1619999999999999</v>
      </c>
      <c r="E168">
        <v>9.0971543908996394E-2</v>
      </c>
      <c r="G168">
        <v>25.4</v>
      </c>
      <c r="H168">
        <v>0.30769999999999997</v>
      </c>
      <c r="I168">
        <v>7.0199999999999999E-2</v>
      </c>
    </row>
    <row r="169" spans="2:21" x14ac:dyDescent="0.2">
      <c r="B169">
        <v>0.13832813332875599</v>
      </c>
      <c r="C169">
        <v>3.0921682333333398</v>
      </c>
      <c r="D169">
        <v>1.169</v>
      </c>
      <c r="E169">
        <v>8.9985927589212006E-2</v>
      </c>
      <c r="G169">
        <v>25.564</v>
      </c>
      <c r="H169">
        <v>1.1936</v>
      </c>
      <c r="I169">
        <v>0.30630000000000002</v>
      </c>
      <c r="J169">
        <v>25.556699999999999</v>
      </c>
      <c r="K169" t="s">
        <v>146</v>
      </c>
      <c r="L169" t="s">
        <v>138</v>
      </c>
      <c r="M169" t="s">
        <v>32</v>
      </c>
      <c r="N169">
        <v>85.382970533568695</v>
      </c>
      <c r="P169">
        <v>16</v>
      </c>
      <c r="Q169">
        <v>1</v>
      </c>
      <c r="R169">
        <f>H169/$H$81</f>
        <v>2.4078720632373049E-3</v>
      </c>
      <c r="S169">
        <f t="shared" ref="S169" si="99">R169*$R$2/Q169</f>
        <v>5.3936334216515627E-2</v>
      </c>
      <c r="T169" s="23" t="str">
        <f t="shared" ref="T169" si="100">IF(M169="A","Aromatics",IF(M169="L","Linear Alkanes",IF(M169="B","Branched Alkanes", IF(M169="C","Cycloalkanes", IF(M169="E","Alkenes/Alkynes", IF(M169="O","Other","Unknown"))))))</f>
        <v>Aromatics</v>
      </c>
      <c r="U169" t="str">
        <f t="shared" ref="U169" si="101">_xlfn.CONCAT(M169,P169)</f>
        <v>A16</v>
      </c>
    </row>
    <row r="170" spans="2:21" x14ac:dyDescent="0.2">
      <c r="B170">
        <v>0.13916146666208901</v>
      </c>
      <c r="C170">
        <v>3.0923603333333398</v>
      </c>
      <c r="D170">
        <v>1.175</v>
      </c>
      <c r="E170">
        <v>8.9960655375884199E-2</v>
      </c>
      <c r="G170">
        <v>25.725000000000001</v>
      </c>
      <c r="H170">
        <v>0.92010000000000003</v>
      </c>
      <c r="I170">
        <v>0.3533</v>
      </c>
    </row>
    <row r="171" spans="2:21" x14ac:dyDescent="0.2">
      <c r="B171">
        <v>0.139994799995423</v>
      </c>
      <c r="C171">
        <v>3.0928038111111098</v>
      </c>
      <c r="D171">
        <v>1.1819999999999999</v>
      </c>
      <c r="E171">
        <v>9.0036472015867605E-2</v>
      </c>
      <c r="G171">
        <v>25.802</v>
      </c>
      <c r="H171">
        <v>1.2791999999999999</v>
      </c>
      <c r="I171">
        <v>0.42959999999999998</v>
      </c>
    </row>
    <row r="172" spans="2:21" x14ac:dyDescent="0.2">
      <c r="B172">
        <v>0.14082813332875599</v>
      </c>
      <c r="C172">
        <v>3.0933095000000002</v>
      </c>
      <c r="D172">
        <v>1.1879999999999999</v>
      </c>
      <c r="E172">
        <v>8.7896757954113197E-2</v>
      </c>
      <c r="G172">
        <v>25.966999999999999</v>
      </c>
      <c r="H172">
        <v>9.8799999999999999E-2</v>
      </c>
      <c r="I172">
        <v>3.2099999999999997E-2</v>
      </c>
    </row>
    <row r="173" spans="2:21" x14ac:dyDescent="0.2">
      <c r="B173">
        <v>0.14166146666208901</v>
      </c>
      <c r="C173">
        <v>3.0940322444444499</v>
      </c>
      <c r="D173">
        <v>1.1950000000000001</v>
      </c>
      <c r="E173">
        <v>8.7483978469759097E-2</v>
      </c>
      <c r="G173">
        <v>26.12</v>
      </c>
      <c r="H173">
        <v>0.46350000000000002</v>
      </c>
      <c r="I173">
        <v>0.114</v>
      </c>
    </row>
    <row r="174" spans="2:21" x14ac:dyDescent="0.2">
      <c r="B174">
        <v>0.142494799995423</v>
      </c>
      <c r="C174">
        <v>3.09483522222222</v>
      </c>
      <c r="D174">
        <v>1.2010000000000001</v>
      </c>
      <c r="E174">
        <v>8.9328850042689006E-2</v>
      </c>
      <c r="G174">
        <v>26.227</v>
      </c>
      <c r="H174">
        <v>8.5900000000000004E-2</v>
      </c>
      <c r="I174">
        <v>3.2199999999999999E-2</v>
      </c>
    </row>
    <row r="175" spans="2:21" x14ac:dyDescent="0.2">
      <c r="B175">
        <v>0.14332813332875599</v>
      </c>
      <c r="C175">
        <v>3.0963482</v>
      </c>
      <c r="D175">
        <v>1.208</v>
      </c>
      <c r="E175">
        <v>9.1535956673317501E-2</v>
      </c>
      <c r="G175">
        <v>26.38</v>
      </c>
      <c r="H175">
        <v>0.79779999999999995</v>
      </c>
      <c r="I175">
        <v>0.21870000000000001</v>
      </c>
      <c r="J175">
        <v>26.373200000000001</v>
      </c>
      <c r="K175" t="s">
        <v>147</v>
      </c>
      <c r="L175" t="s">
        <v>148</v>
      </c>
      <c r="M175" t="s">
        <v>32</v>
      </c>
      <c r="N175">
        <v>71.826798978091901</v>
      </c>
      <c r="P175">
        <v>17</v>
      </c>
      <c r="Q175">
        <v>1</v>
      </c>
      <c r="R175">
        <f>H175/$H$81</f>
        <v>1.6094171682730577E-3</v>
      </c>
      <c r="S175">
        <f t="shared" ref="S175:S176" si="102">R175*$R$2/Q175</f>
        <v>3.6050944569316491E-2</v>
      </c>
      <c r="T175" s="23" t="str">
        <f t="shared" ref="T175:T176" si="103">IF(M175="A","Aromatics",IF(M175="L","Linear Alkanes",IF(M175="B","Branched Alkanes", IF(M175="C","Cycloalkanes", IF(M175="E","Alkenes/Alkynes", IF(M175="O","Other","Unknown"))))))</f>
        <v>Aromatics</v>
      </c>
      <c r="U175" t="str">
        <f t="shared" ref="U175:U176" si="104">_xlfn.CONCAT(M175,P175)</f>
        <v>A17</v>
      </c>
    </row>
    <row r="176" spans="2:21" x14ac:dyDescent="0.2">
      <c r="B176">
        <v>0.14416146666208901</v>
      </c>
      <c r="C176">
        <v>3.0995348444444502</v>
      </c>
      <c r="D176">
        <v>1.214</v>
      </c>
      <c r="E176">
        <v>8.9994351660321201E-2</v>
      </c>
      <c r="G176">
        <v>26.521000000000001</v>
      </c>
      <c r="H176">
        <v>0.1087</v>
      </c>
      <c r="I176">
        <v>5.4899999999999997E-2</v>
      </c>
      <c r="J176">
        <v>26.527899999999999</v>
      </c>
      <c r="K176" t="s">
        <v>149</v>
      </c>
      <c r="L176" t="s">
        <v>148</v>
      </c>
      <c r="M176" t="s">
        <v>32</v>
      </c>
      <c r="N176">
        <v>80.597685641266196</v>
      </c>
      <c r="P176">
        <v>17</v>
      </c>
      <c r="Q176">
        <v>1</v>
      </c>
      <c r="R176">
        <f>H176/$H$81</f>
        <v>2.1928258484743218E-4</v>
      </c>
      <c r="S176">
        <f t="shared" si="102"/>
        <v>4.9119299005824808E-3</v>
      </c>
      <c r="T176" s="23" t="str">
        <f t="shared" si="103"/>
        <v>Aromatics</v>
      </c>
      <c r="U176" t="str">
        <f t="shared" si="104"/>
        <v>A17</v>
      </c>
    </row>
    <row r="177" spans="2:21" x14ac:dyDescent="0.2">
      <c r="B177">
        <v>0.144994799995423</v>
      </c>
      <c r="C177">
        <v>3.1061439666666701</v>
      </c>
      <c r="D177">
        <v>1.22</v>
      </c>
      <c r="E177">
        <v>8.8208448585156196E-2</v>
      </c>
      <c r="G177">
        <v>26.57</v>
      </c>
      <c r="H177">
        <v>0.15229999999999999</v>
      </c>
      <c r="I177">
        <v>7.0800000000000002E-2</v>
      </c>
    </row>
    <row r="178" spans="2:21" x14ac:dyDescent="0.2">
      <c r="B178">
        <v>0.14582813332875599</v>
      </c>
      <c r="C178">
        <v>3.1084035777777799</v>
      </c>
      <c r="D178">
        <v>1.2270000000000001</v>
      </c>
      <c r="E178">
        <v>8.7382889616447801E-2</v>
      </c>
      <c r="G178">
        <v>26.677</v>
      </c>
      <c r="H178">
        <v>0.57379999999999998</v>
      </c>
      <c r="I178">
        <v>0.21079999999999999</v>
      </c>
      <c r="J178">
        <v>26.676300000000001</v>
      </c>
      <c r="K178" t="s">
        <v>150</v>
      </c>
      <c r="L178" t="s">
        <v>145</v>
      </c>
      <c r="M178" t="s">
        <v>32</v>
      </c>
      <c r="N178">
        <v>83.898241202650198</v>
      </c>
      <c r="P178">
        <v>17</v>
      </c>
      <c r="Q178">
        <v>1</v>
      </c>
      <c r="R178">
        <f>H178/$H$81</f>
        <v>1.1575376925984965E-3</v>
      </c>
      <c r="S178">
        <f t="shared" ref="S178:S179" si="105">R178*$R$2/Q178</f>
        <v>2.592884431420632E-2</v>
      </c>
      <c r="T178" s="23" t="str">
        <f t="shared" ref="T178:T179" si="106">IF(M178="A","Aromatics",IF(M178="L","Linear Alkanes",IF(M178="B","Branched Alkanes", IF(M178="C","Cycloalkanes", IF(M178="E","Alkenes/Alkynes", IF(M178="O","Other","Unknown"))))))</f>
        <v>Aromatics</v>
      </c>
      <c r="U178" t="str">
        <f t="shared" ref="U178:U179" si="107">_xlfn.CONCAT(M178,P178)</f>
        <v>A17</v>
      </c>
    </row>
    <row r="179" spans="2:21" x14ac:dyDescent="0.2">
      <c r="B179">
        <v>0.14666146666208901</v>
      </c>
      <c r="C179">
        <v>3.10554145555556</v>
      </c>
      <c r="D179">
        <v>1.2330000000000001</v>
      </c>
      <c r="E179">
        <v>8.6978534203202895E-2</v>
      </c>
      <c r="G179">
        <v>26.757000000000001</v>
      </c>
      <c r="H179">
        <v>0.44109999999999999</v>
      </c>
      <c r="I179">
        <v>0.1351</v>
      </c>
      <c r="J179">
        <v>26.759699999999999</v>
      </c>
      <c r="K179" t="s">
        <v>151</v>
      </c>
      <c r="L179" t="s">
        <v>148</v>
      </c>
      <c r="M179" t="s">
        <v>32</v>
      </c>
      <c r="N179">
        <v>70.499807046567994</v>
      </c>
      <c r="P179">
        <v>17</v>
      </c>
      <c r="Q179">
        <v>1</v>
      </c>
      <c r="R179">
        <f>H179/$H$81</f>
        <v>8.8983944964307572E-4</v>
      </c>
      <c r="S179">
        <f t="shared" si="105"/>
        <v>1.9932403672004894E-2</v>
      </c>
      <c r="T179" s="23" t="str">
        <f t="shared" si="106"/>
        <v>Aromatics</v>
      </c>
      <c r="U179" t="str">
        <f t="shared" si="107"/>
        <v>A17</v>
      </c>
    </row>
    <row r="180" spans="2:21" x14ac:dyDescent="0.2">
      <c r="B180">
        <v>0.147494799995423</v>
      </c>
      <c r="C180">
        <v>3.1003891888888901</v>
      </c>
      <c r="D180">
        <v>1.24</v>
      </c>
      <c r="E180">
        <v>8.6565754718848698E-2</v>
      </c>
      <c r="G180">
        <v>26.821000000000002</v>
      </c>
      <c r="H180">
        <v>0.14510000000000001</v>
      </c>
      <c r="I180">
        <v>6.5600000000000006E-2</v>
      </c>
    </row>
    <row r="181" spans="2:21" x14ac:dyDescent="0.2">
      <c r="B181">
        <v>0.148328133328756</v>
      </c>
      <c r="C181">
        <v>3.0987145888888898</v>
      </c>
      <c r="D181">
        <v>1.246</v>
      </c>
      <c r="E181">
        <v>8.76945802474908E-2</v>
      </c>
      <c r="G181">
        <v>26.888999999999999</v>
      </c>
      <c r="H181">
        <v>5.6300000000000003E-2</v>
      </c>
      <c r="I181">
        <v>2.4799999999999999E-2</v>
      </c>
    </row>
    <row r="182" spans="2:21" x14ac:dyDescent="0.2">
      <c r="B182">
        <v>0.14916146666208899</v>
      </c>
      <c r="C182">
        <v>3.0999349777777798</v>
      </c>
      <c r="D182">
        <v>1.2529999999999999</v>
      </c>
      <c r="E182">
        <v>8.8949766842771893E-2</v>
      </c>
      <c r="G182">
        <v>26.959</v>
      </c>
      <c r="H182">
        <v>0.28560000000000002</v>
      </c>
      <c r="I182">
        <v>0.1094</v>
      </c>
    </row>
    <row r="183" spans="2:21" x14ac:dyDescent="0.2">
      <c r="B183">
        <v>0.14999479999542301</v>
      </c>
      <c r="C183">
        <v>3.1008713111111099</v>
      </c>
      <c r="D183">
        <v>1.2589999999999999</v>
      </c>
      <c r="E183">
        <v>8.9674236958169007E-2</v>
      </c>
      <c r="G183">
        <v>27.07</v>
      </c>
      <c r="H183">
        <v>0.24490000000000001</v>
      </c>
      <c r="I183">
        <v>7.8200000000000006E-2</v>
      </c>
    </row>
    <row r="184" spans="2:21" x14ac:dyDescent="0.2">
      <c r="B184">
        <v>0.150828133328756</v>
      </c>
      <c r="C184">
        <v>3.1005559111111101</v>
      </c>
      <c r="D184">
        <v>1.266</v>
      </c>
      <c r="E184">
        <v>8.7349193332010799E-2</v>
      </c>
      <c r="G184">
        <v>27.123999999999999</v>
      </c>
      <c r="H184">
        <v>0.31069999999999998</v>
      </c>
      <c r="I184">
        <v>9.5000000000000001E-2</v>
      </c>
    </row>
    <row r="185" spans="2:21" x14ac:dyDescent="0.2">
      <c r="B185">
        <v>0.15166146666208899</v>
      </c>
      <c r="C185">
        <v>3.0995731444444501</v>
      </c>
      <c r="D185">
        <v>1.272</v>
      </c>
      <c r="E185">
        <v>8.7408161829775594E-2</v>
      </c>
      <c r="G185">
        <v>27.288</v>
      </c>
      <c r="H185">
        <v>10.1076</v>
      </c>
      <c r="I185">
        <v>3.9407999999999999</v>
      </c>
    </row>
    <row r="186" spans="2:21" x14ac:dyDescent="0.2">
      <c r="B186">
        <v>0.15249479999542301</v>
      </c>
      <c r="C186">
        <v>3.0974246111111099</v>
      </c>
      <c r="D186">
        <v>1.2789999999999999</v>
      </c>
      <c r="E186">
        <v>8.6742660212143399E-2</v>
      </c>
      <c r="G186">
        <v>27.399000000000001</v>
      </c>
      <c r="H186">
        <v>0.33150000000000002</v>
      </c>
      <c r="I186">
        <v>0.1012</v>
      </c>
      <c r="J186">
        <v>27.401299999999999</v>
      </c>
      <c r="K186" t="s">
        <v>152</v>
      </c>
      <c r="L186" t="s">
        <v>153</v>
      </c>
      <c r="M186" t="s">
        <v>32</v>
      </c>
      <c r="N186">
        <v>70.731436323746095</v>
      </c>
      <c r="P186">
        <v>18</v>
      </c>
      <c r="Q186">
        <v>1</v>
      </c>
      <c r="R186">
        <f>H186/$H$81</f>
        <v>6.6874127761659403E-4</v>
      </c>
      <c r="S186">
        <f t="shared" ref="S186" si="108">R186*$R$2/Q186</f>
        <v>1.4979804618611705E-2</v>
      </c>
      <c r="T186" s="23" t="str">
        <f t="shared" ref="T186" si="109">IF(M186="A","Aromatics",IF(M186="L","Linear Alkanes",IF(M186="B","Branched Alkanes", IF(M186="C","Cycloalkanes", IF(M186="E","Alkenes/Alkynes", IF(M186="O","Other","Unknown"))))))</f>
        <v>Aromatics</v>
      </c>
      <c r="U186" t="str">
        <f t="shared" ref="U186" si="110">_xlfn.CONCAT(M186,P186)</f>
        <v>A18</v>
      </c>
    </row>
    <row r="187" spans="2:21" x14ac:dyDescent="0.2">
      <c r="B187">
        <v>0.153328133328756</v>
      </c>
      <c r="C187">
        <v>3.0958748222222199</v>
      </c>
      <c r="D187">
        <v>1.2849999999999999</v>
      </c>
      <c r="E187">
        <v>8.6818476852126805E-2</v>
      </c>
      <c r="G187">
        <v>27.472000000000001</v>
      </c>
      <c r="H187">
        <v>0.49359999999999998</v>
      </c>
      <c r="I187">
        <v>0.1993</v>
      </c>
    </row>
    <row r="188" spans="2:21" x14ac:dyDescent="0.2">
      <c r="B188">
        <v>0.15416146666208899</v>
      </c>
      <c r="C188">
        <v>3.0943985111111099</v>
      </c>
      <c r="D188">
        <v>1.292</v>
      </c>
      <c r="E188">
        <v>8.76945802474908E-2</v>
      </c>
      <c r="G188">
        <v>27.579000000000001</v>
      </c>
      <c r="H188">
        <v>0.30449999999999999</v>
      </c>
      <c r="I188">
        <v>7.9000000000000001E-2</v>
      </c>
      <c r="J188">
        <v>27.574515234058602</v>
      </c>
      <c r="K188" t="s">
        <v>154</v>
      </c>
      <c r="L188" t="s">
        <v>153</v>
      </c>
      <c r="M188" t="s">
        <v>32</v>
      </c>
      <c r="N188">
        <v>51.828254766832998</v>
      </c>
      <c r="P188">
        <v>18</v>
      </c>
      <c r="Q188">
        <v>1</v>
      </c>
      <c r="R188">
        <f>H188/$H$81</f>
        <v>6.1427366224510666E-4</v>
      </c>
      <c r="S188">
        <f t="shared" ref="S188" si="111">R188*$R$2/Q188</f>
        <v>1.3759730034290388E-2</v>
      </c>
      <c r="T188" s="23" t="str">
        <f t="shared" ref="T188" si="112">IF(M188="A","Aromatics",IF(M188="L","Linear Alkanes",IF(M188="B","Branched Alkanes", IF(M188="C","Cycloalkanes", IF(M188="E","Alkenes/Alkynes", IF(M188="O","Other","Unknown"))))))</f>
        <v>Aromatics</v>
      </c>
      <c r="U188" t="str">
        <f t="shared" ref="U188" si="113">_xlfn.CONCAT(M188,P188)</f>
        <v>A18</v>
      </c>
    </row>
    <row r="189" spans="2:21" x14ac:dyDescent="0.2">
      <c r="B189">
        <v>0.15499479999542301</v>
      </c>
      <c r="C189">
        <v>3.09136242222222</v>
      </c>
      <c r="D189">
        <v>1.298</v>
      </c>
      <c r="E189">
        <v>8.9050855696083106E-2</v>
      </c>
      <c r="G189">
        <v>27.643999999999998</v>
      </c>
      <c r="H189">
        <v>0.20569999999999999</v>
      </c>
      <c r="I189">
        <v>0.104</v>
      </c>
    </row>
    <row r="190" spans="2:21" x14ac:dyDescent="0.2">
      <c r="B190">
        <v>0.155828133328756</v>
      </c>
      <c r="C190">
        <v>3.0894480444444499</v>
      </c>
      <c r="D190">
        <v>1.3049999999999999</v>
      </c>
      <c r="E190">
        <v>9.0002775731430507E-2</v>
      </c>
      <c r="G190">
        <v>27.712</v>
      </c>
      <c r="H190">
        <v>0.29770000000000002</v>
      </c>
      <c r="I190">
        <v>6.6000000000000003E-2</v>
      </c>
    </row>
    <row r="191" spans="2:21" x14ac:dyDescent="0.2">
      <c r="B191">
        <v>0.15666146666208899</v>
      </c>
      <c r="C191">
        <v>3.0892913888888902</v>
      </c>
      <c r="D191">
        <v>1.3109999999999999</v>
      </c>
      <c r="E191">
        <v>9.0381858931347606E-2</v>
      </c>
      <c r="G191">
        <v>27.93</v>
      </c>
      <c r="H191">
        <v>1.7367999999999999</v>
      </c>
      <c r="I191">
        <v>0.91400000000000003</v>
      </c>
    </row>
    <row r="192" spans="2:21" x14ac:dyDescent="0.2">
      <c r="B192">
        <v>0.15749479999542301</v>
      </c>
      <c r="C192">
        <v>3.0928049666666699</v>
      </c>
      <c r="D192">
        <v>1.3169999999999999</v>
      </c>
      <c r="E192">
        <v>9.0103864584741705E-2</v>
      </c>
      <c r="G192">
        <v>28.02</v>
      </c>
      <c r="H192">
        <v>0.64770000000000005</v>
      </c>
      <c r="I192">
        <v>0.1663</v>
      </c>
      <c r="J192">
        <v>28.016400000000001</v>
      </c>
      <c r="K192" t="s">
        <v>155</v>
      </c>
      <c r="L192" t="s">
        <v>156</v>
      </c>
      <c r="M192" t="s">
        <v>32</v>
      </c>
      <c r="N192">
        <v>52.741088023534999</v>
      </c>
      <c r="P192">
        <v>18</v>
      </c>
      <c r="Q192">
        <v>1</v>
      </c>
      <c r="R192">
        <f>H192/$H$81</f>
        <v>1.3066175731893453E-3</v>
      </c>
      <c r="S192">
        <f t="shared" ref="S192" si="114">R192*$R$2/Q192</f>
        <v>2.9268233639441334E-2</v>
      </c>
      <c r="T192" s="23" t="str">
        <f t="shared" ref="T192" si="115">IF(M192="A","Aromatics",IF(M192="L","Linear Alkanes",IF(M192="B","Branched Alkanes", IF(M192="C","Cycloalkanes", IF(M192="E","Alkenes/Alkynes", IF(M192="O","Other","Unknown"))))))</f>
        <v>Aromatics</v>
      </c>
      <c r="U192" t="str">
        <f t="shared" ref="U192" si="116">_xlfn.CONCAT(M192,P192)</f>
        <v>A18</v>
      </c>
    </row>
    <row r="193" spans="2:21" x14ac:dyDescent="0.2">
      <c r="B193">
        <v>0.158328133328756</v>
      </c>
      <c r="C193">
        <v>3.0945280777777802</v>
      </c>
      <c r="D193">
        <v>1.3240000000000001</v>
      </c>
      <c r="E193">
        <v>8.7483978469759097E-2</v>
      </c>
      <c r="G193">
        <v>28.117000000000001</v>
      </c>
      <c r="H193">
        <v>0.27760000000000001</v>
      </c>
      <c r="I193">
        <v>7.7799999999999994E-2</v>
      </c>
    </row>
    <row r="194" spans="2:21" x14ac:dyDescent="0.2">
      <c r="B194">
        <v>0.159161466662089</v>
      </c>
      <c r="C194">
        <v>3.0945365888888898</v>
      </c>
      <c r="D194">
        <v>1.33</v>
      </c>
      <c r="E194">
        <v>8.7256528549808796E-2</v>
      </c>
      <c r="G194">
        <v>28.231000000000002</v>
      </c>
      <c r="H194">
        <v>0.33589999999999998</v>
      </c>
      <c r="I194">
        <v>7.7100000000000002E-2</v>
      </c>
    </row>
    <row r="195" spans="2:21" x14ac:dyDescent="0.2">
      <c r="B195">
        <v>0.15999479999542299</v>
      </c>
      <c r="C195">
        <v>3.0948912888888902</v>
      </c>
      <c r="D195">
        <v>1.337</v>
      </c>
      <c r="E195">
        <v>8.9000311269427507E-2</v>
      </c>
      <c r="G195">
        <v>28.39</v>
      </c>
      <c r="H195">
        <v>0.4395</v>
      </c>
      <c r="I195">
        <v>0.14810000000000001</v>
      </c>
    </row>
    <row r="196" spans="2:21" x14ac:dyDescent="0.2">
      <c r="B196">
        <v>0.16082813332875601</v>
      </c>
      <c r="C196">
        <v>3.0963538222222202</v>
      </c>
      <c r="D196">
        <v>1.343</v>
      </c>
      <c r="E196">
        <v>8.9194064904940695E-2</v>
      </c>
      <c r="G196">
        <v>28.483000000000001</v>
      </c>
      <c r="H196">
        <v>0.95779999999999998</v>
      </c>
      <c r="I196">
        <v>0.33100000000000002</v>
      </c>
      <c r="J196">
        <v>28.483499999999999</v>
      </c>
      <c r="K196" t="s">
        <v>157</v>
      </c>
      <c r="L196" t="s">
        <v>158</v>
      </c>
      <c r="M196" t="s">
        <v>32</v>
      </c>
      <c r="N196">
        <v>93.694690335111403</v>
      </c>
      <c r="P196">
        <v>18</v>
      </c>
      <c r="Q196">
        <v>1</v>
      </c>
      <c r="R196">
        <f>H196/$H$81</f>
        <v>1.9321882223263158E-3</v>
      </c>
      <c r="S196">
        <f t="shared" ref="S196" si="117">R196*$R$2/Q196</f>
        <v>4.3281016180109474E-2</v>
      </c>
      <c r="T196" s="23" t="str">
        <f t="shared" ref="T196" si="118">IF(M196="A","Aromatics",IF(M196="L","Linear Alkanes",IF(M196="B","Branched Alkanes", IF(M196="C","Cycloalkanes", IF(M196="E","Alkenes/Alkynes", IF(M196="O","Other","Unknown"))))))</f>
        <v>Aromatics</v>
      </c>
      <c r="U196" t="str">
        <f t="shared" ref="U196" si="119">_xlfn.CONCAT(M196,P196)</f>
        <v>A18</v>
      </c>
    </row>
    <row r="197" spans="2:21" x14ac:dyDescent="0.2">
      <c r="B197">
        <v>0.161661466662089</v>
      </c>
      <c r="C197">
        <v>3.09679596666667</v>
      </c>
      <c r="D197">
        <v>1.35</v>
      </c>
      <c r="E197">
        <v>8.9514179607092903E-2</v>
      </c>
      <c r="G197">
        <v>28.573</v>
      </c>
      <c r="H197">
        <v>0.1525</v>
      </c>
      <c r="I197">
        <v>4.3400000000000001E-2</v>
      </c>
    </row>
    <row r="198" spans="2:21" x14ac:dyDescent="0.2">
      <c r="B198">
        <v>0.16249479999542299</v>
      </c>
      <c r="C198">
        <v>3.0967620777777798</v>
      </c>
      <c r="D198">
        <v>1.3560000000000001</v>
      </c>
      <c r="E198">
        <v>9.0853606913466695E-2</v>
      </c>
      <c r="G198">
        <v>28.643999999999998</v>
      </c>
      <c r="H198">
        <v>6.5600000000000006E-2</v>
      </c>
      <c r="I198">
        <v>4.2299999999999997E-2</v>
      </c>
    </row>
    <row r="199" spans="2:21" x14ac:dyDescent="0.2">
      <c r="B199">
        <v>0.16332813332875601</v>
      </c>
      <c r="C199">
        <v>3.09654267777778</v>
      </c>
      <c r="D199">
        <v>1.363</v>
      </c>
      <c r="E199">
        <v>9.0196529366943695E-2</v>
      </c>
      <c r="G199">
        <v>28.931000000000001</v>
      </c>
      <c r="H199">
        <v>0.57799999999999996</v>
      </c>
      <c r="I199">
        <v>8.5699999999999998E-2</v>
      </c>
    </row>
    <row r="200" spans="2:21" x14ac:dyDescent="0.2">
      <c r="B200">
        <v>0.164161466662089</v>
      </c>
      <c r="C200">
        <v>3.09620915555556</v>
      </c>
      <c r="D200">
        <v>1.369</v>
      </c>
      <c r="E200">
        <v>9.0954695766777893E-2</v>
      </c>
      <c r="G200">
        <v>29.347000000000001</v>
      </c>
      <c r="H200">
        <v>13.156700000000001</v>
      </c>
      <c r="I200">
        <v>7.1668000000000003</v>
      </c>
    </row>
    <row r="201" spans="2:21" x14ac:dyDescent="0.2">
      <c r="B201">
        <v>0.16499479999542199</v>
      </c>
      <c r="C201">
        <v>3.09473492222223</v>
      </c>
      <c r="D201">
        <v>1.3759999999999999</v>
      </c>
      <c r="E201">
        <v>9.0617732922407102E-2</v>
      </c>
      <c r="G201">
        <v>29.466000000000001</v>
      </c>
      <c r="H201">
        <v>0.74490000000000001</v>
      </c>
      <c r="I201">
        <v>0.2054</v>
      </c>
      <c r="J201">
        <v>29.463000000000001</v>
      </c>
      <c r="K201" t="s">
        <v>160</v>
      </c>
      <c r="L201" t="s">
        <v>159</v>
      </c>
      <c r="M201" t="s">
        <v>32</v>
      </c>
      <c r="N201">
        <v>82.973451439753802</v>
      </c>
      <c r="P201">
        <v>19</v>
      </c>
      <c r="Q201">
        <v>1</v>
      </c>
      <c r="R201">
        <f>H201/$H$81</f>
        <v>1.5027009885266993E-3</v>
      </c>
      <c r="S201">
        <f t="shared" ref="S201:S202" si="120">R201*$R$2/Q201</f>
        <v>3.366050214299806E-2</v>
      </c>
      <c r="T201" s="23" t="str">
        <f t="shared" ref="T201:T202" si="121">IF(M201="A","Aromatics",IF(M201="L","Linear Alkanes",IF(M201="B","Branched Alkanes", IF(M201="C","Cycloalkanes", IF(M201="E","Alkenes/Alkynes", IF(M201="O","Other","Unknown"))))))</f>
        <v>Aromatics</v>
      </c>
      <c r="U201" t="str">
        <f t="shared" ref="U201:U202" si="122">_xlfn.CONCAT(M201,P201)</f>
        <v>A19</v>
      </c>
    </row>
    <row r="202" spans="2:21" x14ac:dyDescent="0.2">
      <c r="B202">
        <v>0.16582813332875601</v>
      </c>
      <c r="C202">
        <v>3.0951185888888899</v>
      </c>
      <c r="D202">
        <v>1.3819999999999999</v>
      </c>
      <c r="E202">
        <v>8.8115783802954206E-2</v>
      </c>
      <c r="G202">
        <v>29.594999999999999</v>
      </c>
      <c r="H202">
        <v>1.2282</v>
      </c>
      <c r="I202">
        <v>0.2417</v>
      </c>
      <c r="J202">
        <v>29.580200000000001</v>
      </c>
      <c r="K202" t="s">
        <v>161</v>
      </c>
      <c r="L202" t="s">
        <v>159</v>
      </c>
      <c r="M202" t="s">
        <v>32</v>
      </c>
      <c r="N202">
        <v>70.231827641502505</v>
      </c>
      <c r="P202">
        <v>19</v>
      </c>
      <c r="Q202">
        <v>1</v>
      </c>
      <c r="R202">
        <f>H202/$H$81</f>
        <v>2.4776713036763218E-3</v>
      </c>
      <c r="S202">
        <f t="shared" si="120"/>
        <v>5.5499837202349606E-2</v>
      </c>
      <c r="T202" s="23" t="str">
        <f t="shared" si="121"/>
        <v>Aromatics</v>
      </c>
      <c r="U202" t="str">
        <f t="shared" si="122"/>
        <v>A19</v>
      </c>
    </row>
    <row r="203" spans="2:21" x14ac:dyDescent="0.2">
      <c r="B203">
        <v>0.166661466662089</v>
      </c>
      <c r="C203">
        <v>3.0973388777777799</v>
      </c>
      <c r="D203">
        <v>1.389</v>
      </c>
      <c r="E203">
        <v>8.8334809651795201E-2</v>
      </c>
      <c r="G203">
        <v>29.681000000000001</v>
      </c>
      <c r="H203">
        <v>0.46489999999999998</v>
      </c>
      <c r="I203">
        <v>0.11210000000000001</v>
      </c>
    </row>
    <row r="204" spans="2:21" x14ac:dyDescent="0.2">
      <c r="B204">
        <v>0.16749479999542199</v>
      </c>
      <c r="C204">
        <v>3.0986482666666699</v>
      </c>
      <c r="D204">
        <v>1.395</v>
      </c>
      <c r="E204">
        <v>8.8756013207258705E-2</v>
      </c>
      <c r="G204">
        <v>29.75</v>
      </c>
      <c r="H204">
        <v>0.63119999999999998</v>
      </c>
      <c r="I204">
        <v>0.17460000000000001</v>
      </c>
    </row>
    <row r="205" spans="2:21" x14ac:dyDescent="0.2">
      <c r="B205">
        <v>0.16832813332875601</v>
      </c>
      <c r="C205">
        <v>3.09865122222222</v>
      </c>
      <c r="D205">
        <v>1.4019999999999999</v>
      </c>
      <c r="E205">
        <v>8.9623692531513394E-2</v>
      </c>
      <c r="G205">
        <v>29.88</v>
      </c>
      <c r="H205">
        <v>1.1021000000000001</v>
      </c>
      <c r="I205">
        <v>0.20230000000000001</v>
      </c>
    </row>
    <row r="206" spans="2:21" x14ac:dyDescent="0.2">
      <c r="B206">
        <v>0.16916146666208901</v>
      </c>
      <c r="C206">
        <v>3.0997946555555602</v>
      </c>
      <c r="D206">
        <v>1.4079999999999999</v>
      </c>
      <c r="E206">
        <v>8.9859566522572903E-2</v>
      </c>
      <c r="G206">
        <v>30.291</v>
      </c>
      <c r="H206">
        <v>4.3137999999999996</v>
      </c>
      <c r="I206">
        <v>0.31140000000000001</v>
      </c>
    </row>
    <row r="207" spans="2:21" x14ac:dyDescent="0.2">
      <c r="B207">
        <v>0.169994799995422</v>
      </c>
      <c r="C207">
        <v>3.09993513333333</v>
      </c>
      <c r="D207">
        <v>1.415</v>
      </c>
      <c r="E207">
        <v>9.1519108531098903E-2</v>
      </c>
      <c r="G207">
        <v>30.513999999999999</v>
      </c>
      <c r="H207">
        <v>3.9428000000000001</v>
      </c>
      <c r="I207">
        <v>0.31319999999999998</v>
      </c>
    </row>
    <row r="208" spans="2:21" x14ac:dyDescent="0.2">
      <c r="B208">
        <v>0.17082813332875599</v>
      </c>
      <c r="C208">
        <v>3.09916091111111</v>
      </c>
      <c r="D208">
        <v>1.421</v>
      </c>
      <c r="E208">
        <v>9.1679165882175007E-2</v>
      </c>
      <c r="G208">
        <v>30.725999999999999</v>
      </c>
      <c r="H208">
        <v>3.3995000000000002</v>
      </c>
      <c r="I208">
        <v>0.30149999999999999</v>
      </c>
    </row>
    <row r="209" spans="2:9" x14ac:dyDescent="0.2">
      <c r="B209">
        <v>0.17166146666208901</v>
      </c>
      <c r="C209">
        <v>3.0982186444444499</v>
      </c>
      <c r="D209">
        <v>1.427</v>
      </c>
      <c r="E209">
        <v>9.0735669917936898E-2</v>
      </c>
      <c r="G209">
        <v>30.902000000000001</v>
      </c>
      <c r="H209">
        <v>3.8054000000000001</v>
      </c>
      <c r="I209">
        <v>0.32790000000000002</v>
      </c>
    </row>
    <row r="210" spans="2:9" x14ac:dyDescent="0.2">
      <c r="B210">
        <v>0.172494799995422</v>
      </c>
      <c r="C210">
        <v>3.0990256555555602</v>
      </c>
      <c r="D210">
        <v>1.4339999999999999</v>
      </c>
      <c r="E210">
        <v>8.7071198985404899E-2</v>
      </c>
      <c r="G210">
        <v>31.117999999999999</v>
      </c>
      <c r="H210">
        <v>2.9146999999999998</v>
      </c>
      <c r="I210">
        <v>0.23680000000000001</v>
      </c>
    </row>
    <row r="211" spans="2:9" x14ac:dyDescent="0.2">
      <c r="B211">
        <v>0.17332813332875599</v>
      </c>
      <c r="C211">
        <v>3.1018956222222198</v>
      </c>
      <c r="D211">
        <v>1.44</v>
      </c>
      <c r="E211">
        <v>8.6304608514461395E-2</v>
      </c>
      <c r="G211">
        <v>31.465</v>
      </c>
      <c r="H211">
        <v>1.8362000000000001</v>
      </c>
      <c r="I211">
        <v>0.16789999999999999</v>
      </c>
    </row>
    <row r="212" spans="2:9" x14ac:dyDescent="0.2">
      <c r="B212">
        <v>0.17416146666208901</v>
      </c>
      <c r="C212">
        <v>3.1058047222222198</v>
      </c>
      <c r="D212">
        <v>1.4470000000000001</v>
      </c>
      <c r="E212">
        <v>8.6473089936646805E-2</v>
      </c>
      <c r="G212">
        <v>31.859000000000002</v>
      </c>
      <c r="H212">
        <v>0.43490000000000001</v>
      </c>
      <c r="I212">
        <v>9.8599999999999993E-2</v>
      </c>
    </row>
    <row r="213" spans="2:9" x14ac:dyDescent="0.2">
      <c r="B213">
        <v>0.174994799995422</v>
      </c>
      <c r="C213">
        <v>3.1084746111111099</v>
      </c>
      <c r="D213">
        <v>1.4530000000000001</v>
      </c>
      <c r="E213">
        <v>8.8267417082921101E-2</v>
      </c>
      <c r="G213">
        <v>32.011000000000003</v>
      </c>
      <c r="H213">
        <v>0.40889999999999999</v>
      </c>
      <c r="I213">
        <v>0.11119999999999999</v>
      </c>
    </row>
    <row r="214" spans="2:9" x14ac:dyDescent="0.2">
      <c r="B214">
        <v>0.17582813332875599</v>
      </c>
      <c r="C214">
        <v>3.10834282222222</v>
      </c>
      <c r="D214">
        <v>1.46</v>
      </c>
      <c r="E214">
        <v>8.7787245029692706E-2</v>
      </c>
      <c r="G214">
        <v>32.090000000000003</v>
      </c>
      <c r="H214">
        <v>0.1221</v>
      </c>
      <c r="I214">
        <v>7.22E-2</v>
      </c>
    </row>
    <row r="215" spans="2:9" x14ac:dyDescent="0.2">
      <c r="B215">
        <v>0.17666146666208901</v>
      </c>
      <c r="C215">
        <v>3.1054384222222202</v>
      </c>
      <c r="D215">
        <v>1.466</v>
      </c>
      <c r="E215">
        <v>8.6186671518931599E-2</v>
      </c>
      <c r="G215">
        <v>32.177999999999997</v>
      </c>
      <c r="H215">
        <v>5.9799999999999999E-2</v>
      </c>
      <c r="I215">
        <v>9.4200000000000006E-2</v>
      </c>
    </row>
    <row r="216" spans="2:9" x14ac:dyDescent="0.2">
      <c r="B216">
        <v>0.177494799995422</v>
      </c>
      <c r="C216">
        <v>3.1056965333333402</v>
      </c>
      <c r="D216">
        <v>1.4730000000000001</v>
      </c>
      <c r="E216">
        <v>8.5647530967938396E-2</v>
      </c>
      <c r="G216">
        <v>32.676000000000002</v>
      </c>
      <c r="H216">
        <v>0.2747</v>
      </c>
      <c r="I216">
        <v>9.3700000000000006E-2</v>
      </c>
    </row>
    <row r="217" spans="2:9" x14ac:dyDescent="0.2">
      <c r="B217">
        <v>0.17832813332875599</v>
      </c>
      <c r="C217">
        <v>3.1060708555555601</v>
      </c>
      <c r="D217">
        <v>1.4790000000000001</v>
      </c>
      <c r="E217">
        <v>8.6203519661150196E-2</v>
      </c>
      <c r="G217">
        <v>32.918999999999997</v>
      </c>
      <c r="H217">
        <v>0.72230000000000005</v>
      </c>
      <c r="I217">
        <v>8.72E-2</v>
      </c>
    </row>
    <row r="218" spans="2:9" x14ac:dyDescent="0.2">
      <c r="B218">
        <v>0.17916146666208899</v>
      </c>
      <c r="C218">
        <v>3.1049566222222298</v>
      </c>
      <c r="D218">
        <v>1.486</v>
      </c>
      <c r="E218">
        <v>8.9312001900470506E-2</v>
      </c>
      <c r="G218">
        <v>33.387999999999998</v>
      </c>
      <c r="H218">
        <v>0.22420000000000001</v>
      </c>
      <c r="I218">
        <v>9.8699999999999996E-2</v>
      </c>
    </row>
    <row r="219" spans="2:9" x14ac:dyDescent="0.2">
      <c r="B219">
        <v>0.17999479999542201</v>
      </c>
      <c r="C219">
        <v>3.10116194444445</v>
      </c>
      <c r="D219">
        <v>1.492</v>
      </c>
      <c r="E219">
        <v>8.9800598024808095E-2</v>
      </c>
      <c r="G219">
        <v>33.555</v>
      </c>
      <c r="H219">
        <v>5.9799999999999999E-2</v>
      </c>
      <c r="I219">
        <v>9.7699999999999995E-2</v>
      </c>
    </row>
    <row r="220" spans="2:9" x14ac:dyDescent="0.2">
      <c r="B220">
        <v>0.180828133328756</v>
      </c>
      <c r="C220">
        <v>3.09706091111111</v>
      </c>
      <c r="D220">
        <v>1.4990000000000001</v>
      </c>
      <c r="E220">
        <v>8.7332345189792202E-2</v>
      </c>
      <c r="G220">
        <v>33.954000000000001</v>
      </c>
      <c r="H220">
        <v>6.1199999999999997E-2</v>
      </c>
      <c r="I220">
        <v>0.10199999999999999</v>
      </c>
    </row>
    <row r="221" spans="2:9" x14ac:dyDescent="0.2">
      <c r="B221">
        <v>0.18166146666208899</v>
      </c>
      <c r="C221">
        <v>3.0961460222222201</v>
      </c>
      <c r="D221">
        <v>1.5049999999999999</v>
      </c>
      <c r="E221">
        <v>8.5588562470173504E-2</v>
      </c>
      <c r="G221">
        <v>35.201999999999998</v>
      </c>
      <c r="H221">
        <v>0.1285</v>
      </c>
      <c r="I221">
        <v>9.9599999999999994E-2</v>
      </c>
    </row>
    <row r="222" spans="2:9" x14ac:dyDescent="0.2">
      <c r="B222">
        <v>0.18249479999542201</v>
      </c>
      <c r="C222">
        <v>3.0971039</v>
      </c>
      <c r="D222">
        <v>1.512</v>
      </c>
      <c r="E222">
        <v>8.5462201403534499E-2</v>
      </c>
      <c r="G222">
        <v>36.927</v>
      </c>
      <c r="H222">
        <v>0.1474</v>
      </c>
      <c r="I222">
        <v>6.8900000000000003E-2</v>
      </c>
    </row>
    <row r="223" spans="2:9" x14ac:dyDescent="0.2">
      <c r="B223">
        <v>0.183328133328756</v>
      </c>
      <c r="C223">
        <v>3.0995043111111098</v>
      </c>
      <c r="D223">
        <v>1.518</v>
      </c>
      <c r="E223">
        <v>8.5706499465703301E-2</v>
      </c>
      <c r="G223">
        <v>36.993000000000002</v>
      </c>
      <c r="H223">
        <v>0.1038</v>
      </c>
      <c r="I223">
        <v>6.9099999999999995E-2</v>
      </c>
    </row>
    <row r="224" spans="2:9" x14ac:dyDescent="0.2">
      <c r="B224">
        <v>0.18416146666208899</v>
      </c>
      <c r="C224">
        <v>3.1004303222222198</v>
      </c>
      <c r="D224">
        <v>1.524</v>
      </c>
      <c r="E224">
        <v>8.6119278950057498E-2</v>
      </c>
      <c r="G224">
        <v>38.094999999999999</v>
      </c>
      <c r="H224">
        <v>8.77E-2</v>
      </c>
      <c r="I224">
        <v>5.3400000000000003E-2</v>
      </c>
    </row>
    <row r="225" spans="2:9" x14ac:dyDescent="0.2">
      <c r="B225">
        <v>0.18499479999542201</v>
      </c>
      <c r="C225">
        <v>3.0981519</v>
      </c>
      <c r="D225">
        <v>1.5309999999999999</v>
      </c>
      <c r="E225">
        <v>8.73660414742293E-2</v>
      </c>
      <c r="G225">
        <v>38.536999999999999</v>
      </c>
      <c r="H225">
        <v>0.1226</v>
      </c>
      <c r="I225">
        <v>5.1799999999999999E-2</v>
      </c>
    </row>
    <row r="226" spans="2:9" x14ac:dyDescent="0.2">
      <c r="B226">
        <v>0.185828133328756</v>
      </c>
      <c r="C226">
        <v>3.0960198777777799</v>
      </c>
      <c r="D226">
        <v>1.5369999999999999</v>
      </c>
      <c r="E226">
        <v>8.8208448585156196E-2</v>
      </c>
    </row>
    <row r="227" spans="2:9" x14ac:dyDescent="0.2">
      <c r="B227">
        <v>0.18666146666208899</v>
      </c>
      <c r="C227">
        <v>3.09471686666667</v>
      </c>
      <c r="D227">
        <v>1.544</v>
      </c>
      <c r="E227">
        <v>8.8402202220669399E-2</v>
      </c>
    </row>
    <row r="228" spans="2:9" x14ac:dyDescent="0.2">
      <c r="B228">
        <v>0.18749479999542201</v>
      </c>
      <c r="C228">
        <v>3.09779424444445</v>
      </c>
      <c r="D228">
        <v>1.55</v>
      </c>
      <c r="E228">
        <v>8.8351657794013799E-2</v>
      </c>
    </row>
    <row r="229" spans="2:9" x14ac:dyDescent="0.2">
      <c r="B229">
        <v>0.188328133328756</v>
      </c>
      <c r="C229">
        <v>3.1044318777777802</v>
      </c>
      <c r="D229">
        <v>1.5569999999999999</v>
      </c>
      <c r="E229">
        <v>8.96995091714968E-2</v>
      </c>
    </row>
    <row r="230" spans="2:9" x14ac:dyDescent="0.2">
      <c r="B230">
        <v>0.189161466662089</v>
      </c>
      <c r="C230">
        <v>3.10779464444445</v>
      </c>
      <c r="D230">
        <v>1.5629999999999999</v>
      </c>
      <c r="E230">
        <v>8.9800598024808095E-2</v>
      </c>
    </row>
    <row r="231" spans="2:9" x14ac:dyDescent="0.2">
      <c r="B231">
        <v>0.18999479999542199</v>
      </c>
      <c r="C231">
        <v>3.1081721333333401</v>
      </c>
      <c r="D231">
        <v>1.57</v>
      </c>
      <c r="E231">
        <v>8.9657388815950506E-2</v>
      </c>
    </row>
    <row r="232" spans="2:9" x14ac:dyDescent="0.2">
      <c r="B232">
        <v>0.19082813332875601</v>
      </c>
      <c r="C232">
        <v>3.1027557666666699</v>
      </c>
      <c r="D232">
        <v>1.5760000000000001</v>
      </c>
      <c r="E232">
        <v>8.8258993011811795E-2</v>
      </c>
    </row>
    <row r="233" spans="2:9" x14ac:dyDescent="0.2">
      <c r="B233">
        <v>0.191661466662089</v>
      </c>
      <c r="C233">
        <v>3.1004390333333398</v>
      </c>
      <c r="D233">
        <v>1.583</v>
      </c>
      <c r="E233">
        <v>8.8680196567275299E-2</v>
      </c>
    </row>
    <row r="234" spans="2:9" x14ac:dyDescent="0.2">
      <c r="B234">
        <v>0.19249479999542199</v>
      </c>
      <c r="C234">
        <v>3.0997453555555601</v>
      </c>
      <c r="D234">
        <v>1.589</v>
      </c>
      <c r="E234">
        <v>8.8924494629444101E-2</v>
      </c>
    </row>
    <row r="235" spans="2:9" x14ac:dyDescent="0.2">
      <c r="B235">
        <v>0.19332813332875601</v>
      </c>
      <c r="C235">
        <v>3.0994840777777801</v>
      </c>
      <c r="D235">
        <v>1.5960000000000001</v>
      </c>
      <c r="E235">
        <v>8.9556299962639294E-2</v>
      </c>
    </row>
    <row r="236" spans="2:9" x14ac:dyDescent="0.2">
      <c r="B236">
        <v>0.194161466662089</v>
      </c>
      <c r="C236">
        <v>3.0975950222222202</v>
      </c>
      <c r="D236">
        <v>1.6020000000000001</v>
      </c>
      <c r="E236">
        <v>8.9775325811480206E-2</v>
      </c>
    </row>
    <row r="237" spans="2:9" x14ac:dyDescent="0.2">
      <c r="B237">
        <v>0.19499479999542199</v>
      </c>
      <c r="C237">
        <v>3.0953872333333399</v>
      </c>
      <c r="D237">
        <v>1.609</v>
      </c>
      <c r="E237">
        <v>8.9733205455933898E-2</v>
      </c>
    </row>
    <row r="238" spans="2:9" x14ac:dyDescent="0.2">
      <c r="B238">
        <v>0.19582813332875601</v>
      </c>
      <c r="C238">
        <v>3.09805153333334</v>
      </c>
      <c r="D238">
        <v>1.615</v>
      </c>
      <c r="E238">
        <v>8.8958190913881102E-2</v>
      </c>
    </row>
    <row r="239" spans="2:9" x14ac:dyDescent="0.2">
      <c r="B239">
        <v>0.196661466662089</v>
      </c>
      <c r="C239">
        <v>3.09934174444445</v>
      </c>
      <c r="D239">
        <v>1.6220000000000001</v>
      </c>
      <c r="E239">
        <v>8.7315497047573701E-2</v>
      </c>
    </row>
    <row r="240" spans="2:9" x14ac:dyDescent="0.2">
      <c r="B240">
        <v>0.19749479999542199</v>
      </c>
      <c r="C240">
        <v>3.09678592222222</v>
      </c>
      <c r="D240">
        <v>1.6279999999999999</v>
      </c>
      <c r="E240">
        <v>8.5108390416945207E-2</v>
      </c>
    </row>
    <row r="241" spans="2:5" x14ac:dyDescent="0.2">
      <c r="B241">
        <v>0.19832813332875501</v>
      </c>
      <c r="C241">
        <v>3.09315323333333</v>
      </c>
      <c r="D241">
        <v>1.6339999999999999</v>
      </c>
      <c r="E241">
        <v>8.6144551163385305E-2</v>
      </c>
    </row>
    <row r="242" spans="2:5" x14ac:dyDescent="0.2">
      <c r="B242">
        <v>0.199161466662089</v>
      </c>
      <c r="C242">
        <v>3.0921556666666699</v>
      </c>
      <c r="D242">
        <v>1.641</v>
      </c>
      <c r="E242">
        <v>8.8258993011811795E-2</v>
      </c>
    </row>
    <row r="243" spans="2:5" x14ac:dyDescent="0.2">
      <c r="B243">
        <v>0.199994799995422</v>
      </c>
      <c r="C243">
        <v>3.0945047111111101</v>
      </c>
      <c r="D243">
        <v>1.647</v>
      </c>
      <c r="E243">
        <v>8.96321166026227E-2</v>
      </c>
    </row>
    <row r="244" spans="2:5" x14ac:dyDescent="0.2">
      <c r="B244">
        <v>0.20082813332875499</v>
      </c>
      <c r="C244">
        <v>3.09531745555556</v>
      </c>
      <c r="D244">
        <v>1.6539999999999999</v>
      </c>
      <c r="E244">
        <v>8.9573148104857794E-2</v>
      </c>
    </row>
    <row r="245" spans="2:5" x14ac:dyDescent="0.2">
      <c r="B245">
        <v>0.20166146666208901</v>
      </c>
      <c r="C245">
        <v>3.0968596222222202</v>
      </c>
      <c r="D245">
        <v>1.66</v>
      </c>
      <c r="E245">
        <v>9.1527532602208195E-2</v>
      </c>
    </row>
    <row r="246" spans="2:5" x14ac:dyDescent="0.2">
      <c r="B246">
        <v>0.202494799995422</v>
      </c>
      <c r="C246">
        <v>3.1004919555555599</v>
      </c>
      <c r="D246">
        <v>1.667</v>
      </c>
      <c r="E246">
        <v>9.1114753117853997E-2</v>
      </c>
    </row>
    <row r="247" spans="2:5" x14ac:dyDescent="0.2">
      <c r="B247">
        <v>0.20332813332875499</v>
      </c>
      <c r="C247">
        <v>3.10151515555556</v>
      </c>
      <c r="D247">
        <v>1.673</v>
      </c>
      <c r="E247">
        <v>8.7222832265371697E-2</v>
      </c>
    </row>
    <row r="248" spans="2:5" x14ac:dyDescent="0.2">
      <c r="B248">
        <v>0.20416146666208901</v>
      </c>
      <c r="C248">
        <v>3.10021392222222</v>
      </c>
      <c r="D248">
        <v>1.68</v>
      </c>
      <c r="E248">
        <v>8.5698075394593995E-2</v>
      </c>
    </row>
    <row r="249" spans="2:5" x14ac:dyDescent="0.2">
      <c r="B249">
        <v>0.204994799995422</v>
      </c>
      <c r="C249">
        <v>3.0967775666666699</v>
      </c>
      <c r="D249">
        <v>1.6859999999999999</v>
      </c>
      <c r="E249">
        <v>8.6447817723318998E-2</v>
      </c>
    </row>
    <row r="250" spans="2:5" x14ac:dyDescent="0.2">
      <c r="B250">
        <v>0.20582813332875499</v>
      </c>
      <c r="C250">
        <v>3.0968563666666702</v>
      </c>
      <c r="D250">
        <v>1.6930000000000001</v>
      </c>
      <c r="E250">
        <v>8.6077158594511094E-2</v>
      </c>
    </row>
    <row r="251" spans="2:5" x14ac:dyDescent="0.2">
      <c r="B251">
        <v>0.20666146666208901</v>
      </c>
      <c r="C251">
        <v>3.0992131777777798</v>
      </c>
      <c r="D251">
        <v>1.6990000000000001</v>
      </c>
      <c r="E251">
        <v>8.8654924353947506E-2</v>
      </c>
    </row>
    <row r="252" spans="2:5" x14ac:dyDescent="0.2">
      <c r="B252">
        <v>0.207494799995422</v>
      </c>
      <c r="C252">
        <v>3.10136288888889</v>
      </c>
      <c r="D252">
        <v>1.706</v>
      </c>
      <c r="E252">
        <v>9.1106329046744705E-2</v>
      </c>
    </row>
    <row r="253" spans="2:5" x14ac:dyDescent="0.2">
      <c r="B253">
        <v>0.20832813332875499</v>
      </c>
      <c r="C253">
        <v>3.1006751555555598</v>
      </c>
      <c r="D253">
        <v>1.712</v>
      </c>
      <c r="E253">
        <v>8.9893262807010002E-2</v>
      </c>
    </row>
    <row r="254" spans="2:5" x14ac:dyDescent="0.2">
      <c r="B254">
        <v>0.20916146666208901</v>
      </c>
      <c r="C254">
        <v>3.0993821555555598</v>
      </c>
      <c r="D254">
        <v>1.7190000000000001</v>
      </c>
      <c r="E254">
        <v>8.8562259571745502E-2</v>
      </c>
    </row>
    <row r="255" spans="2:5" x14ac:dyDescent="0.2">
      <c r="B255">
        <v>0.209994799995422</v>
      </c>
      <c r="C255">
        <v>3.09768514444445</v>
      </c>
      <c r="D255">
        <v>1.7250000000000001</v>
      </c>
      <c r="E255">
        <v>8.7804093171911304E-2</v>
      </c>
    </row>
    <row r="256" spans="2:5" x14ac:dyDescent="0.2">
      <c r="B256">
        <v>0.210828133328755</v>
      </c>
      <c r="C256">
        <v>3.0978365111111099</v>
      </c>
      <c r="D256">
        <v>1.7310000000000001</v>
      </c>
      <c r="E256">
        <v>8.8814981705023596E-2</v>
      </c>
    </row>
    <row r="257" spans="2:5" x14ac:dyDescent="0.2">
      <c r="B257">
        <v>0.21166146666208899</v>
      </c>
      <c r="C257">
        <v>3.0974712888888898</v>
      </c>
      <c r="D257">
        <v>1.738</v>
      </c>
      <c r="E257">
        <v>8.8435898505106497E-2</v>
      </c>
    </row>
    <row r="258" spans="2:5" x14ac:dyDescent="0.2">
      <c r="B258">
        <v>0.21249479999542201</v>
      </c>
      <c r="C258">
        <v>3.09885583333334</v>
      </c>
      <c r="D258">
        <v>1.744</v>
      </c>
      <c r="E258">
        <v>8.9952231304774893E-2</v>
      </c>
    </row>
    <row r="259" spans="2:5" x14ac:dyDescent="0.2">
      <c r="B259">
        <v>0.213328133328755</v>
      </c>
      <c r="C259">
        <v>3.10114157777778</v>
      </c>
      <c r="D259">
        <v>1.7509999999999999</v>
      </c>
      <c r="E259">
        <v>9.1856071375469694E-2</v>
      </c>
    </row>
    <row r="260" spans="2:5" x14ac:dyDescent="0.2">
      <c r="B260">
        <v>0.21416146666208899</v>
      </c>
      <c r="C260">
        <v>3.10371166666667</v>
      </c>
      <c r="D260">
        <v>1.7569999999999999</v>
      </c>
      <c r="E260">
        <v>9.0836758771248097E-2</v>
      </c>
    </row>
    <row r="261" spans="2:5" x14ac:dyDescent="0.2">
      <c r="B261">
        <v>0.21499479999542201</v>
      </c>
      <c r="C261">
        <v>3.1034449</v>
      </c>
      <c r="D261">
        <v>1.764</v>
      </c>
      <c r="E261">
        <v>8.9168792691612903E-2</v>
      </c>
    </row>
    <row r="262" spans="2:5" x14ac:dyDescent="0.2">
      <c r="B262">
        <v>0.215828133328755</v>
      </c>
      <c r="C262">
        <v>3.10179812222222</v>
      </c>
      <c r="D262">
        <v>1.77</v>
      </c>
      <c r="E262">
        <v>8.8444322576215706E-2</v>
      </c>
    </row>
    <row r="263" spans="2:5" x14ac:dyDescent="0.2">
      <c r="B263">
        <v>0.21666146666208899</v>
      </c>
      <c r="C263">
        <v>3.1003338777777798</v>
      </c>
      <c r="D263">
        <v>1.7769999999999999</v>
      </c>
      <c r="E263">
        <v>8.6051886381183301E-2</v>
      </c>
    </row>
    <row r="264" spans="2:5" x14ac:dyDescent="0.2">
      <c r="B264">
        <v>0.21749479999542201</v>
      </c>
      <c r="C264">
        <v>3.0984419999999999</v>
      </c>
      <c r="D264">
        <v>1.7829999999999999</v>
      </c>
      <c r="E264">
        <v>8.6473089936646805E-2</v>
      </c>
    </row>
    <row r="265" spans="2:5" x14ac:dyDescent="0.2">
      <c r="B265">
        <v>0.218328133328755</v>
      </c>
      <c r="C265">
        <v>3.0976064666666701</v>
      </c>
      <c r="D265">
        <v>1.79</v>
      </c>
      <c r="E265">
        <v>8.9985927589212006E-2</v>
      </c>
    </row>
    <row r="266" spans="2:5" x14ac:dyDescent="0.2">
      <c r="B266">
        <v>0.21916146666208899</v>
      </c>
      <c r="C266">
        <v>3.0951580333333402</v>
      </c>
      <c r="D266">
        <v>1.796</v>
      </c>
      <c r="E266">
        <v>9.0533492211314501E-2</v>
      </c>
    </row>
    <row r="267" spans="2:5" x14ac:dyDescent="0.2">
      <c r="B267">
        <v>0.21999479999542201</v>
      </c>
      <c r="C267">
        <v>3.0961414111111099</v>
      </c>
      <c r="D267">
        <v>1.8029999999999999</v>
      </c>
      <c r="E267">
        <v>8.9674236958169007E-2</v>
      </c>
    </row>
    <row r="268" spans="2:5" x14ac:dyDescent="0.2">
      <c r="B268">
        <v>0.22082813332875501</v>
      </c>
      <c r="C268">
        <v>3.0970088555555599</v>
      </c>
      <c r="D268">
        <v>1.8089999999999999</v>
      </c>
      <c r="E268">
        <v>8.7323921118683007E-2</v>
      </c>
    </row>
    <row r="269" spans="2:5" x14ac:dyDescent="0.2">
      <c r="B269">
        <v>0.221661466662089</v>
      </c>
      <c r="C269">
        <v>3.0981233666666701</v>
      </c>
      <c r="D269">
        <v>1.8160000000000001</v>
      </c>
      <c r="E269">
        <v>8.8890798345007002E-2</v>
      </c>
    </row>
    <row r="270" spans="2:5" x14ac:dyDescent="0.2">
      <c r="B270">
        <v>0.22249479999542199</v>
      </c>
      <c r="C270">
        <v>3.09749084444445</v>
      </c>
      <c r="D270">
        <v>1.8220000000000001</v>
      </c>
      <c r="E270">
        <v>9.0179681224725194E-2</v>
      </c>
    </row>
    <row r="271" spans="2:5" x14ac:dyDescent="0.2">
      <c r="B271">
        <v>0.22332813332875501</v>
      </c>
      <c r="C271">
        <v>3.09877285555556</v>
      </c>
      <c r="D271">
        <v>1.829</v>
      </c>
      <c r="E271">
        <v>8.9691085100387494E-2</v>
      </c>
    </row>
    <row r="272" spans="2:5" x14ac:dyDescent="0.2">
      <c r="B272">
        <v>0.224161466662089</v>
      </c>
      <c r="C272">
        <v>3.1008781999999999</v>
      </c>
      <c r="D272">
        <v>1.835</v>
      </c>
      <c r="E272">
        <v>8.9455211109327998E-2</v>
      </c>
    </row>
    <row r="273" spans="2:5" x14ac:dyDescent="0.2">
      <c r="B273">
        <v>0.22499479999542199</v>
      </c>
      <c r="C273">
        <v>3.1020479888888901</v>
      </c>
      <c r="D273">
        <v>1.841</v>
      </c>
      <c r="E273">
        <v>9.0744093989046204E-2</v>
      </c>
    </row>
    <row r="274" spans="2:5" x14ac:dyDescent="0.2">
      <c r="B274">
        <v>0.22582813332875501</v>
      </c>
      <c r="C274">
        <v>3.1002719222222201</v>
      </c>
      <c r="D274">
        <v>1.8480000000000001</v>
      </c>
      <c r="E274">
        <v>9.0760942131264705E-2</v>
      </c>
    </row>
    <row r="275" spans="2:5" x14ac:dyDescent="0.2">
      <c r="B275">
        <v>0.226661466662089</v>
      </c>
      <c r="C275">
        <v>3.1002408777777801</v>
      </c>
      <c r="D275">
        <v>1.8540000000000001</v>
      </c>
      <c r="E275">
        <v>9.03734348602383E-2</v>
      </c>
    </row>
    <row r="276" spans="2:5" x14ac:dyDescent="0.2">
      <c r="B276">
        <v>0.22749479999542199</v>
      </c>
      <c r="C276">
        <v>3.1033096666666702</v>
      </c>
      <c r="D276">
        <v>1.861</v>
      </c>
      <c r="E276">
        <v>9.0331314504692006E-2</v>
      </c>
    </row>
    <row r="277" spans="2:5" x14ac:dyDescent="0.2">
      <c r="B277">
        <v>0.22832813332875501</v>
      </c>
      <c r="C277">
        <v>3.1048354666666702</v>
      </c>
      <c r="D277">
        <v>1.867</v>
      </c>
      <c r="E277">
        <v>8.8671772496165993E-2</v>
      </c>
    </row>
    <row r="278" spans="2:5" x14ac:dyDescent="0.2">
      <c r="B278">
        <v>0.229161466662089</v>
      </c>
      <c r="C278">
        <v>3.10386354444445</v>
      </c>
      <c r="D278">
        <v>1.8740000000000001</v>
      </c>
      <c r="E278">
        <v>8.7854637598566904E-2</v>
      </c>
    </row>
    <row r="279" spans="2:5" x14ac:dyDescent="0.2">
      <c r="B279">
        <v>0.22999479999542199</v>
      </c>
      <c r="C279">
        <v>3.1010864888888898</v>
      </c>
      <c r="D279">
        <v>1.88</v>
      </c>
      <c r="E279">
        <v>9.0777790273483303E-2</v>
      </c>
    </row>
    <row r="280" spans="2:5" x14ac:dyDescent="0.2">
      <c r="B280">
        <v>0.23082813332875499</v>
      </c>
      <c r="C280">
        <v>3.0989106</v>
      </c>
      <c r="D280">
        <v>1.887</v>
      </c>
      <c r="E280">
        <v>9.1005240193433506E-2</v>
      </c>
    </row>
    <row r="281" spans="2:5" x14ac:dyDescent="0.2">
      <c r="B281">
        <v>0.23166146666208801</v>
      </c>
      <c r="C281">
        <v>3.0979725222222201</v>
      </c>
      <c r="D281">
        <v>1.893</v>
      </c>
      <c r="E281">
        <v>9.1207417900056001E-2</v>
      </c>
    </row>
    <row r="282" spans="2:5" x14ac:dyDescent="0.2">
      <c r="B282">
        <v>0.232494799995422</v>
      </c>
      <c r="C282">
        <v>3.0974875555555599</v>
      </c>
      <c r="D282">
        <v>1.9</v>
      </c>
      <c r="E282">
        <v>8.9421514824890899E-2</v>
      </c>
    </row>
    <row r="283" spans="2:5" x14ac:dyDescent="0.2">
      <c r="B283">
        <v>0.23332813332875499</v>
      </c>
      <c r="C283">
        <v>3.0981438777777801</v>
      </c>
      <c r="D283">
        <v>1.9059999999999999</v>
      </c>
      <c r="E283">
        <v>8.8789709491695804E-2</v>
      </c>
    </row>
    <row r="284" spans="2:5" x14ac:dyDescent="0.2">
      <c r="B284">
        <v>0.23416146666208801</v>
      </c>
      <c r="C284">
        <v>3.09889777777778</v>
      </c>
      <c r="D284">
        <v>1.913</v>
      </c>
      <c r="E284">
        <v>8.8098935660735705E-2</v>
      </c>
    </row>
    <row r="285" spans="2:5" x14ac:dyDescent="0.2">
      <c r="B285">
        <v>0.234994799995422</v>
      </c>
      <c r="C285">
        <v>3.1005753111111098</v>
      </c>
      <c r="D285">
        <v>1.919</v>
      </c>
      <c r="E285">
        <v>8.6810052781017499E-2</v>
      </c>
    </row>
    <row r="286" spans="2:5" x14ac:dyDescent="0.2">
      <c r="B286">
        <v>0.23582813332875499</v>
      </c>
      <c r="C286">
        <v>3.1006089222222202</v>
      </c>
      <c r="D286">
        <v>1.9259999999999999</v>
      </c>
      <c r="E286">
        <v>8.6464665865537499E-2</v>
      </c>
    </row>
    <row r="287" spans="2:5" x14ac:dyDescent="0.2">
      <c r="B287">
        <v>0.23666146666208801</v>
      </c>
      <c r="C287">
        <v>3.0995314444444499</v>
      </c>
      <c r="D287">
        <v>1.9319999999999999</v>
      </c>
      <c r="E287">
        <v>8.76945802474908E-2</v>
      </c>
    </row>
    <row r="288" spans="2:5" x14ac:dyDescent="0.2">
      <c r="B288">
        <v>0.237494799995422</v>
      </c>
      <c r="C288">
        <v>3.0977439000000002</v>
      </c>
      <c r="D288">
        <v>1.9379999999999999</v>
      </c>
      <c r="E288">
        <v>9.0592460709079295E-2</v>
      </c>
    </row>
    <row r="289" spans="2:5" x14ac:dyDescent="0.2">
      <c r="B289">
        <v>0.23832813332875499</v>
      </c>
      <c r="C289">
        <v>3.0983097777777799</v>
      </c>
      <c r="D289">
        <v>1.9450000000000001</v>
      </c>
      <c r="E289">
        <v>9.1493836317771096E-2</v>
      </c>
    </row>
    <row r="290" spans="2:5" x14ac:dyDescent="0.2">
      <c r="B290">
        <v>0.23916146666208801</v>
      </c>
      <c r="C290">
        <v>3.10095502222222</v>
      </c>
      <c r="D290">
        <v>1.9510000000000001</v>
      </c>
      <c r="E290">
        <v>8.9286729687142602E-2</v>
      </c>
    </row>
    <row r="291" spans="2:5" x14ac:dyDescent="0.2">
      <c r="B291">
        <v>0.239994799995422</v>
      </c>
      <c r="C291">
        <v>3.1028011222222198</v>
      </c>
      <c r="D291">
        <v>1.958</v>
      </c>
      <c r="E291">
        <v>8.7989422736315201E-2</v>
      </c>
    </row>
    <row r="292" spans="2:5" x14ac:dyDescent="0.2">
      <c r="B292">
        <v>0.240828133328755</v>
      </c>
      <c r="C292">
        <v>3.1037987333333401</v>
      </c>
      <c r="D292">
        <v>1.964</v>
      </c>
      <c r="E292">
        <v>8.7172287838716098E-2</v>
      </c>
    </row>
    <row r="293" spans="2:5" x14ac:dyDescent="0.2">
      <c r="B293">
        <v>0.24166146666208799</v>
      </c>
      <c r="C293">
        <v>3.1032026555555601</v>
      </c>
      <c r="D293">
        <v>1.9710000000000001</v>
      </c>
      <c r="E293">
        <v>8.6911141634328795E-2</v>
      </c>
    </row>
    <row r="294" spans="2:5" x14ac:dyDescent="0.2">
      <c r="B294">
        <v>0.24249479999542201</v>
      </c>
      <c r="C294">
        <v>3.1016231888888899</v>
      </c>
      <c r="D294">
        <v>1.9770000000000001</v>
      </c>
      <c r="E294">
        <v>8.7003806416530702E-2</v>
      </c>
    </row>
    <row r="295" spans="2:5" x14ac:dyDescent="0.2">
      <c r="B295">
        <v>0.243328133328755</v>
      </c>
      <c r="C295">
        <v>3.1003826000000001</v>
      </c>
      <c r="D295">
        <v>1.984</v>
      </c>
      <c r="E295">
        <v>8.6894293492110197E-2</v>
      </c>
    </row>
    <row r="296" spans="2:5" x14ac:dyDescent="0.2">
      <c r="B296">
        <v>0.24416146666208799</v>
      </c>
      <c r="C296">
        <v>3.09940485555556</v>
      </c>
      <c r="D296">
        <v>1.99</v>
      </c>
      <c r="E296">
        <v>8.6304608514461395E-2</v>
      </c>
    </row>
    <row r="297" spans="2:5" x14ac:dyDescent="0.2">
      <c r="B297">
        <v>0.24499479999542201</v>
      </c>
      <c r="C297">
        <v>3.0992347444444501</v>
      </c>
      <c r="D297">
        <v>1.9970000000000001</v>
      </c>
      <c r="E297">
        <v>8.6986958274312201E-2</v>
      </c>
    </row>
    <row r="298" spans="2:5" x14ac:dyDescent="0.2">
      <c r="B298">
        <v>0.245828133328755</v>
      </c>
      <c r="C298">
        <v>3.0977658666666699</v>
      </c>
      <c r="D298">
        <v>2.0030000000000001</v>
      </c>
      <c r="E298">
        <v>8.7829365385239097E-2</v>
      </c>
    </row>
    <row r="299" spans="2:5" x14ac:dyDescent="0.2">
      <c r="B299">
        <v>0.24666146666208799</v>
      </c>
      <c r="C299">
        <v>3.0955409555555602</v>
      </c>
      <c r="D299">
        <v>2.0099999999999998</v>
      </c>
      <c r="E299">
        <v>8.7728276531927898E-2</v>
      </c>
    </row>
    <row r="300" spans="2:5" x14ac:dyDescent="0.2">
      <c r="B300">
        <v>0.24749479999542201</v>
      </c>
      <c r="C300">
        <v>3.0960456555555602</v>
      </c>
      <c r="D300">
        <v>2.016</v>
      </c>
      <c r="E300">
        <v>8.64309695811004E-2</v>
      </c>
    </row>
    <row r="301" spans="2:5" x14ac:dyDescent="0.2">
      <c r="B301">
        <v>0.248328133328755</v>
      </c>
      <c r="C301">
        <v>3.0974906444444499</v>
      </c>
      <c r="D301">
        <v>2.0230000000000001</v>
      </c>
      <c r="E301">
        <v>8.6540482505520905E-2</v>
      </c>
    </row>
    <row r="302" spans="2:5" x14ac:dyDescent="0.2">
      <c r="B302">
        <v>0.24916146666208799</v>
      </c>
      <c r="C302">
        <v>3.0993417333333402</v>
      </c>
      <c r="D302">
        <v>2.0289999999999999</v>
      </c>
      <c r="E302">
        <v>8.8806557633914304E-2</v>
      </c>
    </row>
    <row r="303" spans="2:5" x14ac:dyDescent="0.2">
      <c r="B303">
        <v>0.24999479999542201</v>
      </c>
      <c r="C303">
        <v>3.0988211888888899</v>
      </c>
      <c r="D303">
        <v>2.036</v>
      </c>
      <c r="E303">
        <v>9.0727245846827606E-2</v>
      </c>
    </row>
    <row r="304" spans="2:5" x14ac:dyDescent="0.2">
      <c r="B304">
        <v>0.25082813332875498</v>
      </c>
      <c r="C304">
        <v>3.0978057444444498</v>
      </c>
      <c r="D304">
        <v>2.0419999999999998</v>
      </c>
      <c r="E304">
        <v>9.0533492211314501E-2</v>
      </c>
    </row>
    <row r="305" spans="2:5" x14ac:dyDescent="0.2">
      <c r="B305">
        <v>0.251661466662088</v>
      </c>
      <c r="C305">
        <v>3.0964517666666702</v>
      </c>
      <c r="D305">
        <v>2.048</v>
      </c>
      <c r="E305">
        <v>9.0120712726960303E-2</v>
      </c>
    </row>
    <row r="306" spans="2:5" x14ac:dyDescent="0.2">
      <c r="B306">
        <v>0.25249479999542201</v>
      </c>
      <c r="C306">
        <v>3.0957061555555598</v>
      </c>
      <c r="D306">
        <v>2.0550000000000002</v>
      </c>
      <c r="E306">
        <v>9.1679165882175007E-2</v>
      </c>
    </row>
    <row r="307" spans="2:5" x14ac:dyDescent="0.2">
      <c r="B307">
        <v>0.25332813332875498</v>
      </c>
      <c r="C307">
        <v>3.0966249666666701</v>
      </c>
      <c r="D307">
        <v>2.0609999999999999</v>
      </c>
      <c r="E307">
        <v>9.1350627108913507E-2</v>
      </c>
    </row>
    <row r="308" spans="2:5" x14ac:dyDescent="0.2">
      <c r="B308">
        <v>0.254161466662088</v>
      </c>
      <c r="C308">
        <v>3.0989505555555601</v>
      </c>
      <c r="D308">
        <v>2.0680000000000001</v>
      </c>
      <c r="E308">
        <v>9.0028047944758299E-2</v>
      </c>
    </row>
    <row r="309" spans="2:5" x14ac:dyDescent="0.2">
      <c r="B309">
        <v>0.25499479999542202</v>
      </c>
      <c r="C309">
        <v>3.0998665555555598</v>
      </c>
      <c r="D309">
        <v>2.0739999999999998</v>
      </c>
      <c r="E309">
        <v>8.8065239376298607E-2</v>
      </c>
    </row>
    <row r="310" spans="2:5" x14ac:dyDescent="0.2">
      <c r="B310">
        <v>0.25582813332875498</v>
      </c>
      <c r="C310">
        <v>3.0970787333333401</v>
      </c>
      <c r="D310">
        <v>2.081</v>
      </c>
      <c r="E310">
        <v>8.6169823376713098E-2</v>
      </c>
    </row>
    <row r="311" spans="2:5" x14ac:dyDescent="0.2">
      <c r="B311">
        <v>0.256661466662088</v>
      </c>
      <c r="C311">
        <v>3.0944105444444499</v>
      </c>
      <c r="D311">
        <v>2.0870000000000002</v>
      </c>
      <c r="E311">
        <v>8.5866556816779405E-2</v>
      </c>
    </row>
    <row r="312" spans="2:5" x14ac:dyDescent="0.2">
      <c r="B312">
        <v>0.25749479999542202</v>
      </c>
      <c r="C312">
        <v>3.0945510000000001</v>
      </c>
      <c r="D312">
        <v>2.0939999999999999</v>
      </c>
      <c r="E312">
        <v>8.64141214388819E-2</v>
      </c>
    </row>
    <row r="313" spans="2:5" x14ac:dyDescent="0.2">
      <c r="B313">
        <v>0.25832813332875498</v>
      </c>
      <c r="C313">
        <v>3.0965841222222199</v>
      </c>
      <c r="D313">
        <v>2.1</v>
      </c>
      <c r="E313">
        <v>8.6220367803368697E-2</v>
      </c>
    </row>
    <row r="314" spans="2:5" x14ac:dyDescent="0.2">
      <c r="B314">
        <v>0.259161466662088</v>
      </c>
      <c r="C314">
        <v>3.09975948888889</v>
      </c>
      <c r="D314">
        <v>2.1070000000000002</v>
      </c>
      <c r="E314">
        <v>8.6860597207673196E-2</v>
      </c>
    </row>
    <row r="315" spans="2:5" x14ac:dyDescent="0.2">
      <c r="B315">
        <v>0.25999479999542202</v>
      </c>
      <c r="C315">
        <v>3.1020759555555601</v>
      </c>
      <c r="D315">
        <v>2.113</v>
      </c>
      <c r="E315">
        <v>8.7787245029692706E-2</v>
      </c>
    </row>
    <row r="316" spans="2:5" x14ac:dyDescent="0.2">
      <c r="B316">
        <v>0.26082813332875499</v>
      </c>
      <c r="C316">
        <v>3.1029641444444498</v>
      </c>
      <c r="D316">
        <v>2.12</v>
      </c>
      <c r="E316">
        <v>8.74334340431034E-2</v>
      </c>
    </row>
    <row r="317" spans="2:5" x14ac:dyDescent="0.2">
      <c r="B317">
        <v>0.261661466662089</v>
      </c>
      <c r="C317">
        <v>3.10122116666667</v>
      </c>
      <c r="D317">
        <v>2.1259999999999999</v>
      </c>
      <c r="E317">
        <v>8.9017159411645994E-2</v>
      </c>
    </row>
    <row r="318" spans="2:5" x14ac:dyDescent="0.2">
      <c r="B318">
        <v>0.26249479999542202</v>
      </c>
      <c r="C318">
        <v>3.0985789333333398</v>
      </c>
      <c r="D318">
        <v>2.133</v>
      </c>
      <c r="E318">
        <v>8.9505755535983597E-2</v>
      </c>
    </row>
    <row r="319" spans="2:5" x14ac:dyDescent="0.2">
      <c r="B319">
        <v>0.26332813332875499</v>
      </c>
      <c r="C319">
        <v>3.0983451999999998</v>
      </c>
      <c r="D319">
        <v>2.1389999999999998</v>
      </c>
      <c r="E319">
        <v>8.8739165065040093E-2</v>
      </c>
    </row>
    <row r="320" spans="2:5" x14ac:dyDescent="0.2">
      <c r="B320">
        <v>0.26416146666208901</v>
      </c>
      <c r="C320">
        <v>3.0992109333333402</v>
      </c>
      <c r="D320">
        <v>2.145</v>
      </c>
      <c r="E320">
        <v>8.9185640833831403E-2</v>
      </c>
    </row>
    <row r="321" spans="2:5" x14ac:dyDescent="0.2">
      <c r="B321">
        <v>0.26499479999542203</v>
      </c>
      <c r="C321">
        <v>3.09963667777778</v>
      </c>
      <c r="D321">
        <v>2.1520000000000001</v>
      </c>
      <c r="E321">
        <v>8.7938878309659602E-2</v>
      </c>
    </row>
    <row r="322" spans="2:5" x14ac:dyDescent="0.2">
      <c r="B322">
        <v>0.26582813332875499</v>
      </c>
      <c r="C322">
        <v>3.0984612555555602</v>
      </c>
      <c r="D322">
        <v>2.1579999999999999</v>
      </c>
      <c r="E322">
        <v>8.7071198985404899E-2</v>
      </c>
    </row>
    <row r="323" spans="2:5" x14ac:dyDescent="0.2">
      <c r="B323">
        <v>0.26666146666208901</v>
      </c>
      <c r="C323">
        <v>3.0980731111111099</v>
      </c>
      <c r="D323">
        <v>2.165</v>
      </c>
      <c r="E323">
        <v>8.6818476852126805E-2</v>
      </c>
    </row>
    <row r="324" spans="2:5" x14ac:dyDescent="0.2">
      <c r="B324">
        <v>0.26749479999542197</v>
      </c>
      <c r="C324">
        <v>3.0986348888888902</v>
      </c>
      <c r="D324">
        <v>2.1709999999999998</v>
      </c>
      <c r="E324">
        <v>8.7290224834245894E-2</v>
      </c>
    </row>
    <row r="325" spans="2:5" x14ac:dyDescent="0.2">
      <c r="B325">
        <v>0.26832813332875499</v>
      </c>
      <c r="C325">
        <v>3.0997509333333402</v>
      </c>
      <c r="D325">
        <v>2.1779999999999999</v>
      </c>
      <c r="E325">
        <v>8.8528563287308404E-2</v>
      </c>
    </row>
    <row r="326" spans="2:5" x14ac:dyDescent="0.2">
      <c r="B326">
        <v>0.26916146666208901</v>
      </c>
      <c r="C326">
        <v>3.0990867555555601</v>
      </c>
      <c r="D326">
        <v>2.1840000000000002</v>
      </c>
      <c r="E326">
        <v>8.8267417082921101E-2</v>
      </c>
    </row>
    <row r="327" spans="2:5" x14ac:dyDescent="0.2">
      <c r="B327">
        <v>0.26999479999542197</v>
      </c>
      <c r="C327">
        <v>3.0984293222222199</v>
      </c>
      <c r="D327">
        <v>2.1909999999999998</v>
      </c>
      <c r="E327">
        <v>8.9952231304774893E-2</v>
      </c>
    </row>
    <row r="328" spans="2:5" x14ac:dyDescent="0.2">
      <c r="B328">
        <v>0.27082813332875499</v>
      </c>
      <c r="C328">
        <v>3.0989223888888899</v>
      </c>
      <c r="D328">
        <v>2.1970000000000001</v>
      </c>
      <c r="E328">
        <v>9.0078592371413899E-2</v>
      </c>
    </row>
    <row r="329" spans="2:5" x14ac:dyDescent="0.2">
      <c r="B329">
        <v>0.27166146666208901</v>
      </c>
      <c r="C329">
        <v>3.0998576333333401</v>
      </c>
      <c r="D329">
        <v>2.2040000000000002</v>
      </c>
      <c r="E329">
        <v>8.9438362967109497E-2</v>
      </c>
    </row>
    <row r="330" spans="2:5" x14ac:dyDescent="0.2">
      <c r="B330">
        <v>0.27249479999542198</v>
      </c>
      <c r="C330">
        <v>3.10005881111111</v>
      </c>
      <c r="D330">
        <v>2.21</v>
      </c>
      <c r="E330">
        <v>8.6818476852126805E-2</v>
      </c>
    </row>
    <row r="331" spans="2:5" x14ac:dyDescent="0.2">
      <c r="B331">
        <v>0.273328133328756</v>
      </c>
      <c r="C331">
        <v>3.0986696222222201</v>
      </c>
      <c r="D331">
        <v>2.2170000000000001</v>
      </c>
      <c r="E331">
        <v>8.7239680407590295E-2</v>
      </c>
    </row>
    <row r="332" spans="2:5" x14ac:dyDescent="0.2">
      <c r="B332">
        <v>0.27416146666208902</v>
      </c>
      <c r="C332">
        <v>3.09618935555556</v>
      </c>
      <c r="D332">
        <v>2.2229999999999999</v>
      </c>
      <c r="E332">
        <v>8.73660414742293E-2</v>
      </c>
    </row>
    <row r="333" spans="2:5" x14ac:dyDescent="0.2">
      <c r="B333">
        <v>0.27499479999542198</v>
      </c>
      <c r="C333">
        <v>3.0943060222222201</v>
      </c>
      <c r="D333">
        <v>2.23</v>
      </c>
      <c r="E333">
        <v>8.7349193332010799E-2</v>
      </c>
    </row>
    <row r="334" spans="2:5" x14ac:dyDescent="0.2">
      <c r="B334">
        <v>0.275828133328756</v>
      </c>
      <c r="C334">
        <v>3.0943645555555599</v>
      </c>
      <c r="D334">
        <v>2.2360000000000002</v>
      </c>
      <c r="E334">
        <v>8.70375027009678E-2</v>
      </c>
    </row>
    <row r="335" spans="2:5" x14ac:dyDescent="0.2">
      <c r="B335">
        <v>0.27666146666208902</v>
      </c>
      <c r="C335">
        <v>3.0963954555555602</v>
      </c>
      <c r="D335">
        <v>2.2429999999999999</v>
      </c>
      <c r="E335">
        <v>8.8107359731844997E-2</v>
      </c>
    </row>
    <row r="336" spans="2:5" x14ac:dyDescent="0.2">
      <c r="B336">
        <v>0.27749479999542198</v>
      </c>
      <c r="C336">
        <v>3.0991235555555599</v>
      </c>
      <c r="D336">
        <v>2.2490000000000001</v>
      </c>
      <c r="E336">
        <v>9.0718821775718397E-2</v>
      </c>
    </row>
    <row r="337" spans="2:5" x14ac:dyDescent="0.2">
      <c r="B337">
        <v>0.278328133328756</v>
      </c>
      <c r="C337">
        <v>3.1010982777777798</v>
      </c>
      <c r="D337">
        <v>2.2549999999999999</v>
      </c>
      <c r="E337">
        <v>0.101333151373397</v>
      </c>
    </row>
    <row r="338" spans="2:5" x14ac:dyDescent="0.2">
      <c r="B338">
        <v>0.27916146666208902</v>
      </c>
      <c r="C338">
        <v>3.1023390333333398</v>
      </c>
      <c r="D338">
        <v>2.262</v>
      </c>
      <c r="E338">
        <v>0.123294704755262</v>
      </c>
    </row>
    <row r="339" spans="2:5" x14ac:dyDescent="0.2">
      <c r="B339">
        <v>0.27999479999542198</v>
      </c>
      <c r="C339">
        <v>3.10280951111111</v>
      </c>
      <c r="D339">
        <v>2.2679999999999998</v>
      </c>
      <c r="E339">
        <v>0.17077276952710199</v>
      </c>
    </row>
    <row r="340" spans="2:5" x14ac:dyDescent="0.2">
      <c r="B340">
        <v>0.280828133328756</v>
      </c>
      <c r="C340">
        <v>3.10152616666667</v>
      </c>
      <c r="D340">
        <v>2.2749999999999999</v>
      </c>
      <c r="E340">
        <v>0.24180453712045899</v>
      </c>
    </row>
    <row r="341" spans="2:5" x14ac:dyDescent="0.2">
      <c r="B341">
        <v>0.28166146666208902</v>
      </c>
      <c r="C341">
        <v>3.10067258888889</v>
      </c>
      <c r="D341">
        <v>2.2810000000000001</v>
      </c>
      <c r="E341">
        <v>0.31668610521075102</v>
      </c>
    </row>
    <row r="342" spans="2:5" x14ac:dyDescent="0.2">
      <c r="B342">
        <v>0.28249479999542199</v>
      </c>
      <c r="C342">
        <v>3.0990882222222198</v>
      </c>
      <c r="D342">
        <v>2.2879999999999998</v>
      </c>
      <c r="E342">
        <v>0.36828354075502401</v>
      </c>
    </row>
    <row r="343" spans="2:5" x14ac:dyDescent="0.2">
      <c r="B343">
        <v>0.283328133328756</v>
      </c>
      <c r="C343">
        <v>3.0983607888888902</v>
      </c>
      <c r="D343">
        <v>2.294</v>
      </c>
      <c r="E343">
        <v>0.39580498106900602</v>
      </c>
    </row>
    <row r="344" spans="2:5" x14ac:dyDescent="0.2">
      <c r="B344">
        <v>0.28416146666208902</v>
      </c>
      <c r="C344">
        <v>3.0964896555555601</v>
      </c>
      <c r="D344">
        <v>2.3010000000000002</v>
      </c>
      <c r="E344">
        <v>0.41182756431883599</v>
      </c>
    </row>
    <row r="345" spans="2:5" x14ac:dyDescent="0.2">
      <c r="B345">
        <v>0.28499479999542199</v>
      </c>
      <c r="C345">
        <v>3.0956126111111102</v>
      </c>
      <c r="D345">
        <v>2.3069999999999999</v>
      </c>
      <c r="E345">
        <v>0.418111921366351</v>
      </c>
    </row>
    <row r="346" spans="2:5" x14ac:dyDescent="0.2">
      <c r="B346">
        <v>0.28582813332875601</v>
      </c>
      <c r="C346">
        <v>3.09508052222222</v>
      </c>
      <c r="D346">
        <v>2.3140000000000001</v>
      </c>
      <c r="E346">
        <v>0.41887851183729402</v>
      </c>
    </row>
    <row r="347" spans="2:5" x14ac:dyDescent="0.2">
      <c r="B347">
        <v>0.28666146666208903</v>
      </c>
      <c r="C347">
        <v>3.0959373777777799</v>
      </c>
      <c r="D347">
        <v>2.3199999999999998</v>
      </c>
      <c r="E347">
        <v>0.41737902717984399</v>
      </c>
    </row>
    <row r="348" spans="2:5" x14ac:dyDescent="0.2">
      <c r="B348">
        <v>0.28749479999542199</v>
      </c>
      <c r="C348">
        <v>3.0974440666666698</v>
      </c>
      <c r="D348">
        <v>2.327</v>
      </c>
      <c r="E348">
        <v>0.41448957078936499</v>
      </c>
    </row>
    <row r="349" spans="2:5" x14ac:dyDescent="0.2">
      <c r="B349">
        <v>0.28832813332875601</v>
      </c>
      <c r="C349">
        <v>3.0984227</v>
      </c>
      <c r="D349">
        <v>2.3330000000000002</v>
      </c>
      <c r="E349">
        <v>0.40555163134243</v>
      </c>
    </row>
    <row r="350" spans="2:5" x14ac:dyDescent="0.2">
      <c r="B350">
        <v>0.28916146666208897</v>
      </c>
      <c r="C350">
        <v>3.0991074888888899</v>
      </c>
      <c r="D350">
        <v>2.34</v>
      </c>
      <c r="E350">
        <v>0.39974744634814402</v>
      </c>
    </row>
    <row r="351" spans="2:5" x14ac:dyDescent="0.2">
      <c r="B351">
        <v>0.28999479999542299</v>
      </c>
      <c r="C351">
        <v>3.09845524444445</v>
      </c>
      <c r="D351">
        <v>2.3460000000000001</v>
      </c>
      <c r="E351">
        <v>0.39793627105965101</v>
      </c>
    </row>
    <row r="352" spans="2:5" x14ac:dyDescent="0.2">
      <c r="B352">
        <v>0.29082813332875601</v>
      </c>
      <c r="C352">
        <v>3.0974949999999999</v>
      </c>
      <c r="D352">
        <v>2.3519999999999999</v>
      </c>
      <c r="E352">
        <v>0.39186251578986803</v>
      </c>
    </row>
    <row r="353" spans="2:5" x14ac:dyDescent="0.2">
      <c r="B353">
        <v>0.29166146666208898</v>
      </c>
      <c r="C353">
        <v>3.0971477333333302</v>
      </c>
      <c r="D353">
        <v>2.359</v>
      </c>
      <c r="E353">
        <v>0.38476102384475402</v>
      </c>
    </row>
    <row r="354" spans="2:5" x14ac:dyDescent="0.2">
      <c r="B354">
        <v>0.29249479999542299</v>
      </c>
      <c r="C354">
        <v>3.0975310555555602</v>
      </c>
      <c r="D354">
        <v>2.3650000000000002</v>
      </c>
      <c r="E354">
        <v>0.38224222658308299</v>
      </c>
    </row>
    <row r="355" spans="2:5" x14ac:dyDescent="0.2">
      <c r="B355">
        <v>0.29332813332875601</v>
      </c>
      <c r="C355">
        <v>3.0986491888888898</v>
      </c>
      <c r="D355">
        <v>2.3719999999999999</v>
      </c>
      <c r="E355">
        <v>0.37829133723283598</v>
      </c>
    </row>
    <row r="356" spans="2:5" x14ac:dyDescent="0.2">
      <c r="B356">
        <v>0.29416146666208898</v>
      </c>
      <c r="C356">
        <v>3.0992245333333401</v>
      </c>
      <c r="D356">
        <v>2.3780000000000001</v>
      </c>
      <c r="E356">
        <v>0.37866199636164399</v>
      </c>
    </row>
    <row r="357" spans="2:5" x14ac:dyDescent="0.2">
      <c r="B357">
        <v>0.294994799995423</v>
      </c>
      <c r="C357">
        <v>3.1002417888888898</v>
      </c>
      <c r="D357">
        <v>2.3849999999999998</v>
      </c>
      <c r="E357">
        <v>0.396841141815446</v>
      </c>
    </row>
    <row r="358" spans="2:5" x14ac:dyDescent="0.2">
      <c r="B358">
        <v>0.29582813332875602</v>
      </c>
      <c r="C358">
        <v>3.0993531888888901</v>
      </c>
      <c r="D358">
        <v>2.391</v>
      </c>
      <c r="E358">
        <v>0.41299008613191501</v>
      </c>
    </row>
    <row r="359" spans="2:5" x14ac:dyDescent="0.2">
      <c r="B359">
        <v>0.29666146666208898</v>
      </c>
      <c r="C359">
        <v>3.0997306999999998</v>
      </c>
      <c r="D359">
        <v>2.3980000000000001</v>
      </c>
      <c r="E359">
        <v>0.331495622220846</v>
      </c>
    </row>
    <row r="360" spans="2:5" x14ac:dyDescent="0.2">
      <c r="B360">
        <v>0.297494799995423</v>
      </c>
      <c r="C360">
        <v>3.0992840555555601</v>
      </c>
      <c r="D360">
        <v>2.4039999999999999</v>
      </c>
      <c r="E360">
        <v>0.16187695043571401</v>
      </c>
    </row>
    <row r="361" spans="2:5" x14ac:dyDescent="0.2">
      <c r="B361">
        <v>0.29832813332875602</v>
      </c>
      <c r="C361">
        <v>3.1016544666666701</v>
      </c>
      <c r="D361">
        <v>2.411</v>
      </c>
      <c r="E361">
        <v>3.4294393485834303E-2</v>
      </c>
    </row>
    <row r="362" spans="2:5" x14ac:dyDescent="0.2">
      <c r="B362">
        <v>0.29916146666208898</v>
      </c>
      <c r="C362">
        <v>3.1030679888888901</v>
      </c>
      <c r="D362">
        <v>2.4169999999999998</v>
      </c>
      <c r="E362">
        <v>0</v>
      </c>
    </row>
    <row r="363" spans="2:5" x14ac:dyDescent="0.2">
      <c r="B363">
        <v>0.299994799995423</v>
      </c>
      <c r="C363">
        <v>3.1025274333333401</v>
      </c>
      <c r="D363">
        <v>2.4239999999999999</v>
      </c>
      <c r="E363">
        <v>0</v>
      </c>
    </row>
    <row r="364" spans="2:5" x14ac:dyDescent="0.2">
      <c r="B364">
        <v>0.30082813332875602</v>
      </c>
      <c r="C364">
        <v>3.1011120000000001</v>
      </c>
      <c r="D364">
        <v>2.4300000000000002</v>
      </c>
      <c r="E364">
        <v>0</v>
      </c>
    </row>
    <row r="365" spans="2:5" x14ac:dyDescent="0.2">
      <c r="B365">
        <v>0.30166146666208898</v>
      </c>
      <c r="C365">
        <v>3.0988586222222199</v>
      </c>
      <c r="D365">
        <v>2.4369999999999998</v>
      </c>
      <c r="E365">
        <v>0</v>
      </c>
    </row>
    <row r="366" spans="2:5" x14ac:dyDescent="0.2">
      <c r="B366">
        <v>0.302494799995423</v>
      </c>
      <c r="C366">
        <v>3.0984143666666699</v>
      </c>
      <c r="D366">
        <v>2.4430000000000001</v>
      </c>
      <c r="E366">
        <v>0</v>
      </c>
    </row>
    <row r="367" spans="2:5" x14ac:dyDescent="0.2">
      <c r="B367">
        <v>0.30332813332875602</v>
      </c>
      <c r="C367">
        <v>3.0982879222222199</v>
      </c>
      <c r="D367">
        <v>2.4500000000000002</v>
      </c>
      <c r="E367">
        <v>0</v>
      </c>
    </row>
    <row r="368" spans="2:5" x14ac:dyDescent="0.2">
      <c r="B368">
        <v>0.30416146666208999</v>
      </c>
      <c r="C368">
        <v>3.0958117888888901</v>
      </c>
      <c r="D368">
        <v>2.456</v>
      </c>
      <c r="E368">
        <v>0</v>
      </c>
    </row>
    <row r="369" spans="2:5" x14ac:dyDescent="0.2">
      <c r="B369">
        <v>0.304994799995423</v>
      </c>
      <c r="C369">
        <v>3.0939898222222202</v>
      </c>
      <c r="D369">
        <v>2.4620000000000002</v>
      </c>
      <c r="E369">
        <v>0</v>
      </c>
    </row>
    <row r="370" spans="2:5" x14ac:dyDescent="0.2">
      <c r="B370">
        <v>0.30582813332875602</v>
      </c>
      <c r="C370">
        <v>3.0946079333333398</v>
      </c>
      <c r="D370">
        <v>2.4689999999999999</v>
      </c>
      <c r="E370">
        <v>0</v>
      </c>
    </row>
    <row r="371" spans="2:5" x14ac:dyDescent="0.2">
      <c r="B371">
        <v>0.30666146666208999</v>
      </c>
      <c r="C371">
        <v>3.09876967777778</v>
      </c>
      <c r="D371">
        <v>2.4750000000000001</v>
      </c>
      <c r="E371">
        <v>0</v>
      </c>
    </row>
    <row r="372" spans="2:5" x14ac:dyDescent="0.2">
      <c r="B372">
        <v>0.30749479999542301</v>
      </c>
      <c r="C372">
        <v>3.1021124666666702</v>
      </c>
      <c r="D372">
        <v>2.4820000000000002</v>
      </c>
      <c r="E372">
        <v>0</v>
      </c>
    </row>
    <row r="373" spans="2:5" x14ac:dyDescent="0.2">
      <c r="B373">
        <v>0.30832813332875603</v>
      </c>
      <c r="C373">
        <v>3.1028146777777801</v>
      </c>
      <c r="D373">
        <v>2.488</v>
      </c>
      <c r="E373">
        <v>0</v>
      </c>
    </row>
    <row r="374" spans="2:5" x14ac:dyDescent="0.2">
      <c r="B374">
        <v>0.30916146666208999</v>
      </c>
      <c r="C374">
        <v>3.1038443111111098</v>
      </c>
      <c r="D374">
        <v>2.4950000000000001</v>
      </c>
      <c r="E374">
        <v>0</v>
      </c>
    </row>
    <row r="375" spans="2:5" x14ac:dyDescent="0.2">
      <c r="B375">
        <v>0.30999479999542301</v>
      </c>
      <c r="C375">
        <v>3.1026775444444499</v>
      </c>
      <c r="D375">
        <v>2.5009999999999999</v>
      </c>
      <c r="E375">
        <v>0</v>
      </c>
    </row>
    <row r="376" spans="2:5" x14ac:dyDescent="0.2">
      <c r="B376">
        <v>0.31082813332875597</v>
      </c>
      <c r="C376">
        <v>3.0991761555555599</v>
      </c>
      <c r="D376">
        <v>2.508</v>
      </c>
      <c r="E376">
        <v>0</v>
      </c>
    </row>
    <row r="377" spans="2:5" x14ac:dyDescent="0.2">
      <c r="B377">
        <v>0.31166146666208999</v>
      </c>
      <c r="C377">
        <v>3.0946791777777798</v>
      </c>
      <c r="D377">
        <v>2.5139999999999998</v>
      </c>
      <c r="E377">
        <v>0</v>
      </c>
    </row>
    <row r="378" spans="2:5" x14ac:dyDescent="0.2">
      <c r="B378">
        <v>0.31249479999542301</v>
      </c>
      <c r="C378">
        <v>3.0924249555555599</v>
      </c>
      <c r="D378">
        <v>2.5209999999999999</v>
      </c>
      <c r="E378">
        <v>0</v>
      </c>
    </row>
    <row r="379" spans="2:5" x14ac:dyDescent="0.2">
      <c r="B379">
        <v>0.31332813332875598</v>
      </c>
      <c r="C379">
        <v>3.0934814444444498</v>
      </c>
      <c r="D379">
        <v>2.5270000000000001</v>
      </c>
      <c r="E379">
        <v>0</v>
      </c>
    </row>
    <row r="380" spans="2:5" x14ac:dyDescent="0.2">
      <c r="B380">
        <v>0.31416146666208999</v>
      </c>
      <c r="C380">
        <v>3.0950170666666699</v>
      </c>
      <c r="D380">
        <v>2.5339999999999998</v>
      </c>
      <c r="E380">
        <v>0</v>
      </c>
    </row>
    <row r="381" spans="2:5" x14ac:dyDescent="0.2">
      <c r="B381">
        <v>0.31499479999542301</v>
      </c>
      <c r="C381">
        <v>3.0970810555555599</v>
      </c>
      <c r="D381">
        <v>2.54</v>
      </c>
      <c r="E381">
        <v>0</v>
      </c>
    </row>
    <row r="382" spans="2:5" x14ac:dyDescent="0.2">
      <c r="B382">
        <v>0.31582813332875598</v>
      </c>
      <c r="C382">
        <v>3.09866847777778</v>
      </c>
      <c r="D382">
        <v>2.5470000000000002</v>
      </c>
      <c r="E382">
        <v>0</v>
      </c>
    </row>
    <row r="383" spans="2:5" x14ac:dyDescent="0.2">
      <c r="B383">
        <v>0.31666146666209</v>
      </c>
      <c r="C383">
        <v>3.0972810888888902</v>
      </c>
      <c r="D383">
        <v>2.5529999999999999</v>
      </c>
      <c r="E383">
        <v>0</v>
      </c>
    </row>
    <row r="384" spans="2:5" x14ac:dyDescent="0.2">
      <c r="B384">
        <v>0.31749479999542302</v>
      </c>
      <c r="C384">
        <v>3.0970638444444498</v>
      </c>
      <c r="D384">
        <v>2.5590000000000002</v>
      </c>
      <c r="E384">
        <v>0</v>
      </c>
    </row>
    <row r="385" spans="2:5" x14ac:dyDescent="0.2">
      <c r="B385">
        <v>0.31832813332875698</v>
      </c>
      <c r="C385">
        <v>3.0973140888888899</v>
      </c>
      <c r="D385">
        <v>2.5659999999999998</v>
      </c>
      <c r="E385">
        <v>0</v>
      </c>
    </row>
    <row r="386" spans="2:5" x14ac:dyDescent="0.2">
      <c r="B386">
        <v>0.31916146666209</v>
      </c>
      <c r="C386">
        <v>3.0984934666666701</v>
      </c>
      <c r="D386">
        <v>2.5720000000000001</v>
      </c>
      <c r="E386">
        <v>0</v>
      </c>
    </row>
    <row r="387" spans="2:5" x14ac:dyDescent="0.2">
      <c r="B387">
        <v>0.31999479999542302</v>
      </c>
      <c r="C387">
        <v>3.0998812999999998</v>
      </c>
      <c r="D387">
        <v>2.5790000000000002</v>
      </c>
      <c r="E387">
        <v>0</v>
      </c>
    </row>
    <row r="388" spans="2:5" x14ac:dyDescent="0.2">
      <c r="B388">
        <v>0.32082813332875698</v>
      </c>
      <c r="C388">
        <v>3.09993457777778</v>
      </c>
      <c r="D388">
        <v>2.585</v>
      </c>
      <c r="E388">
        <v>0</v>
      </c>
    </row>
    <row r="389" spans="2:5" x14ac:dyDescent="0.2">
      <c r="B389">
        <v>0.32166146666209</v>
      </c>
      <c r="C389">
        <v>3.1031526888888901</v>
      </c>
      <c r="D389">
        <v>2.5920000000000001</v>
      </c>
      <c r="E389">
        <v>0</v>
      </c>
    </row>
    <row r="390" spans="2:5" x14ac:dyDescent="0.2">
      <c r="B390">
        <v>0.32249479999542302</v>
      </c>
      <c r="C390">
        <v>3.1054168111111098</v>
      </c>
      <c r="D390">
        <v>2.5979999999999999</v>
      </c>
      <c r="E390">
        <v>0</v>
      </c>
    </row>
    <row r="391" spans="2:5" x14ac:dyDescent="0.2">
      <c r="B391">
        <v>0.32332813332875698</v>
      </c>
      <c r="C391">
        <v>3.1069819555555598</v>
      </c>
      <c r="D391">
        <v>2.605</v>
      </c>
      <c r="E391">
        <v>0</v>
      </c>
    </row>
    <row r="392" spans="2:5" x14ac:dyDescent="0.2">
      <c r="B392">
        <v>0.32416146666209</v>
      </c>
      <c r="C392">
        <v>3.1054159777777799</v>
      </c>
      <c r="D392">
        <v>2.6110000000000002</v>
      </c>
      <c r="E392">
        <v>0</v>
      </c>
    </row>
    <row r="393" spans="2:5" x14ac:dyDescent="0.2">
      <c r="B393">
        <v>0.32499479999542302</v>
      </c>
      <c r="C393">
        <v>3.1029541444444502</v>
      </c>
      <c r="D393">
        <v>2.6179999999999999</v>
      </c>
      <c r="E393">
        <v>0</v>
      </c>
    </row>
    <row r="394" spans="2:5" x14ac:dyDescent="0.2">
      <c r="B394">
        <v>0.32582813332875699</v>
      </c>
      <c r="C394">
        <v>3.10203481111111</v>
      </c>
      <c r="D394">
        <v>2.6240000000000001</v>
      </c>
      <c r="E394">
        <v>0</v>
      </c>
    </row>
    <row r="395" spans="2:5" x14ac:dyDescent="0.2">
      <c r="B395">
        <v>0.32666146666209001</v>
      </c>
      <c r="C395">
        <v>3.1017123</v>
      </c>
      <c r="D395">
        <v>2.6309999999999998</v>
      </c>
      <c r="E395">
        <v>0</v>
      </c>
    </row>
    <row r="396" spans="2:5" x14ac:dyDescent="0.2">
      <c r="B396">
        <v>0.32749479999542302</v>
      </c>
      <c r="C396">
        <v>3.1012810222222198</v>
      </c>
      <c r="D396">
        <v>2.637</v>
      </c>
      <c r="E396">
        <v>0</v>
      </c>
    </row>
    <row r="397" spans="2:5" x14ac:dyDescent="0.2">
      <c r="B397">
        <v>0.32832813332875699</v>
      </c>
      <c r="C397">
        <v>3.10022604444445</v>
      </c>
      <c r="D397">
        <v>2.6440000000000001</v>
      </c>
      <c r="E397">
        <v>0</v>
      </c>
    </row>
    <row r="398" spans="2:5" x14ac:dyDescent="0.2">
      <c r="B398">
        <v>0.32916146666209001</v>
      </c>
      <c r="C398">
        <v>3.10081654444445</v>
      </c>
      <c r="D398">
        <v>2.65</v>
      </c>
      <c r="E398">
        <v>0</v>
      </c>
    </row>
    <row r="399" spans="2:5" x14ac:dyDescent="0.2">
      <c r="B399">
        <v>0.32999479999542303</v>
      </c>
      <c r="C399">
        <v>3.1010729111111099</v>
      </c>
      <c r="D399">
        <v>2.657</v>
      </c>
      <c r="E399">
        <v>0</v>
      </c>
    </row>
    <row r="400" spans="2:5" x14ac:dyDescent="0.2">
      <c r="B400">
        <v>0.33082813332875699</v>
      </c>
      <c r="C400">
        <v>3.0989254000000002</v>
      </c>
      <c r="D400">
        <v>2.6629999999999998</v>
      </c>
      <c r="E400">
        <v>0</v>
      </c>
    </row>
    <row r="401" spans="2:5" x14ac:dyDescent="0.2">
      <c r="B401">
        <v>0.33166146666209001</v>
      </c>
      <c r="C401">
        <v>3.0963708666666698</v>
      </c>
      <c r="D401">
        <v>2.669</v>
      </c>
      <c r="E401">
        <v>0</v>
      </c>
    </row>
    <row r="402" spans="2:5" x14ac:dyDescent="0.2">
      <c r="B402">
        <v>0.33249479999542397</v>
      </c>
      <c r="C402">
        <v>3.0970760777777802</v>
      </c>
      <c r="D402">
        <v>2.6760000000000002</v>
      </c>
      <c r="E402">
        <v>0</v>
      </c>
    </row>
    <row r="403" spans="2:5" x14ac:dyDescent="0.2">
      <c r="B403">
        <v>0.33332813332875699</v>
      </c>
      <c r="C403">
        <v>3.10119534444445</v>
      </c>
      <c r="D403">
        <v>2.6819999999999999</v>
      </c>
      <c r="E403">
        <v>0</v>
      </c>
    </row>
    <row r="404" spans="2:5" x14ac:dyDescent="0.2">
      <c r="B404">
        <v>0.33416146666209001</v>
      </c>
      <c r="C404">
        <v>3.1034758333333401</v>
      </c>
      <c r="D404">
        <v>2.6890000000000001</v>
      </c>
      <c r="E404">
        <v>0</v>
      </c>
    </row>
    <row r="405" spans="2:5" x14ac:dyDescent="0.2">
      <c r="B405">
        <v>0.33499479999542398</v>
      </c>
      <c r="C405">
        <v>3.10366448888889</v>
      </c>
      <c r="D405">
        <v>2.6949999999999998</v>
      </c>
      <c r="E405">
        <v>0</v>
      </c>
    </row>
    <row r="406" spans="2:5" x14ac:dyDescent="0.2">
      <c r="B406">
        <v>0.33582813332875699</v>
      </c>
      <c r="C406">
        <v>3.1013929111111098</v>
      </c>
      <c r="D406">
        <v>2.702</v>
      </c>
      <c r="E406">
        <v>0</v>
      </c>
    </row>
    <row r="407" spans="2:5" x14ac:dyDescent="0.2">
      <c r="B407">
        <v>0.33666146666209001</v>
      </c>
      <c r="C407">
        <v>3.1008802555555599</v>
      </c>
      <c r="D407">
        <v>2.7080000000000002</v>
      </c>
      <c r="E407">
        <v>0</v>
      </c>
    </row>
    <row r="408" spans="2:5" x14ac:dyDescent="0.2">
      <c r="B408">
        <v>0.33749479999542398</v>
      </c>
      <c r="C408">
        <v>3.0999603888888898</v>
      </c>
      <c r="D408">
        <v>2.7149999999999999</v>
      </c>
      <c r="E408">
        <v>0</v>
      </c>
    </row>
    <row r="409" spans="2:5" x14ac:dyDescent="0.2">
      <c r="B409">
        <v>0.338328133328757</v>
      </c>
      <c r="C409">
        <v>3.1003675666666699</v>
      </c>
      <c r="D409">
        <v>2.7210000000000001</v>
      </c>
      <c r="E409">
        <v>0</v>
      </c>
    </row>
    <row r="410" spans="2:5" x14ac:dyDescent="0.2">
      <c r="B410">
        <v>0.33916146666209002</v>
      </c>
      <c r="C410">
        <v>3.0996668555555602</v>
      </c>
      <c r="D410">
        <v>2.7280000000000002</v>
      </c>
      <c r="E410">
        <v>0</v>
      </c>
    </row>
    <row r="411" spans="2:5" x14ac:dyDescent="0.2">
      <c r="B411">
        <v>0.33999479999542398</v>
      </c>
      <c r="C411">
        <v>3.09754793333334</v>
      </c>
      <c r="D411">
        <v>2.734</v>
      </c>
      <c r="E411">
        <v>0</v>
      </c>
    </row>
    <row r="412" spans="2:5" x14ac:dyDescent="0.2">
      <c r="B412">
        <v>0.340828133328757</v>
      </c>
      <c r="C412">
        <v>3.09600876666667</v>
      </c>
      <c r="D412">
        <v>2.7410000000000001</v>
      </c>
      <c r="E412">
        <v>0</v>
      </c>
    </row>
    <row r="413" spans="2:5" x14ac:dyDescent="0.2">
      <c r="B413">
        <v>0.34166146666209002</v>
      </c>
      <c r="C413">
        <v>3.0949979222222201</v>
      </c>
      <c r="D413">
        <v>2.7469999999999999</v>
      </c>
      <c r="E413">
        <v>0</v>
      </c>
    </row>
    <row r="414" spans="2:5" x14ac:dyDescent="0.2">
      <c r="B414">
        <v>0.34249479999542398</v>
      </c>
      <c r="C414">
        <v>3.09633775555556</v>
      </c>
      <c r="D414">
        <v>2.754</v>
      </c>
      <c r="E414">
        <v>0</v>
      </c>
    </row>
    <row r="415" spans="2:5" x14ac:dyDescent="0.2">
      <c r="B415">
        <v>0.343328133328757</v>
      </c>
      <c r="C415">
        <v>3.0986111222222199</v>
      </c>
      <c r="D415">
        <v>2.76</v>
      </c>
      <c r="E415">
        <v>0</v>
      </c>
    </row>
    <row r="416" spans="2:5" x14ac:dyDescent="0.2">
      <c r="B416">
        <v>0.34416146666209002</v>
      </c>
      <c r="C416">
        <v>3.1004357666666702</v>
      </c>
      <c r="D416">
        <v>2.766</v>
      </c>
      <c r="E416">
        <v>0</v>
      </c>
    </row>
    <row r="417" spans="2:5" x14ac:dyDescent="0.2">
      <c r="B417">
        <v>0.34499479999542398</v>
      </c>
      <c r="C417">
        <v>3.0981406333333399</v>
      </c>
      <c r="D417">
        <v>2.7730000000000001</v>
      </c>
      <c r="E417">
        <v>0</v>
      </c>
    </row>
    <row r="418" spans="2:5" x14ac:dyDescent="0.2">
      <c r="B418">
        <v>0.345828133328757</v>
      </c>
      <c r="C418">
        <v>3.0950234999999999</v>
      </c>
      <c r="D418">
        <v>2.7789999999999999</v>
      </c>
      <c r="E418">
        <v>0</v>
      </c>
    </row>
    <row r="419" spans="2:5" x14ac:dyDescent="0.2">
      <c r="B419">
        <v>0.34666146666209102</v>
      </c>
      <c r="C419">
        <v>3.09472004444445</v>
      </c>
      <c r="D419">
        <v>2.786</v>
      </c>
      <c r="E419">
        <v>0</v>
      </c>
    </row>
    <row r="420" spans="2:5" x14ac:dyDescent="0.2">
      <c r="B420">
        <v>0.34749479999542399</v>
      </c>
      <c r="C420">
        <v>3.0979312777777799</v>
      </c>
      <c r="D420">
        <v>2.7919999999999998</v>
      </c>
      <c r="E420">
        <v>0</v>
      </c>
    </row>
    <row r="421" spans="2:5" x14ac:dyDescent="0.2">
      <c r="B421">
        <v>0.34832813332875701</v>
      </c>
      <c r="C421">
        <v>3.10101196666667</v>
      </c>
      <c r="D421">
        <v>2.7989999999999999</v>
      </c>
      <c r="E421">
        <v>0</v>
      </c>
    </row>
    <row r="422" spans="2:5" x14ac:dyDescent="0.2">
      <c r="B422">
        <v>0.34916146666209102</v>
      </c>
      <c r="C422">
        <v>3.1007411222222201</v>
      </c>
      <c r="D422">
        <v>2.8050000000000002</v>
      </c>
      <c r="E422">
        <v>0</v>
      </c>
    </row>
    <row r="423" spans="2:5" x14ac:dyDescent="0.2">
      <c r="B423">
        <v>0.34999479999542399</v>
      </c>
      <c r="C423">
        <v>3.0999449777777799</v>
      </c>
      <c r="D423">
        <v>2.8119999999999998</v>
      </c>
      <c r="E423">
        <v>0</v>
      </c>
    </row>
    <row r="424" spans="2:5" x14ac:dyDescent="0.2">
      <c r="B424">
        <v>0.35082813332875701</v>
      </c>
      <c r="C424">
        <v>3.1000958000000001</v>
      </c>
      <c r="D424">
        <v>2.8180000000000001</v>
      </c>
      <c r="E424">
        <v>0</v>
      </c>
    </row>
    <row r="425" spans="2:5" x14ac:dyDescent="0.2">
      <c r="B425">
        <v>0.35166146666209103</v>
      </c>
      <c r="C425">
        <v>3.10073793333334</v>
      </c>
      <c r="D425">
        <v>2.8250000000000002</v>
      </c>
      <c r="E425">
        <v>0</v>
      </c>
    </row>
    <row r="426" spans="2:5" x14ac:dyDescent="0.2">
      <c r="B426">
        <v>0.35249479999542399</v>
      </c>
      <c r="C426">
        <v>3.1010402777777801</v>
      </c>
      <c r="D426">
        <v>2.831</v>
      </c>
      <c r="E426">
        <v>0</v>
      </c>
    </row>
    <row r="427" spans="2:5" x14ac:dyDescent="0.2">
      <c r="B427">
        <v>0.35332813332875701</v>
      </c>
      <c r="C427">
        <v>3.1006355555555598</v>
      </c>
      <c r="D427">
        <v>2.8380000000000001</v>
      </c>
      <c r="E427">
        <v>0</v>
      </c>
    </row>
    <row r="428" spans="2:5" x14ac:dyDescent="0.2">
      <c r="B428">
        <v>0.35416146666209097</v>
      </c>
      <c r="C428">
        <v>3.1006686666666701</v>
      </c>
      <c r="D428">
        <v>2.8439999999999999</v>
      </c>
      <c r="E428">
        <v>0</v>
      </c>
    </row>
    <row r="429" spans="2:5" x14ac:dyDescent="0.2">
      <c r="B429">
        <v>0.35499479999542399</v>
      </c>
      <c r="C429">
        <v>3.09901506666667</v>
      </c>
      <c r="D429">
        <v>2.851</v>
      </c>
      <c r="E429">
        <v>0</v>
      </c>
    </row>
    <row r="430" spans="2:5" x14ac:dyDescent="0.2">
      <c r="B430">
        <v>0.35582813332875701</v>
      </c>
      <c r="C430">
        <v>3.0967924333333401</v>
      </c>
      <c r="D430">
        <v>2.8570000000000002</v>
      </c>
      <c r="E430">
        <v>0</v>
      </c>
    </row>
    <row r="431" spans="2:5" x14ac:dyDescent="0.2">
      <c r="B431">
        <v>0.35666146666209098</v>
      </c>
      <c r="C431">
        <v>3.09579354444445</v>
      </c>
      <c r="D431">
        <v>2.8639999999999999</v>
      </c>
      <c r="E431">
        <v>0</v>
      </c>
    </row>
    <row r="432" spans="2:5" x14ac:dyDescent="0.2">
      <c r="B432">
        <v>0.357494799995424</v>
      </c>
      <c r="C432">
        <v>3.0964124555555599</v>
      </c>
      <c r="D432">
        <v>2.87</v>
      </c>
      <c r="E432">
        <v>0</v>
      </c>
    </row>
    <row r="433" spans="2:5" x14ac:dyDescent="0.2">
      <c r="B433">
        <v>0.35832813332875701</v>
      </c>
      <c r="C433">
        <v>3.0969702444444498</v>
      </c>
      <c r="D433">
        <v>2.8759999999999999</v>
      </c>
      <c r="E433">
        <v>0</v>
      </c>
    </row>
    <row r="434" spans="2:5" x14ac:dyDescent="0.2">
      <c r="B434">
        <v>0.35916146666209098</v>
      </c>
      <c r="C434">
        <v>3.0976074555555599</v>
      </c>
      <c r="D434">
        <v>2.883</v>
      </c>
      <c r="E434">
        <v>0</v>
      </c>
    </row>
    <row r="435" spans="2:5" x14ac:dyDescent="0.2">
      <c r="B435">
        <v>0.359994799995424</v>
      </c>
      <c r="C435">
        <v>3.1000787000000001</v>
      </c>
      <c r="D435">
        <v>2.8889999999999998</v>
      </c>
      <c r="E435">
        <v>0</v>
      </c>
    </row>
    <row r="436" spans="2:5" x14ac:dyDescent="0.2">
      <c r="B436">
        <v>0.36082813332875802</v>
      </c>
      <c r="C436">
        <v>3.1016681777777801</v>
      </c>
      <c r="D436">
        <v>2.8959999999999999</v>
      </c>
      <c r="E436">
        <v>0</v>
      </c>
    </row>
    <row r="437" spans="2:5" x14ac:dyDescent="0.2">
      <c r="B437">
        <v>0.36166146666209098</v>
      </c>
      <c r="C437">
        <v>3.1025640111111099</v>
      </c>
      <c r="D437">
        <v>2.9020000000000001</v>
      </c>
      <c r="E437">
        <v>0</v>
      </c>
    </row>
    <row r="438" spans="2:5" x14ac:dyDescent="0.2">
      <c r="B438">
        <v>0.362494799995424</v>
      </c>
      <c r="C438">
        <v>3.10304805555556</v>
      </c>
      <c r="D438">
        <v>2.9089999999999998</v>
      </c>
      <c r="E438">
        <v>0</v>
      </c>
    </row>
    <row r="439" spans="2:5" x14ac:dyDescent="0.2">
      <c r="B439">
        <v>0.36332813332875802</v>
      </c>
      <c r="C439">
        <v>3.1042978777777801</v>
      </c>
      <c r="D439">
        <v>2.915</v>
      </c>
      <c r="E439">
        <v>0</v>
      </c>
    </row>
    <row r="440" spans="2:5" x14ac:dyDescent="0.2">
      <c r="B440">
        <v>0.36416146666209098</v>
      </c>
      <c r="C440">
        <v>3.1039769888888902</v>
      </c>
      <c r="D440">
        <v>2.9220000000000002</v>
      </c>
      <c r="E440">
        <v>0</v>
      </c>
    </row>
    <row r="441" spans="2:5" x14ac:dyDescent="0.2">
      <c r="B441">
        <v>0.364994799995424</v>
      </c>
      <c r="C441">
        <v>3.10157183333334</v>
      </c>
      <c r="D441">
        <v>2.9279999999999999</v>
      </c>
      <c r="E441">
        <v>0</v>
      </c>
    </row>
    <row r="442" spans="2:5" x14ac:dyDescent="0.2">
      <c r="B442">
        <v>0.36582813332875802</v>
      </c>
      <c r="C442">
        <v>3.0996973666666698</v>
      </c>
      <c r="D442">
        <v>2.9350000000000001</v>
      </c>
      <c r="E442">
        <v>0</v>
      </c>
    </row>
    <row r="443" spans="2:5" x14ac:dyDescent="0.2">
      <c r="B443">
        <v>0.36666146666209098</v>
      </c>
      <c r="C443">
        <v>3.1006841222222201</v>
      </c>
      <c r="D443">
        <v>2.9409999999999998</v>
      </c>
      <c r="E443">
        <v>0</v>
      </c>
    </row>
    <row r="444" spans="2:5" x14ac:dyDescent="0.2">
      <c r="B444">
        <v>0.367494799995424</v>
      </c>
      <c r="C444">
        <v>3.1020222333333298</v>
      </c>
      <c r="D444">
        <v>2.948</v>
      </c>
      <c r="E444">
        <v>0</v>
      </c>
    </row>
    <row r="445" spans="2:5" x14ac:dyDescent="0.2">
      <c r="B445">
        <v>0.36832813332875802</v>
      </c>
      <c r="C445">
        <v>3.1023000888888901</v>
      </c>
      <c r="D445">
        <v>2.9540000000000002</v>
      </c>
      <c r="E445">
        <v>0</v>
      </c>
    </row>
    <row r="446" spans="2:5" x14ac:dyDescent="0.2">
      <c r="B446">
        <v>0.36916146666209099</v>
      </c>
      <c r="C446">
        <v>3.1010348333333302</v>
      </c>
      <c r="D446">
        <v>2.9609999999999999</v>
      </c>
      <c r="E446">
        <v>0</v>
      </c>
    </row>
    <row r="447" spans="2:5" x14ac:dyDescent="0.2">
      <c r="B447">
        <v>0.36999479999542401</v>
      </c>
      <c r="C447">
        <v>3.0998407666666701</v>
      </c>
      <c r="D447">
        <v>2.9670000000000001</v>
      </c>
      <c r="E447">
        <v>0</v>
      </c>
    </row>
    <row r="448" spans="2:5" x14ac:dyDescent="0.2">
      <c r="B448">
        <v>0.37082813332875803</v>
      </c>
      <c r="C448">
        <v>3.1003319222222201</v>
      </c>
      <c r="D448">
        <v>2.9729999999999999</v>
      </c>
      <c r="E448">
        <v>0</v>
      </c>
    </row>
    <row r="449" spans="2:5" x14ac:dyDescent="0.2">
      <c r="B449">
        <v>0.37166146666209099</v>
      </c>
      <c r="C449">
        <v>3.1009015222222298</v>
      </c>
      <c r="D449">
        <v>2.98</v>
      </c>
      <c r="E449">
        <v>0</v>
      </c>
    </row>
    <row r="450" spans="2:5" x14ac:dyDescent="0.2">
      <c r="B450">
        <v>0.37249479999542401</v>
      </c>
      <c r="C450">
        <v>3.1012323111111102</v>
      </c>
      <c r="D450">
        <v>2.9860000000000002</v>
      </c>
      <c r="E450">
        <v>0</v>
      </c>
    </row>
    <row r="451" spans="2:5" x14ac:dyDescent="0.2">
      <c r="B451">
        <v>0.37332813332875803</v>
      </c>
      <c r="C451">
        <v>3.1018725222222199</v>
      </c>
      <c r="D451">
        <v>2.9929999999999999</v>
      </c>
      <c r="E451">
        <v>0</v>
      </c>
    </row>
    <row r="452" spans="2:5" x14ac:dyDescent="0.2">
      <c r="B452">
        <v>0.37416146666209099</v>
      </c>
      <c r="C452">
        <v>3.1023750222222199</v>
      </c>
      <c r="D452">
        <v>2.9990000000000001</v>
      </c>
      <c r="E452">
        <v>0</v>
      </c>
    </row>
    <row r="453" spans="2:5" x14ac:dyDescent="0.2">
      <c r="B453">
        <v>0.37499479999542501</v>
      </c>
      <c r="C453">
        <v>3.1034978666666699</v>
      </c>
      <c r="D453">
        <v>3.0059999999999998</v>
      </c>
      <c r="E453">
        <v>0</v>
      </c>
    </row>
    <row r="454" spans="2:5" x14ac:dyDescent="0.2">
      <c r="B454">
        <v>0.37582813332875797</v>
      </c>
      <c r="C454">
        <v>3.1031564222222201</v>
      </c>
      <c r="D454">
        <v>3.012</v>
      </c>
      <c r="E454">
        <v>0</v>
      </c>
    </row>
    <row r="455" spans="2:5" x14ac:dyDescent="0.2">
      <c r="B455">
        <v>0.37666146666209099</v>
      </c>
      <c r="C455">
        <v>3.1011505555555599</v>
      </c>
      <c r="D455">
        <v>3.0190000000000001</v>
      </c>
      <c r="E455">
        <v>0</v>
      </c>
    </row>
    <row r="456" spans="2:5" x14ac:dyDescent="0.2">
      <c r="B456">
        <v>0.37749479999542501</v>
      </c>
      <c r="C456">
        <v>3.1012699666666701</v>
      </c>
      <c r="D456">
        <v>3.0249999999999999</v>
      </c>
      <c r="E456">
        <v>0</v>
      </c>
    </row>
    <row r="457" spans="2:5" x14ac:dyDescent="0.2">
      <c r="B457">
        <v>0.37832813332875798</v>
      </c>
      <c r="C457">
        <v>3.1023270888888899</v>
      </c>
      <c r="D457">
        <v>3.032</v>
      </c>
      <c r="E457">
        <v>0</v>
      </c>
    </row>
    <row r="458" spans="2:5" x14ac:dyDescent="0.2">
      <c r="B458">
        <v>0.379161466662091</v>
      </c>
      <c r="C458">
        <v>3.1043195333333302</v>
      </c>
      <c r="D458">
        <v>3.0379999999999998</v>
      </c>
      <c r="E458">
        <v>0</v>
      </c>
    </row>
    <row r="459" spans="2:5" x14ac:dyDescent="0.2">
      <c r="B459">
        <v>0.37999479999542501</v>
      </c>
      <c r="C459">
        <v>3.1044616444444499</v>
      </c>
      <c r="D459">
        <v>3.0449999999999999</v>
      </c>
      <c r="E459">
        <v>0</v>
      </c>
    </row>
    <row r="460" spans="2:5" x14ac:dyDescent="0.2">
      <c r="B460">
        <v>0.38082813332875798</v>
      </c>
      <c r="C460">
        <v>3.1023069888888899</v>
      </c>
      <c r="D460">
        <v>3.0510000000000002</v>
      </c>
      <c r="E460">
        <v>0</v>
      </c>
    </row>
    <row r="461" spans="2:5" x14ac:dyDescent="0.2">
      <c r="B461">
        <v>0.381661466662091</v>
      </c>
      <c r="C461">
        <v>3.1003783777777798</v>
      </c>
      <c r="D461">
        <v>3.0579999999999998</v>
      </c>
      <c r="E461">
        <v>0</v>
      </c>
    </row>
    <row r="462" spans="2:5" x14ac:dyDescent="0.2">
      <c r="B462">
        <v>0.38249479999542502</v>
      </c>
      <c r="C462">
        <v>3.10102075555556</v>
      </c>
      <c r="D462">
        <v>3.0640000000000001</v>
      </c>
      <c r="E462">
        <v>0</v>
      </c>
    </row>
    <row r="463" spans="2:5" x14ac:dyDescent="0.2">
      <c r="B463">
        <v>0.38332813332875798</v>
      </c>
      <c r="C463">
        <v>3.1034258888888901</v>
      </c>
      <c r="D463">
        <v>3.0710000000000002</v>
      </c>
      <c r="E463">
        <v>0</v>
      </c>
    </row>
    <row r="464" spans="2:5" x14ac:dyDescent="0.2">
      <c r="B464">
        <v>0.384161466662091</v>
      </c>
      <c r="C464">
        <v>3.1043409111111102</v>
      </c>
      <c r="D464">
        <v>3.077</v>
      </c>
      <c r="E464">
        <v>0</v>
      </c>
    </row>
    <row r="465" spans="2:5" x14ac:dyDescent="0.2">
      <c r="B465">
        <v>0.38499479999542502</v>
      </c>
      <c r="C465">
        <v>3.1014314333333299</v>
      </c>
      <c r="D465">
        <v>3.0830000000000002</v>
      </c>
      <c r="E465">
        <v>0</v>
      </c>
    </row>
    <row r="466" spans="2:5" x14ac:dyDescent="0.2">
      <c r="B466">
        <v>0.38582813332875798</v>
      </c>
      <c r="C466">
        <v>3.0990240444444499</v>
      </c>
      <c r="D466">
        <v>3.09</v>
      </c>
      <c r="E466">
        <v>0</v>
      </c>
    </row>
    <row r="467" spans="2:5" x14ac:dyDescent="0.2">
      <c r="B467">
        <v>0.386661466662091</v>
      </c>
      <c r="C467">
        <v>3.0982301222222199</v>
      </c>
      <c r="D467">
        <v>3.0960000000000001</v>
      </c>
      <c r="E467">
        <v>0</v>
      </c>
    </row>
    <row r="468" spans="2:5" x14ac:dyDescent="0.2">
      <c r="B468">
        <v>0.38749479999542502</v>
      </c>
      <c r="C468">
        <v>3.0988065888888898</v>
      </c>
      <c r="D468">
        <v>3.1030000000000002</v>
      </c>
      <c r="E468">
        <v>0</v>
      </c>
    </row>
    <row r="469" spans="2:5" x14ac:dyDescent="0.2">
      <c r="B469">
        <v>0.38832813332875799</v>
      </c>
      <c r="C469">
        <v>3.0994299555555598</v>
      </c>
      <c r="D469">
        <v>3.109</v>
      </c>
      <c r="E469">
        <v>0</v>
      </c>
    </row>
    <row r="470" spans="2:5" x14ac:dyDescent="0.2">
      <c r="B470">
        <v>0.389161466662091</v>
      </c>
      <c r="C470">
        <v>3.1005715999999999</v>
      </c>
      <c r="D470">
        <v>3.1160000000000001</v>
      </c>
      <c r="E470">
        <v>0</v>
      </c>
    </row>
    <row r="471" spans="2:5" x14ac:dyDescent="0.2">
      <c r="B471">
        <v>0.38999479999542502</v>
      </c>
      <c r="C471">
        <v>3.1012542333333402</v>
      </c>
      <c r="D471">
        <v>3.1219999999999999</v>
      </c>
      <c r="E471">
        <v>0</v>
      </c>
    </row>
    <row r="472" spans="2:5" x14ac:dyDescent="0.2">
      <c r="B472">
        <v>0.39082813332875799</v>
      </c>
      <c r="C472">
        <v>3.1021757111111099</v>
      </c>
      <c r="D472">
        <v>3.129</v>
      </c>
      <c r="E472">
        <v>0</v>
      </c>
    </row>
    <row r="473" spans="2:5" x14ac:dyDescent="0.2">
      <c r="B473">
        <v>0.39166146666209201</v>
      </c>
      <c r="C473">
        <v>3.1021846666666701</v>
      </c>
      <c r="D473">
        <v>3.1349999999999998</v>
      </c>
      <c r="E473">
        <v>0</v>
      </c>
    </row>
    <row r="474" spans="2:5" x14ac:dyDescent="0.2">
      <c r="B474">
        <v>0.39249479999542503</v>
      </c>
      <c r="C474">
        <v>3.1025027222222201</v>
      </c>
      <c r="D474">
        <v>3.1419999999999999</v>
      </c>
      <c r="E474">
        <v>0</v>
      </c>
    </row>
    <row r="475" spans="2:5" x14ac:dyDescent="0.2">
      <c r="B475">
        <v>0.39332813332875799</v>
      </c>
      <c r="C475">
        <v>3.10194413333334</v>
      </c>
      <c r="D475">
        <v>3.1480000000000001</v>
      </c>
      <c r="E475">
        <v>0</v>
      </c>
    </row>
    <row r="476" spans="2:5" x14ac:dyDescent="0.2">
      <c r="B476">
        <v>0.39416146666209201</v>
      </c>
      <c r="C476">
        <v>3.1026355222222199</v>
      </c>
      <c r="D476">
        <v>3.1549999999999998</v>
      </c>
      <c r="E476">
        <v>0</v>
      </c>
    </row>
    <row r="477" spans="2:5" x14ac:dyDescent="0.2">
      <c r="B477">
        <v>0.39499479999542503</v>
      </c>
      <c r="C477">
        <v>3.1016593666666701</v>
      </c>
      <c r="D477">
        <v>3.161</v>
      </c>
      <c r="E477">
        <v>0</v>
      </c>
    </row>
    <row r="478" spans="2:5" x14ac:dyDescent="0.2">
      <c r="B478">
        <v>0.39582813332875799</v>
      </c>
      <c r="C478">
        <v>3.1002395666666702</v>
      </c>
      <c r="D478">
        <v>3.1680000000000001</v>
      </c>
      <c r="E478">
        <v>0</v>
      </c>
    </row>
    <row r="479" spans="2:5" x14ac:dyDescent="0.2">
      <c r="B479">
        <v>0.39666146666209201</v>
      </c>
      <c r="C479">
        <v>3.0997930999999999</v>
      </c>
      <c r="D479">
        <v>3.1739999999999999</v>
      </c>
      <c r="E479">
        <v>0</v>
      </c>
    </row>
    <row r="480" spans="2:5" x14ac:dyDescent="0.2">
      <c r="B480">
        <v>0.39749479999542497</v>
      </c>
      <c r="C480">
        <v>3.10057442222223</v>
      </c>
      <c r="D480">
        <v>3.18</v>
      </c>
      <c r="E480">
        <v>0</v>
      </c>
    </row>
    <row r="481" spans="2:5" x14ac:dyDescent="0.2">
      <c r="B481">
        <v>0.39832813332875799</v>
      </c>
      <c r="C481">
        <v>3.1026986111111099</v>
      </c>
      <c r="D481">
        <v>3.1869999999999998</v>
      </c>
      <c r="E481">
        <v>0</v>
      </c>
    </row>
    <row r="482" spans="2:5" x14ac:dyDescent="0.2">
      <c r="B482">
        <v>0.39916146666209201</v>
      </c>
      <c r="C482">
        <v>3.1031462888888899</v>
      </c>
      <c r="D482">
        <v>3.1930000000000001</v>
      </c>
      <c r="E482">
        <v>0</v>
      </c>
    </row>
    <row r="483" spans="2:5" x14ac:dyDescent="0.2">
      <c r="B483">
        <v>0.39999479999542498</v>
      </c>
      <c r="C483">
        <v>3.1047602777777801</v>
      </c>
      <c r="D483">
        <v>3.2</v>
      </c>
      <c r="E483">
        <v>0</v>
      </c>
    </row>
    <row r="484" spans="2:5" x14ac:dyDescent="0.2">
      <c r="B484">
        <v>0.400828133328758</v>
      </c>
      <c r="C484">
        <v>3.1038691222222199</v>
      </c>
      <c r="D484">
        <v>3.206</v>
      </c>
      <c r="E484">
        <v>0</v>
      </c>
    </row>
    <row r="485" spans="2:5" x14ac:dyDescent="0.2">
      <c r="B485">
        <v>0.40166146666209201</v>
      </c>
      <c r="C485">
        <v>3.1024192333333298</v>
      </c>
      <c r="D485">
        <v>3.2130000000000001</v>
      </c>
      <c r="E485">
        <v>0</v>
      </c>
    </row>
    <row r="486" spans="2:5" x14ac:dyDescent="0.2">
      <c r="B486">
        <v>0.40249479999542498</v>
      </c>
      <c r="C486">
        <v>3.1016143777777798</v>
      </c>
      <c r="D486">
        <v>3.2189999999999999</v>
      </c>
      <c r="E486">
        <v>0</v>
      </c>
    </row>
    <row r="487" spans="2:5" x14ac:dyDescent="0.2">
      <c r="B487">
        <v>0.403328133328759</v>
      </c>
      <c r="C487">
        <v>3.10311602222222</v>
      </c>
      <c r="D487">
        <v>3.226</v>
      </c>
      <c r="E487">
        <v>0</v>
      </c>
    </row>
    <row r="488" spans="2:5" x14ac:dyDescent="0.2">
      <c r="B488">
        <v>0.40416146666209202</v>
      </c>
      <c r="C488">
        <v>3.10579268888889</v>
      </c>
      <c r="D488">
        <v>3.2320000000000002</v>
      </c>
      <c r="E488">
        <v>0</v>
      </c>
    </row>
    <row r="489" spans="2:5" x14ac:dyDescent="0.2">
      <c r="B489">
        <v>0.40499479999542498</v>
      </c>
      <c r="C489">
        <v>3.1062139000000002</v>
      </c>
      <c r="D489">
        <v>3.2389999999999999</v>
      </c>
      <c r="E489">
        <v>0</v>
      </c>
    </row>
    <row r="490" spans="2:5" x14ac:dyDescent="0.2">
      <c r="B490">
        <v>0.405828133328759</v>
      </c>
      <c r="C490">
        <v>3.103815</v>
      </c>
      <c r="D490">
        <v>3.2450000000000001</v>
      </c>
      <c r="E490">
        <v>0</v>
      </c>
    </row>
    <row r="491" spans="2:5" x14ac:dyDescent="0.2">
      <c r="B491">
        <v>0.40666146666209202</v>
      </c>
      <c r="C491">
        <v>3.10124824444445</v>
      </c>
      <c r="D491">
        <v>3.2519999999999998</v>
      </c>
      <c r="E491">
        <v>0</v>
      </c>
    </row>
    <row r="492" spans="2:5" x14ac:dyDescent="0.2">
      <c r="B492">
        <v>0.40749479999542498</v>
      </c>
      <c r="C492">
        <v>3.10034241111111</v>
      </c>
      <c r="D492">
        <v>3.258</v>
      </c>
      <c r="E492">
        <v>0</v>
      </c>
    </row>
    <row r="493" spans="2:5" x14ac:dyDescent="0.2">
      <c r="B493">
        <v>0.408328133328759</v>
      </c>
      <c r="C493">
        <v>3.1006727999999999</v>
      </c>
      <c r="D493">
        <v>3.2650000000000001</v>
      </c>
      <c r="E493">
        <v>0</v>
      </c>
    </row>
    <row r="494" spans="2:5" x14ac:dyDescent="0.2">
      <c r="B494">
        <v>0.40916146666209202</v>
      </c>
      <c r="C494">
        <v>3.09953698888889</v>
      </c>
      <c r="D494">
        <v>3.2709999999999999</v>
      </c>
      <c r="E494">
        <v>0</v>
      </c>
    </row>
    <row r="495" spans="2:5" x14ac:dyDescent="0.2">
      <c r="B495">
        <v>0.40999479999542499</v>
      </c>
      <c r="C495">
        <v>3.0986750555555602</v>
      </c>
      <c r="D495">
        <v>3.278</v>
      </c>
      <c r="E495">
        <v>0</v>
      </c>
    </row>
    <row r="496" spans="2:5" x14ac:dyDescent="0.2">
      <c r="B496">
        <v>0.410828133328759</v>
      </c>
      <c r="C496">
        <v>3.0987317111111099</v>
      </c>
      <c r="D496">
        <v>3.2839999999999998</v>
      </c>
      <c r="E496">
        <v>0</v>
      </c>
    </row>
    <row r="497" spans="2:5" x14ac:dyDescent="0.2">
      <c r="B497">
        <v>0.41166146666209202</v>
      </c>
      <c r="C497">
        <v>3.1011898222222198</v>
      </c>
      <c r="D497">
        <v>3.29</v>
      </c>
      <c r="E497">
        <v>0</v>
      </c>
    </row>
    <row r="498" spans="2:5" x14ac:dyDescent="0.2">
      <c r="B498">
        <v>0.41249479999542499</v>
      </c>
      <c r="C498">
        <v>3.1026479222222201</v>
      </c>
      <c r="D498">
        <v>3.2970000000000002</v>
      </c>
      <c r="E498">
        <v>0</v>
      </c>
    </row>
    <row r="499" spans="2:5" x14ac:dyDescent="0.2">
      <c r="B499">
        <v>0.41332813332875901</v>
      </c>
      <c r="C499">
        <v>3.10371935555556</v>
      </c>
      <c r="D499">
        <v>3.3029999999999999</v>
      </c>
      <c r="E499">
        <v>0</v>
      </c>
    </row>
    <row r="500" spans="2:5" x14ac:dyDescent="0.2">
      <c r="B500">
        <v>0.41416146666209203</v>
      </c>
      <c r="C500">
        <v>3.1024271888888899</v>
      </c>
      <c r="D500">
        <v>3.31</v>
      </c>
      <c r="E500">
        <v>0</v>
      </c>
    </row>
    <row r="501" spans="2:5" x14ac:dyDescent="0.2">
      <c r="B501">
        <v>0.41499479999542499</v>
      </c>
      <c r="C501">
        <v>3.1015942111111099</v>
      </c>
      <c r="D501">
        <v>3.3159999999999998</v>
      </c>
      <c r="E501">
        <v>0</v>
      </c>
    </row>
    <row r="502" spans="2:5" x14ac:dyDescent="0.2">
      <c r="B502">
        <v>0.41582813332875901</v>
      </c>
      <c r="C502">
        <v>3.1015307222222201</v>
      </c>
      <c r="D502">
        <v>3.323</v>
      </c>
      <c r="E502">
        <v>0</v>
      </c>
    </row>
    <row r="503" spans="2:5" x14ac:dyDescent="0.2">
      <c r="B503">
        <v>0.41666146666209197</v>
      </c>
      <c r="C503">
        <v>3.1004040666666701</v>
      </c>
      <c r="D503">
        <v>3.3290000000000002</v>
      </c>
      <c r="E503">
        <v>0</v>
      </c>
    </row>
    <row r="504" spans="2:5" x14ac:dyDescent="0.2">
      <c r="B504">
        <v>0.41749479999542599</v>
      </c>
      <c r="C504">
        <v>3.0988805555555601</v>
      </c>
      <c r="D504">
        <v>3.3359999999999999</v>
      </c>
      <c r="E504">
        <v>0</v>
      </c>
    </row>
    <row r="505" spans="2:5" x14ac:dyDescent="0.2">
      <c r="B505">
        <v>0.41832813332875901</v>
      </c>
      <c r="C505">
        <v>3.0980403999999999</v>
      </c>
      <c r="D505">
        <v>3.3420000000000001</v>
      </c>
      <c r="E505">
        <v>0</v>
      </c>
    </row>
    <row r="506" spans="2:5" x14ac:dyDescent="0.2">
      <c r="B506">
        <v>0.41916146666209197</v>
      </c>
      <c r="C506">
        <v>3.0990228333333398</v>
      </c>
      <c r="D506">
        <v>3.3490000000000002</v>
      </c>
      <c r="E506">
        <v>0</v>
      </c>
    </row>
    <row r="507" spans="2:5" x14ac:dyDescent="0.2">
      <c r="B507">
        <v>0.41999479999542599</v>
      </c>
      <c r="C507">
        <v>3.10026047777778</v>
      </c>
      <c r="D507">
        <v>3.355</v>
      </c>
      <c r="E507">
        <v>0</v>
      </c>
    </row>
    <row r="508" spans="2:5" x14ac:dyDescent="0.2">
      <c r="B508">
        <v>0.42082813332875901</v>
      </c>
      <c r="C508">
        <v>3.0997663333333398</v>
      </c>
      <c r="D508">
        <v>3.3620000000000001</v>
      </c>
      <c r="E508">
        <v>0</v>
      </c>
    </row>
    <row r="509" spans="2:5" x14ac:dyDescent="0.2">
      <c r="B509">
        <v>0.42166146666209198</v>
      </c>
      <c r="C509">
        <v>3.0992752666666701</v>
      </c>
      <c r="D509">
        <v>3.3679999999999999</v>
      </c>
      <c r="E509">
        <v>0</v>
      </c>
    </row>
    <row r="510" spans="2:5" x14ac:dyDescent="0.2">
      <c r="B510">
        <v>0.422494799995426</v>
      </c>
      <c r="C510">
        <v>3.0986606222222202</v>
      </c>
      <c r="D510">
        <v>3.375</v>
      </c>
      <c r="E510">
        <v>0</v>
      </c>
    </row>
    <row r="511" spans="2:5" x14ac:dyDescent="0.2">
      <c r="B511">
        <v>0.42332813332875902</v>
      </c>
      <c r="C511">
        <v>3.0981711333333402</v>
      </c>
      <c r="D511">
        <v>3.3809999999999998</v>
      </c>
      <c r="E511">
        <v>0</v>
      </c>
    </row>
    <row r="512" spans="2:5" x14ac:dyDescent="0.2">
      <c r="B512">
        <v>0.42416146666209198</v>
      </c>
      <c r="C512">
        <v>3.0973246666666698</v>
      </c>
      <c r="D512">
        <v>3.387</v>
      </c>
      <c r="E512">
        <v>0</v>
      </c>
    </row>
    <row r="513" spans="2:5" x14ac:dyDescent="0.2">
      <c r="B513">
        <v>0.424994799995426</v>
      </c>
      <c r="C513">
        <v>3.09562426666667</v>
      </c>
      <c r="D513">
        <v>3.3940000000000001</v>
      </c>
      <c r="E513">
        <v>0</v>
      </c>
    </row>
    <row r="514" spans="2:5" x14ac:dyDescent="0.2">
      <c r="B514">
        <v>0.42582813332875902</v>
      </c>
      <c r="C514">
        <v>3.0944648888888899</v>
      </c>
      <c r="D514">
        <v>3.4</v>
      </c>
      <c r="E514">
        <v>0</v>
      </c>
    </row>
    <row r="515" spans="2:5" x14ac:dyDescent="0.2">
      <c r="B515">
        <v>0.42666146666209198</v>
      </c>
      <c r="C515">
        <v>3.09485835555556</v>
      </c>
      <c r="D515">
        <v>3.407</v>
      </c>
      <c r="E515">
        <v>0</v>
      </c>
    </row>
    <row r="516" spans="2:5" x14ac:dyDescent="0.2">
      <c r="B516">
        <v>0.427494799995423</v>
      </c>
      <c r="C516">
        <v>3.0988782222222202</v>
      </c>
      <c r="D516">
        <v>3.4129999999999998</v>
      </c>
      <c r="E516">
        <v>0</v>
      </c>
    </row>
    <row r="517" spans="2:5" x14ac:dyDescent="0.2">
      <c r="B517">
        <v>0.42832813332875602</v>
      </c>
      <c r="C517">
        <v>3.1020985777777801</v>
      </c>
      <c r="D517">
        <v>3.42</v>
      </c>
      <c r="E517">
        <v>0</v>
      </c>
    </row>
    <row r="518" spans="2:5" x14ac:dyDescent="0.2">
      <c r="B518">
        <v>0.42916146666208899</v>
      </c>
      <c r="C518">
        <v>3.10412134444445</v>
      </c>
      <c r="D518">
        <v>3.4260000000000002</v>
      </c>
      <c r="E518">
        <v>0</v>
      </c>
    </row>
    <row r="519" spans="2:5" x14ac:dyDescent="0.2">
      <c r="B519">
        <v>0.429994799995423</v>
      </c>
      <c r="C519">
        <v>3.1026581666666702</v>
      </c>
      <c r="D519">
        <v>3.4329999999999998</v>
      </c>
      <c r="E519">
        <v>0</v>
      </c>
    </row>
    <row r="520" spans="2:5" x14ac:dyDescent="0.2">
      <c r="B520">
        <v>0.43082813332875602</v>
      </c>
      <c r="C520">
        <v>3.1024034999999999</v>
      </c>
      <c r="D520">
        <v>3.4390000000000001</v>
      </c>
      <c r="E520">
        <v>0</v>
      </c>
    </row>
    <row r="521" spans="2:5" x14ac:dyDescent="0.2">
      <c r="B521">
        <v>0.43166146666208899</v>
      </c>
      <c r="C521">
        <v>3.1010252444444499</v>
      </c>
      <c r="D521">
        <v>3.4460000000000002</v>
      </c>
      <c r="E521">
        <v>0</v>
      </c>
    </row>
    <row r="522" spans="2:5" x14ac:dyDescent="0.2">
      <c r="B522">
        <v>0.43249479999542301</v>
      </c>
      <c r="C522">
        <v>3.0994723111111102</v>
      </c>
      <c r="D522">
        <v>3.452</v>
      </c>
      <c r="E522">
        <v>0</v>
      </c>
    </row>
    <row r="523" spans="2:5" x14ac:dyDescent="0.2">
      <c r="B523">
        <v>0.43332813332875603</v>
      </c>
      <c r="C523">
        <v>3.0996748222222199</v>
      </c>
      <c r="D523">
        <v>3.4590000000000001</v>
      </c>
      <c r="E523">
        <v>0</v>
      </c>
    </row>
    <row r="524" spans="2:5" x14ac:dyDescent="0.2">
      <c r="B524">
        <v>0.43416146666208899</v>
      </c>
      <c r="C524">
        <v>3.0982155888888898</v>
      </c>
      <c r="D524">
        <v>3.4649999999999999</v>
      </c>
      <c r="E524">
        <v>0</v>
      </c>
    </row>
    <row r="525" spans="2:5" x14ac:dyDescent="0.2">
      <c r="B525">
        <v>0.43499479999542301</v>
      </c>
      <c r="C525">
        <v>3.0983196555555601</v>
      </c>
      <c r="D525">
        <v>3.472</v>
      </c>
      <c r="E525">
        <v>0</v>
      </c>
    </row>
    <row r="526" spans="2:5" x14ac:dyDescent="0.2">
      <c r="B526">
        <v>0.43582813332875597</v>
      </c>
      <c r="C526">
        <v>3.0976309111111102</v>
      </c>
      <c r="D526">
        <v>3.4780000000000002</v>
      </c>
      <c r="E526">
        <v>0</v>
      </c>
    </row>
    <row r="527" spans="2:5" x14ac:dyDescent="0.2">
      <c r="B527">
        <v>0.43666146666208999</v>
      </c>
      <c r="C527">
        <v>3.0988970444444499</v>
      </c>
      <c r="D527">
        <v>3.4849999999999999</v>
      </c>
      <c r="E527">
        <v>0</v>
      </c>
    </row>
    <row r="528" spans="2:5" x14ac:dyDescent="0.2">
      <c r="B528">
        <v>0.43749479999542301</v>
      </c>
      <c r="C528">
        <v>3.1022274222222199</v>
      </c>
      <c r="D528">
        <v>3.4910000000000001</v>
      </c>
      <c r="E528">
        <v>0</v>
      </c>
    </row>
    <row r="529" spans="2:5" x14ac:dyDescent="0.2">
      <c r="B529">
        <v>0.43832813332875598</v>
      </c>
      <c r="C529">
        <v>3.1030846111111101</v>
      </c>
      <c r="D529">
        <v>3.4969999999999999</v>
      </c>
      <c r="E529">
        <v>0</v>
      </c>
    </row>
    <row r="530" spans="2:5" x14ac:dyDescent="0.2">
      <c r="B530">
        <v>0.43916146666208999</v>
      </c>
      <c r="C530">
        <v>3.1030914888888899</v>
      </c>
      <c r="D530">
        <v>3.504</v>
      </c>
      <c r="E530">
        <v>0</v>
      </c>
    </row>
    <row r="531" spans="2:5" x14ac:dyDescent="0.2">
      <c r="B531">
        <v>0.43999479999542301</v>
      </c>
      <c r="C531">
        <v>3.10140635555556</v>
      </c>
      <c r="D531">
        <v>3.51</v>
      </c>
      <c r="E531">
        <v>0</v>
      </c>
    </row>
    <row r="532" spans="2:5" x14ac:dyDescent="0.2">
      <c r="B532">
        <v>0.44082813332875598</v>
      </c>
      <c r="C532">
        <v>3.1001614888888902</v>
      </c>
      <c r="D532">
        <v>3.5169999999999999</v>
      </c>
      <c r="E532">
        <v>0</v>
      </c>
    </row>
    <row r="533" spans="2:5" x14ac:dyDescent="0.2">
      <c r="B533">
        <v>0.44166146666209</v>
      </c>
      <c r="C533">
        <v>3.1005729444444499</v>
      </c>
      <c r="D533">
        <v>3.5230000000000001</v>
      </c>
      <c r="E533">
        <v>0</v>
      </c>
    </row>
    <row r="534" spans="2:5" x14ac:dyDescent="0.2">
      <c r="B534">
        <v>0.44249479999542302</v>
      </c>
      <c r="C534">
        <v>3.0993850888888899</v>
      </c>
      <c r="D534">
        <v>3.53</v>
      </c>
      <c r="E534">
        <v>0</v>
      </c>
    </row>
    <row r="535" spans="2:5" x14ac:dyDescent="0.2">
      <c r="B535">
        <v>0.44332813332875598</v>
      </c>
      <c r="C535">
        <v>3.09866556666667</v>
      </c>
      <c r="D535">
        <v>3.536</v>
      </c>
      <c r="E535">
        <v>0</v>
      </c>
    </row>
    <row r="536" spans="2:5" x14ac:dyDescent="0.2">
      <c r="B536">
        <v>0.44416146666209</v>
      </c>
      <c r="C536">
        <v>3.09890846666667</v>
      </c>
      <c r="D536">
        <v>3.5430000000000001</v>
      </c>
      <c r="E536">
        <v>0</v>
      </c>
    </row>
    <row r="537" spans="2:5" x14ac:dyDescent="0.2">
      <c r="B537">
        <v>0.44499479999542302</v>
      </c>
      <c r="C537">
        <v>3.0976872333333398</v>
      </c>
      <c r="D537">
        <v>3.5489999999999999</v>
      </c>
      <c r="E537">
        <v>0</v>
      </c>
    </row>
    <row r="538" spans="2:5" x14ac:dyDescent="0.2">
      <c r="B538">
        <v>0.44582813332875598</v>
      </c>
      <c r="C538">
        <v>3.0978882666666698</v>
      </c>
      <c r="D538">
        <v>3.556</v>
      </c>
      <c r="E538">
        <v>0</v>
      </c>
    </row>
    <row r="539" spans="2:5" x14ac:dyDescent="0.2">
      <c r="B539">
        <v>0.44666146666209</v>
      </c>
      <c r="C539">
        <v>3.0980014666666702</v>
      </c>
      <c r="D539">
        <v>3.5619999999999998</v>
      </c>
      <c r="E539">
        <v>0</v>
      </c>
    </row>
    <row r="540" spans="2:5" x14ac:dyDescent="0.2">
      <c r="B540">
        <v>0.44749479999542302</v>
      </c>
      <c r="C540">
        <v>3.1008624777777798</v>
      </c>
      <c r="D540">
        <v>3.569</v>
      </c>
      <c r="E540">
        <v>0</v>
      </c>
    </row>
    <row r="541" spans="2:5" x14ac:dyDescent="0.2">
      <c r="B541">
        <v>0.44832813332875598</v>
      </c>
      <c r="C541">
        <v>3.1038650333333302</v>
      </c>
      <c r="D541">
        <v>3.5750000000000002</v>
      </c>
      <c r="E541">
        <v>0</v>
      </c>
    </row>
    <row r="542" spans="2:5" x14ac:dyDescent="0.2">
      <c r="B542">
        <v>0.44916146666209</v>
      </c>
      <c r="C542">
        <v>3.1036266111111099</v>
      </c>
      <c r="D542">
        <v>3.5819999999999999</v>
      </c>
      <c r="E542">
        <v>0</v>
      </c>
    </row>
    <row r="543" spans="2:5" x14ac:dyDescent="0.2">
      <c r="B543">
        <v>0.44999479999542302</v>
      </c>
      <c r="C543">
        <v>3.1027879555555602</v>
      </c>
      <c r="D543">
        <v>3.5880000000000001</v>
      </c>
      <c r="E543">
        <v>0</v>
      </c>
    </row>
    <row r="544" spans="2:5" x14ac:dyDescent="0.2">
      <c r="B544">
        <v>0.45082813332875699</v>
      </c>
      <c r="C544">
        <v>3.10044702222222</v>
      </c>
      <c r="D544">
        <v>3.5939999999999999</v>
      </c>
      <c r="E544">
        <v>0</v>
      </c>
    </row>
    <row r="545" spans="2:5" x14ac:dyDescent="0.2">
      <c r="B545">
        <v>0.45166146666209001</v>
      </c>
      <c r="C545">
        <v>3.1021433111111101</v>
      </c>
      <c r="D545">
        <v>3.601</v>
      </c>
      <c r="E545">
        <v>0</v>
      </c>
    </row>
    <row r="546" spans="2:5" x14ac:dyDescent="0.2">
      <c r="B546">
        <v>0.45249479999542302</v>
      </c>
      <c r="C546">
        <v>3.10346574444445</v>
      </c>
      <c r="D546">
        <v>3.6070000000000002</v>
      </c>
      <c r="E546">
        <v>0</v>
      </c>
    </row>
    <row r="547" spans="2:5" x14ac:dyDescent="0.2">
      <c r="B547">
        <v>0.45332813332875699</v>
      </c>
      <c r="C547">
        <v>3.1049856444444499</v>
      </c>
      <c r="D547">
        <v>3.6139999999999999</v>
      </c>
      <c r="E547">
        <v>0</v>
      </c>
    </row>
    <row r="548" spans="2:5" x14ac:dyDescent="0.2">
      <c r="B548">
        <v>0.45416146666209001</v>
      </c>
      <c r="C548">
        <v>3.104171</v>
      </c>
      <c r="D548">
        <v>3.62</v>
      </c>
      <c r="E548">
        <v>0</v>
      </c>
    </row>
    <row r="549" spans="2:5" x14ac:dyDescent="0.2">
      <c r="B549">
        <v>0.45499479999542303</v>
      </c>
      <c r="C549">
        <v>3.1008199222222199</v>
      </c>
      <c r="D549">
        <v>3.6269999999999998</v>
      </c>
      <c r="E549">
        <v>0</v>
      </c>
    </row>
    <row r="550" spans="2:5" x14ac:dyDescent="0.2">
      <c r="B550">
        <v>0.45582813332875699</v>
      </c>
      <c r="C550">
        <v>3.0982905777777798</v>
      </c>
      <c r="D550">
        <v>3.633</v>
      </c>
      <c r="E550">
        <v>0</v>
      </c>
    </row>
    <row r="551" spans="2:5" x14ac:dyDescent="0.2">
      <c r="B551">
        <v>0.45666146666209001</v>
      </c>
      <c r="C551">
        <v>3.0992251777777802</v>
      </c>
      <c r="D551">
        <v>3.64</v>
      </c>
      <c r="E551">
        <v>0</v>
      </c>
    </row>
    <row r="552" spans="2:5" x14ac:dyDescent="0.2">
      <c r="B552">
        <v>0.45749479999542297</v>
      </c>
      <c r="C552">
        <v>3.1026126333333299</v>
      </c>
      <c r="D552">
        <v>3.6459999999999999</v>
      </c>
      <c r="E552">
        <v>0</v>
      </c>
    </row>
    <row r="553" spans="2:5" x14ac:dyDescent="0.2">
      <c r="B553">
        <v>0.45832813332875699</v>
      </c>
      <c r="C553">
        <v>3.1059081555555599</v>
      </c>
      <c r="D553">
        <v>3.653</v>
      </c>
      <c r="E553">
        <v>0</v>
      </c>
    </row>
    <row r="554" spans="2:5" x14ac:dyDescent="0.2">
      <c r="B554">
        <v>0.45916146666209001</v>
      </c>
      <c r="C554">
        <v>3.1047182333333398</v>
      </c>
      <c r="D554">
        <v>3.6589999999999998</v>
      </c>
      <c r="E554">
        <v>0</v>
      </c>
    </row>
    <row r="555" spans="2:5" x14ac:dyDescent="0.2">
      <c r="B555">
        <v>0.45999479999542298</v>
      </c>
      <c r="C555">
        <v>3.1003153777777799</v>
      </c>
      <c r="D555">
        <v>3.6659999999999999</v>
      </c>
      <c r="E555">
        <v>0</v>
      </c>
    </row>
    <row r="556" spans="2:5" x14ac:dyDescent="0.2">
      <c r="B556">
        <v>0.46082813332875699</v>
      </c>
      <c r="C556">
        <v>3.09649556666667</v>
      </c>
      <c r="D556">
        <v>3.6720000000000002</v>
      </c>
      <c r="E556">
        <v>0</v>
      </c>
    </row>
    <row r="557" spans="2:5" x14ac:dyDescent="0.2">
      <c r="B557">
        <v>0.46166146666209001</v>
      </c>
      <c r="C557">
        <v>3.0951589111111102</v>
      </c>
      <c r="D557">
        <v>3.6789999999999998</v>
      </c>
      <c r="E557">
        <v>0</v>
      </c>
    </row>
    <row r="558" spans="2:5" x14ac:dyDescent="0.2">
      <c r="B558">
        <v>0.46249479999542298</v>
      </c>
      <c r="C558">
        <v>3.09709508888889</v>
      </c>
      <c r="D558">
        <v>3.6850000000000001</v>
      </c>
      <c r="E558">
        <v>0</v>
      </c>
    </row>
    <row r="559" spans="2:5" x14ac:dyDescent="0.2">
      <c r="B559">
        <v>0.463328133328757</v>
      </c>
      <c r="C559">
        <v>3.09865342222222</v>
      </c>
      <c r="D559">
        <v>3.6920000000000002</v>
      </c>
      <c r="E559">
        <v>0</v>
      </c>
    </row>
    <row r="560" spans="2:5" x14ac:dyDescent="0.2">
      <c r="B560">
        <v>0.46416146666209002</v>
      </c>
      <c r="C560">
        <v>3.0999388111111101</v>
      </c>
      <c r="D560">
        <v>3.698</v>
      </c>
      <c r="E560">
        <v>0</v>
      </c>
    </row>
    <row r="561" spans="2:5" x14ac:dyDescent="0.2">
      <c r="B561">
        <v>0.46499479999542298</v>
      </c>
      <c r="C561">
        <v>3.1020535111111101</v>
      </c>
      <c r="D561">
        <v>3.7040000000000002</v>
      </c>
      <c r="E561">
        <v>0</v>
      </c>
    </row>
    <row r="562" spans="2:5" x14ac:dyDescent="0.2">
      <c r="B562">
        <v>0.465828133328757</v>
      </c>
      <c r="C562">
        <v>3.1022520555555602</v>
      </c>
      <c r="D562">
        <v>3.7109999999999999</v>
      </c>
      <c r="E562">
        <v>0</v>
      </c>
    </row>
    <row r="563" spans="2:5" x14ac:dyDescent="0.2">
      <c r="B563">
        <v>0.46666146666209002</v>
      </c>
      <c r="C563">
        <v>3.1025033333333401</v>
      </c>
      <c r="D563">
        <v>3.7170000000000001</v>
      </c>
      <c r="E563">
        <v>0</v>
      </c>
    </row>
    <row r="564" spans="2:5" x14ac:dyDescent="0.2">
      <c r="B564">
        <v>0.46749479999542398</v>
      </c>
      <c r="C564">
        <v>3.1037051111111098</v>
      </c>
      <c r="D564">
        <v>3.7240000000000002</v>
      </c>
      <c r="E564">
        <v>0</v>
      </c>
    </row>
    <row r="565" spans="2:5" x14ac:dyDescent="0.2">
      <c r="B565">
        <v>0.468328133328757</v>
      </c>
      <c r="C565">
        <v>3.10542226666667</v>
      </c>
      <c r="D565">
        <v>3.73</v>
      </c>
      <c r="E565">
        <v>0</v>
      </c>
    </row>
    <row r="566" spans="2:5" x14ac:dyDescent="0.2">
      <c r="B566">
        <v>0.46916146666209002</v>
      </c>
      <c r="C566">
        <v>3.10420092222222</v>
      </c>
      <c r="D566">
        <v>3.7370000000000001</v>
      </c>
      <c r="E566">
        <v>0</v>
      </c>
    </row>
    <row r="567" spans="2:5" x14ac:dyDescent="0.2">
      <c r="B567">
        <v>0.46999479999542398</v>
      </c>
      <c r="C567">
        <v>3.10110625555556</v>
      </c>
      <c r="D567">
        <v>3.7429999999999999</v>
      </c>
      <c r="E567">
        <v>0</v>
      </c>
    </row>
    <row r="568" spans="2:5" x14ac:dyDescent="0.2">
      <c r="B568">
        <v>0.470828133328757</v>
      </c>
      <c r="C568">
        <v>3.09912043333334</v>
      </c>
      <c r="D568">
        <v>3.75</v>
      </c>
      <c r="E568">
        <v>0</v>
      </c>
    </row>
    <row r="569" spans="2:5" x14ac:dyDescent="0.2">
      <c r="B569">
        <v>0.47166146666209002</v>
      </c>
      <c r="C569">
        <v>3.0995127555555602</v>
      </c>
      <c r="D569">
        <v>3.7559999999999998</v>
      </c>
      <c r="E569">
        <v>0</v>
      </c>
    </row>
    <row r="570" spans="2:5" x14ac:dyDescent="0.2">
      <c r="B570">
        <v>0.47249479999542399</v>
      </c>
      <c r="C570">
        <v>3.1004238444444501</v>
      </c>
      <c r="D570">
        <v>3.7629999999999999</v>
      </c>
      <c r="E570">
        <v>0</v>
      </c>
    </row>
    <row r="571" spans="2:5" x14ac:dyDescent="0.2">
      <c r="B571">
        <v>0.47332813332875701</v>
      </c>
      <c r="C571">
        <v>3.1002155333333401</v>
      </c>
      <c r="D571">
        <v>3.7690000000000001</v>
      </c>
      <c r="E571">
        <v>0</v>
      </c>
    </row>
    <row r="572" spans="2:5" x14ac:dyDescent="0.2">
      <c r="B572">
        <v>0.47416146666209003</v>
      </c>
      <c r="C572">
        <v>3.10118694444445</v>
      </c>
      <c r="D572">
        <v>3.7759999999999998</v>
      </c>
      <c r="E572">
        <v>0</v>
      </c>
    </row>
    <row r="573" spans="2:5" x14ac:dyDescent="0.2">
      <c r="B573">
        <v>0.47499479999542399</v>
      </c>
      <c r="C573">
        <v>3.1010930555555598</v>
      </c>
      <c r="D573">
        <v>3.782</v>
      </c>
      <c r="E573">
        <v>0</v>
      </c>
    </row>
    <row r="574" spans="2:5" x14ac:dyDescent="0.2">
      <c r="B574">
        <v>0.47582813332875701</v>
      </c>
      <c r="C574">
        <v>3.10022453333334</v>
      </c>
      <c r="D574">
        <v>3.7890000000000001</v>
      </c>
      <c r="E574">
        <v>0</v>
      </c>
    </row>
    <row r="575" spans="2:5" x14ac:dyDescent="0.2">
      <c r="B575">
        <v>0.47666146666209003</v>
      </c>
      <c r="C575">
        <v>3.0997184111111098</v>
      </c>
      <c r="D575">
        <v>3.7949999999999999</v>
      </c>
      <c r="E575">
        <v>0</v>
      </c>
    </row>
    <row r="576" spans="2:5" x14ac:dyDescent="0.2">
      <c r="B576">
        <v>0.47749479999542399</v>
      </c>
      <c r="C576">
        <v>3.1018204888888898</v>
      </c>
      <c r="D576">
        <v>3.8010000000000002</v>
      </c>
      <c r="E576">
        <v>0</v>
      </c>
    </row>
    <row r="577" spans="2:5" x14ac:dyDescent="0.2">
      <c r="B577">
        <v>0.47832813332875701</v>
      </c>
      <c r="C577">
        <v>3.1051270333333401</v>
      </c>
      <c r="D577">
        <v>3.8079999999999998</v>
      </c>
      <c r="E577">
        <v>0</v>
      </c>
    </row>
    <row r="578" spans="2:5" x14ac:dyDescent="0.2">
      <c r="B578">
        <v>0.47916146666208997</v>
      </c>
      <c r="C578">
        <v>3.1072877888888901</v>
      </c>
      <c r="D578">
        <v>3.8140000000000001</v>
      </c>
      <c r="E578">
        <v>0</v>
      </c>
    </row>
    <row r="579" spans="2:5" x14ac:dyDescent="0.2">
      <c r="B579">
        <v>0.47999479999542399</v>
      </c>
      <c r="C579">
        <v>3.1069736777777801</v>
      </c>
      <c r="D579">
        <v>3.8210000000000002</v>
      </c>
      <c r="E579">
        <v>0</v>
      </c>
    </row>
    <row r="580" spans="2:5" x14ac:dyDescent="0.2">
      <c r="B580">
        <v>0.48082813332875701</v>
      </c>
      <c r="C580">
        <v>3.1048841333333401</v>
      </c>
      <c r="D580">
        <v>3.827</v>
      </c>
      <c r="E580">
        <v>0</v>
      </c>
    </row>
    <row r="581" spans="2:5" x14ac:dyDescent="0.2">
      <c r="B581">
        <v>0.48166146666208998</v>
      </c>
      <c r="C581">
        <v>3.1033139333333399</v>
      </c>
      <c r="D581">
        <v>3.8340000000000001</v>
      </c>
      <c r="E581">
        <v>0</v>
      </c>
    </row>
    <row r="582" spans="2:5" x14ac:dyDescent="0.2">
      <c r="B582">
        <v>0.482494799995424</v>
      </c>
      <c r="C582">
        <v>3.1029602888888901</v>
      </c>
      <c r="D582">
        <v>3.84</v>
      </c>
      <c r="E582">
        <v>0</v>
      </c>
    </row>
    <row r="583" spans="2:5" x14ac:dyDescent="0.2">
      <c r="B583">
        <v>0.48332813332875701</v>
      </c>
      <c r="C583">
        <v>3.1048825444444499</v>
      </c>
      <c r="D583">
        <v>3.847</v>
      </c>
      <c r="E583">
        <v>0</v>
      </c>
    </row>
    <row r="584" spans="2:5" x14ac:dyDescent="0.2">
      <c r="B584">
        <v>0.48416146666209098</v>
      </c>
      <c r="C584">
        <v>3.1053844888888902</v>
      </c>
      <c r="D584">
        <v>3.8530000000000002</v>
      </c>
      <c r="E584">
        <v>0</v>
      </c>
    </row>
    <row r="585" spans="2:5" x14ac:dyDescent="0.2">
      <c r="B585">
        <v>0.484994799995424</v>
      </c>
      <c r="C585">
        <v>3.1033899444444502</v>
      </c>
      <c r="D585">
        <v>3.86</v>
      </c>
      <c r="E585">
        <v>0</v>
      </c>
    </row>
    <row r="586" spans="2:5" x14ac:dyDescent="0.2">
      <c r="B586">
        <v>0.48582813332875702</v>
      </c>
      <c r="C586">
        <v>3.1014117222222199</v>
      </c>
      <c r="D586">
        <v>3.8660000000000001</v>
      </c>
      <c r="E586">
        <v>0</v>
      </c>
    </row>
    <row r="587" spans="2:5" x14ac:dyDescent="0.2">
      <c r="B587">
        <v>0.48666146666209098</v>
      </c>
      <c r="C587">
        <v>3.09864828888889</v>
      </c>
      <c r="D587">
        <v>3.8730000000000002</v>
      </c>
      <c r="E587">
        <v>0</v>
      </c>
    </row>
    <row r="588" spans="2:5" x14ac:dyDescent="0.2">
      <c r="B588">
        <v>0.487494799995424</v>
      </c>
      <c r="C588">
        <v>3.0992148777777802</v>
      </c>
      <c r="D588">
        <v>3.879</v>
      </c>
      <c r="E588">
        <v>0</v>
      </c>
    </row>
    <row r="589" spans="2:5" x14ac:dyDescent="0.2">
      <c r="B589">
        <v>0.48832813332875702</v>
      </c>
      <c r="C589">
        <v>3.0998519777777802</v>
      </c>
      <c r="D589">
        <v>3.8860000000000001</v>
      </c>
      <c r="E589">
        <v>0</v>
      </c>
    </row>
    <row r="590" spans="2:5" x14ac:dyDescent="0.2">
      <c r="B590">
        <v>0.48916146666209098</v>
      </c>
      <c r="C590">
        <v>3.1017941000000002</v>
      </c>
      <c r="D590">
        <v>3.8919999999999999</v>
      </c>
      <c r="E590">
        <v>0</v>
      </c>
    </row>
    <row r="591" spans="2:5" x14ac:dyDescent="0.2">
      <c r="B591">
        <v>0.489994799995424</v>
      </c>
      <c r="C591">
        <v>3.1014073777777802</v>
      </c>
      <c r="D591">
        <v>3.899</v>
      </c>
      <c r="E591">
        <v>0</v>
      </c>
    </row>
    <row r="592" spans="2:5" x14ac:dyDescent="0.2">
      <c r="B592">
        <v>0.49082813332875702</v>
      </c>
      <c r="C592">
        <v>3.0988227777777801</v>
      </c>
      <c r="D592">
        <v>3.9049999999999998</v>
      </c>
      <c r="E592">
        <v>0</v>
      </c>
    </row>
    <row r="593" spans="2:5" x14ac:dyDescent="0.2">
      <c r="B593">
        <v>0.49166146666209098</v>
      </c>
      <c r="C593">
        <v>3.09616394444445</v>
      </c>
      <c r="D593">
        <v>3.911</v>
      </c>
      <c r="E593">
        <v>0</v>
      </c>
    </row>
    <row r="594" spans="2:5" x14ac:dyDescent="0.2">
      <c r="B594">
        <v>0.492494799995424</v>
      </c>
      <c r="C594">
        <v>3.09632816666667</v>
      </c>
      <c r="D594">
        <v>3.9180000000000001</v>
      </c>
      <c r="E594">
        <v>0</v>
      </c>
    </row>
    <row r="595" spans="2:5" x14ac:dyDescent="0.2">
      <c r="B595">
        <v>0.49332813332875702</v>
      </c>
      <c r="C595">
        <v>3.0988855000000002</v>
      </c>
      <c r="D595">
        <v>3.9239999999999999</v>
      </c>
      <c r="E595">
        <v>0</v>
      </c>
    </row>
    <row r="596" spans="2:5" x14ac:dyDescent="0.2">
      <c r="B596">
        <v>0.49416146666209099</v>
      </c>
      <c r="C596">
        <v>3.0998740111111101</v>
      </c>
      <c r="D596">
        <v>3.931</v>
      </c>
      <c r="E596">
        <v>0</v>
      </c>
    </row>
    <row r="597" spans="2:5" x14ac:dyDescent="0.2">
      <c r="B597">
        <v>0.49499479999542401</v>
      </c>
      <c r="C597">
        <v>3.0995873</v>
      </c>
      <c r="D597">
        <v>3.9369999999999998</v>
      </c>
      <c r="E597">
        <v>0</v>
      </c>
    </row>
    <row r="598" spans="2:5" x14ac:dyDescent="0.2">
      <c r="B598">
        <v>0.49582813332875803</v>
      </c>
      <c r="C598">
        <v>3.0992975</v>
      </c>
      <c r="D598">
        <v>3.944</v>
      </c>
      <c r="E598">
        <v>0</v>
      </c>
    </row>
    <row r="599" spans="2:5" x14ac:dyDescent="0.2">
      <c r="B599">
        <v>0.49666146666209099</v>
      </c>
      <c r="C599">
        <v>3.1007634999999998</v>
      </c>
      <c r="D599">
        <v>3.95</v>
      </c>
      <c r="E599">
        <v>0</v>
      </c>
    </row>
    <row r="600" spans="2:5" x14ac:dyDescent="0.2">
      <c r="B600">
        <v>0.49749479999542401</v>
      </c>
      <c r="C600">
        <v>3.1015671555555602</v>
      </c>
      <c r="D600">
        <v>3.9569999999999999</v>
      </c>
      <c r="E600">
        <v>0</v>
      </c>
    </row>
    <row r="601" spans="2:5" x14ac:dyDescent="0.2">
      <c r="B601">
        <v>0.49832813332875803</v>
      </c>
      <c r="C601">
        <v>3.1013183444444499</v>
      </c>
      <c r="D601">
        <v>3.9630000000000001</v>
      </c>
      <c r="E601">
        <v>0</v>
      </c>
    </row>
    <row r="602" spans="2:5" x14ac:dyDescent="0.2">
      <c r="B602">
        <v>0.49916146666209099</v>
      </c>
      <c r="C602">
        <v>3.1008297444444501</v>
      </c>
      <c r="D602">
        <v>3.97</v>
      </c>
      <c r="E602">
        <v>0</v>
      </c>
    </row>
    <row r="603" spans="2:5" x14ac:dyDescent="0.2">
      <c r="B603">
        <v>0.49999479999542401</v>
      </c>
      <c r="C603">
        <v>3.1006545888888901</v>
      </c>
      <c r="D603">
        <v>3.976</v>
      </c>
      <c r="E603">
        <v>0</v>
      </c>
    </row>
    <row r="604" spans="2:5" x14ac:dyDescent="0.2">
      <c r="B604">
        <v>0.50082813332875797</v>
      </c>
      <c r="C604">
        <v>3.1000533666666699</v>
      </c>
      <c r="D604">
        <v>3.9830000000000001</v>
      </c>
      <c r="E604">
        <v>0</v>
      </c>
    </row>
    <row r="605" spans="2:5" x14ac:dyDescent="0.2">
      <c r="B605">
        <v>0.50166146666209099</v>
      </c>
      <c r="C605">
        <v>3.0990070222222199</v>
      </c>
      <c r="D605">
        <v>3.9889999999999999</v>
      </c>
      <c r="E605">
        <v>0</v>
      </c>
    </row>
    <row r="606" spans="2:5" x14ac:dyDescent="0.2">
      <c r="B606">
        <v>0.50249479999542401</v>
      </c>
      <c r="C606">
        <v>3.0977125555555598</v>
      </c>
      <c r="D606">
        <v>3.996</v>
      </c>
      <c r="E606">
        <v>0</v>
      </c>
    </row>
    <row r="607" spans="2:5" x14ac:dyDescent="0.2">
      <c r="B607">
        <v>0.50332813332875803</v>
      </c>
      <c r="C607">
        <v>3.0982213333333402</v>
      </c>
      <c r="D607">
        <v>4.0019999999999998</v>
      </c>
      <c r="E607">
        <v>0</v>
      </c>
    </row>
    <row r="608" spans="2:5" x14ac:dyDescent="0.2">
      <c r="B608">
        <v>0.50416146666209105</v>
      </c>
      <c r="C608">
        <v>3.0982422888888901</v>
      </c>
      <c r="D608">
        <v>4.008</v>
      </c>
      <c r="E608">
        <v>0</v>
      </c>
    </row>
    <row r="609" spans="2:5" x14ac:dyDescent="0.2">
      <c r="B609">
        <v>0.50499479999542396</v>
      </c>
      <c r="C609">
        <v>3.09821572222222</v>
      </c>
      <c r="D609">
        <v>4.0149999999999997</v>
      </c>
      <c r="E609">
        <v>0</v>
      </c>
    </row>
    <row r="610" spans="2:5" x14ac:dyDescent="0.2">
      <c r="B610">
        <v>0.50582813332875798</v>
      </c>
      <c r="C610">
        <v>3.0978583555555601</v>
      </c>
      <c r="D610">
        <v>4.0209999999999999</v>
      </c>
      <c r="E610">
        <v>0</v>
      </c>
    </row>
    <row r="611" spans="2:5" x14ac:dyDescent="0.2">
      <c r="B611">
        <v>0.506661466662091</v>
      </c>
      <c r="C611">
        <v>3.0977359111111098</v>
      </c>
      <c r="D611">
        <v>4.0279999999999996</v>
      </c>
      <c r="E611">
        <v>0</v>
      </c>
    </row>
    <row r="612" spans="2:5" x14ac:dyDescent="0.2">
      <c r="B612">
        <v>0.50749479999542402</v>
      </c>
      <c r="C612">
        <v>3.10000748888889</v>
      </c>
      <c r="D612">
        <v>4.0339999999999998</v>
      </c>
      <c r="E612">
        <v>0</v>
      </c>
    </row>
    <row r="613" spans="2:5" x14ac:dyDescent="0.2">
      <c r="B613">
        <v>0.50832813332875804</v>
      </c>
      <c r="C613">
        <v>3.1004171999999999</v>
      </c>
      <c r="D613">
        <v>4.0410000000000004</v>
      </c>
      <c r="E613">
        <v>0</v>
      </c>
    </row>
    <row r="614" spans="2:5" x14ac:dyDescent="0.2">
      <c r="B614">
        <v>0.50916146666209094</v>
      </c>
      <c r="C614">
        <v>3.0999214555555601</v>
      </c>
      <c r="D614">
        <v>4.0469999999999997</v>
      </c>
      <c r="E614">
        <v>0</v>
      </c>
    </row>
    <row r="615" spans="2:5" x14ac:dyDescent="0.2">
      <c r="B615">
        <v>0.50999479999542496</v>
      </c>
      <c r="C615">
        <v>3.0970908666666701</v>
      </c>
      <c r="D615">
        <v>4.0540000000000003</v>
      </c>
      <c r="E615">
        <v>0</v>
      </c>
    </row>
    <row r="616" spans="2:5" x14ac:dyDescent="0.2">
      <c r="B616">
        <v>0.51082813332875798</v>
      </c>
      <c r="C616">
        <v>3.0950097666666698</v>
      </c>
      <c r="D616">
        <v>4.0599999999999996</v>
      </c>
      <c r="E616">
        <v>0</v>
      </c>
    </row>
    <row r="617" spans="2:5" x14ac:dyDescent="0.2">
      <c r="B617">
        <v>0.511661466662091</v>
      </c>
      <c r="C617">
        <v>3.0954099111111102</v>
      </c>
      <c r="D617">
        <v>4.0670000000000002</v>
      </c>
      <c r="E617">
        <v>0</v>
      </c>
    </row>
    <row r="618" spans="2:5" x14ac:dyDescent="0.2">
      <c r="B618">
        <v>0.51249479999542502</v>
      </c>
      <c r="C618">
        <v>3.0955203444444499</v>
      </c>
      <c r="D618">
        <v>4.0730000000000004</v>
      </c>
      <c r="E618">
        <v>0</v>
      </c>
    </row>
    <row r="619" spans="2:5" x14ac:dyDescent="0.2">
      <c r="B619">
        <v>0.51332813332875804</v>
      </c>
      <c r="C619">
        <v>3.0964776555555602</v>
      </c>
      <c r="D619">
        <v>4.08</v>
      </c>
      <c r="E619">
        <v>0</v>
      </c>
    </row>
    <row r="620" spans="2:5" x14ac:dyDescent="0.2">
      <c r="B620">
        <v>0.51416146666209095</v>
      </c>
      <c r="C620">
        <v>3.0974649444444502</v>
      </c>
      <c r="D620">
        <v>4.0860000000000003</v>
      </c>
      <c r="E620">
        <v>0</v>
      </c>
    </row>
    <row r="621" spans="2:5" x14ac:dyDescent="0.2">
      <c r="B621">
        <v>0.51499479999542497</v>
      </c>
      <c r="C621">
        <v>3.09797066666667</v>
      </c>
      <c r="D621">
        <v>4.093</v>
      </c>
      <c r="E621">
        <v>0</v>
      </c>
    </row>
    <row r="622" spans="2:5" x14ac:dyDescent="0.2">
      <c r="B622">
        <v>0.51582813332875799</v>
      </c>
      <c r="C622">
        <v>3.09718385555556</v>
      </c>
      <c r="D622">
        <v>4.0990000000000002</v>
      </c>
      <c r="E622">
        <v>0</v>
      </c>
    </row>
    <row r="623" spans="2:5" x14ac:dyDescent="0.2">
      <c r="B623">
        <v>0.51666146666209101</v>
      </c>
      <c r="C623">
        <v>3.0971685555555601</v>
      </c>
      <c r="D623">
        <v>4.1059999999999999</v>
      </c>
      <c r="E623">
        <v>0</v>
      </c>
    </row>
    <row r="624" spans="2:5" x14ac:dyDescent="0.2">
      <c r="B624">
        <v>0.51749479999542503</v>
      </c>
      <c r="C624">
        <v>3.09714917777778</v>
      </c>
      <c r="D624">
        <v>4.1120000000000001</v>
      </c>
      <c r="E624">
        <v>0</v>
      </c>
    </row>
    <row r="625" spans="2:5" x14ac:dyDescent="0.2">
      <c r="B625">
        <v>0.51832813332875805</v>
      </c>
      <c r="C625">
        <v>3.0986050888888901</v>
      </c>
      <c r="D625">
        <v>4.1180000000000003</v>
      </c>
      <c r="E625">
        <v>0</v>
      </c>
    </row>
    <row r="626" spans="2:5" x14ac:dyDescent="0.2">
      <c r="B626">
        <v>0.51916146666209095</v>
      </c>
      <c r="C626">
        <v>3.09888898888889</v>
      </c>
      <c r="D626">
        <v>4.125</v>
      </c>
      <c r="E626">
        <v>0</v>
      </c>
    </row>
    <row r="627" spans="2:5" x14ac:dyDescent="0.2">
      <c r="B627">
        <v>0.51999479999542497</v>
      </c>
      <c r="C627">
        <v>3.0999454444444501</v>
      </c>
      <c r="D627">
        <v>4.1310000000000002</v>
      </c>
      <c r="E627">
        <v>0</v>
      </c>
    </row>
    <row r="628" spans="2:5" x14ac:dyDescent="0.2">
      <c r="B628">
        <v>0.52082813332875799</v>
      </c>
      <c r="C628">
        <v>3.10026544444445</v>
      </c>
      <c r="D628">
        <v>4.1379999999999999</v>
      </c>
      <c r="E628">
        <v>0</v>
      </c>
    </row>
    <row r="629" spans="2:5" x14ac:dyDescent="0.2">
      <c r="B629">
        <v>0.52166146666209201</v>
      </c>
      <c r="C629">
        <v>3.1015351333333401</v>
      </c>
      <c r="D629">
        <v>4.1440000000000001</v>
      </c>
      <c r="E629">
        <v>0</v>
      </c>
    </row>
    <row r="630" spans="2:5" x14ac:dyDescent="0.2">
      <c r="B630">
        <v>0.52249479999542503</v>
      </c>
      <c r="C630">
        <v>3.10201745555556</v>
      </c>
      <c r="D630">
        <v>4.1509999999999998</v>
      </c>
      <c r="E630">
        <v>0</v>
      </c>
    </row>
    <row r="631" spans="2:5" x14ac:dyDescent="0.2">
      <c r="B631">
        <v>0.52332813332875805</v>
      </c>
      <c r="C631">
        <v>3.1026073888888899</v>
      </c>
      <c r="D631">
        <v>4.157</v>
      </c>
      <c r="E631">
        <v>0</v>
      </c>
    </row>
    <row r="632" spans="2:5" x14ac:dyDescent="0.2">
      <c r="B632">
        <v>0.52416146666209196</v>
      </c>
      <c r="C632">
        <v>3.1010636888888898</v>
      </c>
      <c r="D632">
        <v>4.1639999999999997</v>
      </c>
      <c r="E632">
        <v>0</v>
      </c>
    </row>
    <row r="633" spans="2:5" x14ac:dyDescent="0.2">
      <c r="B633">
        <v>0.52499479999542498</v>
      </c>
      <c r="C633">
        <v>3.0993663555555599</v>
      </c>
      <c r="D633">
        <v>4.17</v>
      </c>
      <c r="E633">
        <v>0</v>
      </c>
    </row>
    <row r="634" spans="2:5" x14ac:dyDescent="0.2">
      <c r="B634">
        <v>0.525828133328758</v>
      </c>
      <c r="C634">
        <v>3.0977353999999999</v>
      </c>
      <c r="D634">
        <v>4.1769999999999996</v>
      </c>
      <c r="E634">
        <v>0</v>
      </c>
    </row>
    <row r="635" spans="2:5" x14ac:dyDescent="0.2">
      <c r="B635">
        <v>0.52666146666209201</v>
      </c>
      <c r="C635">
        <v>3.0963038444444502</v>
      </c>
      <c r="D635">
        <v>4.1829999999999998</v>
      </c>
      <c r="E635">
        <v>0</v>
      </c>
    </row>
    <row r="636" spans="2:5" x14ac:dyDescent="0.2">
      <c r="B636">
        <v>0.52749479999542503</v>
      </c>
      <c r="C636">
        <v>3.0962809444444499</v>
      </c>
      <c r="D636">
        <v>4.1900000000000004</v>
      </c>
      <c r="E636">
        <v>0</v>
      </c>
    </row>
    <row r="637" spans="2:5" x14ac:dyDescent="0.2">
      <c r="B637">
        <v>0.52832813332875805</v>
      </c>
      <c r="C637">
        <v>3.09740661111111</v>
      </c>
      <c r="D637">
        <v>4.1959999999999997</v>
      </c>
      <c r="E637">
        <v>0</v>
      </c>
    </row>
    <row r="638" spans="2:5" x14ac:dyDescent="0.2">
      <c r="B638">
        <v>0.52916146666209196</v>
      </c>
      <c r="C638">
        <v>3.09850932222222</v>
      </c>
      <c r="D638">
        <v>4.2030000000000003</v>
      </c>
      <c r="E638">
        <v>0</v>
      </c>
    </row>
    <row r="639" spans="2:5" x14ac:dyDescent="0.2">
      <c r="B639">
        <v>0.52999479999542498</v>
      </c>
      <c r="C639">
        <v>3.0972937111111101</v>
      </c>
      <c r="D639">
        <v>4.2089999999999996</v>
      </c>
      <c r="E639">
        <v>0</v>
      </c>
    </row>
    <row r="640" spans="2:5" x14ac:dyDescent="0.2">
      <c r="B640">
        <v>0.530828133328758</v>
      </c>
      <c r="C640">
        <v>3.0964484666666698</v>
      </c>
      <c r="D640">
        <v>4.2149999999999999</v>
      </c>
      <c r="E640">
        <v>0</v>
      </c>
    </row>
    <row r="641" spans="2:5" x14ac:dyDescent="0.2">
      <c r="B641">
        <v>0.53166146666209202</v>
      </c>
      <c r="C641">
        <v>3.09689247777778</v>
      </c>
      <c r="D641">
        <v>4.2220000000000004</v>
      </c>
      <c r="E641">
        <v>0</v>
      </c>
    </row>
    <row r="642" spans="2:5" x14ac:dyDescent="0.2">
      <c r="B642">
        <v>0.53249479999542504</v>
      </c>
      <c r="C642">
        <v>3.10003083333334</v>
      </c>
      <c r="D642">
        <v>4.2279999999999998</v>
      </c>
      <c r="E642">
        <v>0</v>
      </c>
    </row>
    <row r="643" spans="2:5" x14ac:dyDescent="0.2">
      <c r="B643">
        <v>0.53332813332875795</v>
      </c>
      <c r="C643">
        <v>3.1031277666666699</v>
      </c>
      <c r="D643">
        <v>4.2350000000000003</v>
      </c>
      <c r="E643">
        <v>0</v>
      </c>
    </row>
    <row r="644" spans="2:5" x14ac:dyDescent="0.2">
      <c r="B644">
        <v>0.53416146666209197</v>
      </c>
      <c r="C644">
        <v>3.1039131444444501</v>
      </c>
      <c r="D644">
        <v>4.2409999999999997</v>
      </c>
      <c r="E644">
        <v>0</v>
      </c>
    </row>
    <row r="645" spans="2:5" x14ac:dyDescent="0.2">
      <c r="B645">
        <v>0.53499479999542499</v>
      </c>
      <c r="C645">
        <v>3.1032076222222198</v>
      </c>
      <c r="D645">
        <v>4.2480000000000002</v>
      </c>
      <c r="E645">
        <v>0</v>
      </c>
    </row>
    <row r="646" spans="2:5" x14ac:dyDescent="0.2">
      <c r="B646">
        <v>0.535828133328759</v>
      </c>
      <c r="C646">
        <v>3.1011950666666701</v>
      </c>
      <c r="D646">
        <v>4.2539999999999996</v>
      </c>
      <c r="E646">
        <v>0</v>
      </c>
    </row>
    <row r="647" spans="2:5" x14ac:dyDescent="0.2">
      <c r="B647">
        <v>0.53666146666209202</v>
      </c>
      <c r="C647">
        <v>3.1000211000000002</v>
      </c>
      <c r="D647">
        <v>4.2610000000000001</v>
      </c>
      <c r="E647">
        <v>0</v>
      </c>
    </row>
    <row r="648" spans="2:5" x14ac:dyDescent="0.2">
      <c r="B648">
        <v>0.53749479999542504</v>
      </c>
      <c r="C648">
        <v>3.09992861111111</v>
      </c>
      <c r="D648">
        <v>4.2670000000000003</v>
      </c>
      <c r="E648">
        <v>0</v>
      </c>
    </row>
    <row r="649" spans="2:5" x14ac:dyDescent="0.2">
      <c r="B649">
        <v>0.53832813332875895</v>
      </c>
      <c r="C649">
        <v>3.0990347444444502</v>
      </c>
      <c r="D649">
        <v>4.274</v>
      </c>
      <c r="E649">
        <v>0</v>
      </c>
    </row>
    <row r="650" spans="2:5" x14ac:dyDescent="0.2">
      <c r="B650">
        <v>0.53916146666209197</v>
      </c>
      <c r="C650">
        <v>3.1002628666666698</v>
      </c>
      <c r="D650">
        <v>4.28</v>
      </c>
      <c r="E650">
        <v>0</v>
      </c>
    </row>
    <row r="651" spans="2:5" x14ac:dyDescent="0.2">
      <c r="B651">
        <v>0.53999479999542499</v>
      </c>
      <c r="C651">
        <v>3.1001730111111101</v>
      </c>
      <c r="D651">
        <v>4.2869999999999999</v>
      </c>
      <c r="E651">
        <v>0</v>
      </c>
    </row>
    <row r="652" spans="2:5" x14ac:dyDescent="0.2">
      <c r="B652">
        <v>0.54082813332875901</v>
      </c>
      <c r="C652">
        <v>3.0995602999999998</v>
      </c>
      <c r="D652">
        <v>4.2930000000000001</v>
      </c>
      <c r="E652">
        <v>0</v>
      </c>
    </row>
    <row r="653" spans="2:5" x14ac:dyDescent="0.2">
      <c r="B653">
        <v>0.54166146666209203</v>
      </c>
      <c r="C653">
        <v>3.0973798000000001</v>
      </c>
      <c r="D653">
        <v>4.3</v>
      </c>
      <c r="E653">
        <v>0</v>
      </c>
    </row>
    <row r="654" spans="2:5" x14ac:dyDescent="0.2">
      <c r="B654">
        <v>0.54249479999542505</v>
      </c>
      <c r="C654">
        <v>3.0960215666666699</v>
      </c>
      <c r="D654">
        <v>4.306</v>
      </c>
      <c r="E654">
        <v>0</v>
      </c>
    </row>
    <row r="655" spans="2:5" x14ac:dyDescent="0.2">
      <c r="B655">
        <v>0.54332813332875896</v>
      </c>
      <c r="C655">
        <v>3.0988146888888899</v>
      </c>
      <c r="D655">
        <v>4.3129999999999997</v>
      </c>
      <c r="E655">
        <v>0</v>
      </c>
    </row>
    <row r="656" spans="2:5" x14ac:dyDescent="0.2">
      <c r="B656">
        <v>0.54416146666209197</v>
      </c>
      <c r="C656">
        <v>3.1006148222222198</v>
      </c>
      <c r="D656">
        <v>4.319</v>
      </c>
      <c r="E656">
        <v>0</v>
      </c>
    </row>
    <row r="657" spans="2:5" x14ac:dyDescent="0.2">
      <c r="B657">
        <v>0.54499479999542499</v>
      </c>
      <c r="C657">
        <v>3.1006777444444502</v>
      </c>
      <c r="D657">
        <v>4.3250000000000002</v>
      </c>
      <c r="E657">
        <v>0</v>
      </c>
    </row>
    <row r="658" spans="2:5" x14ac:dyDescent="0.2">
      <c r="B658">
        <v>0.54582813332875901</v>
      </c>
      <c r="C658">
        <v>3.09703152222222</v>
      </c>
      <c r="D658">
        <v>4.3319999999999999</v>
      </c>
      <c r="E658">
        <v>0</v>
      </c>
    </row>
    <row r="659" spans="2:5" x14ac:dyDescent="0.2">
      <c r="B659">
        <v>0.54666146666209203</v>
      </c>
      <c r="C659">
        <v>3.09508981111111</v>
      </c>
      <c r="D659">
        <v>4.3380000000000001</v>
      </c>
      <c r="E659">
        <v>0</v>
      </c>
    </row>
    <row r="660" spans="2:5" x14ac:dyDescent="0.2">
      <c r="B660">
        <v>0.54749479999542505</v>
      </c>
      <c r="C660">
        <v>3.0962740888888902</v>
      </c>
      <c r="D660">
        <v>4.3449999999999998</v>
      </c>
      <c r="E660">
        <v>0</v>
      </c>
    </row>
    <row r="661" spans="2:5" x14ac:dyDescent="0.2">
      <c r="B661">
        <v>0.54832813332875896</v>
      </c>
      <c r="C661">
        <v>3.09975625555556</v>
      </c>
      <c r="D661">
        <v>4.351</v>
      </c>
      <c r="E661">
        <v>0</v>
      </c>
    </row>
    <row r="662" spans="2:5" x14ac:dyDescent="0.2">
      <c r="B662">
        <v>0.54916146666209198</v>
      </c>
      <c r="C662">
        <v>3.1017835333333399</v>
      </c>
      <c r="D662">
        <v>4.3579999999999997</v>
      </c>
      <c r="E662">
        <v>0</v>
      </c>
    </row>
    <row r="663" spans="2:5" x14ac:dyDescent="0.2">
      <c r="B663">
        <v>0.549994799995426</v>
      </c>
      <c r="C663">
        <v>3.1018950111111101</v>
      </c>
      <c r="D663">
        <v>4.3639999999999999</v>
      </c>
      <c r="E663">
        <v>0</v>
      </c>
    </row>
    <row r="664" spans="2:5" x14ac:dyDescent="0.2">
      <c r="B664">
        <v>0.55082813332875902</v>
      </c>
      <c r="C664">
        <v>3.1003310666666701</v>
      </c>
      <c r="D664">
        <v>4.3710000000000004</v>
      </c>
      <c r="E664">
        <v>0</v>
      </c>
    </row>
    <row r="665" spans="2:5" x14ac:dyDescent="0.2">
      <c r="B665">
        <v>0.55166146666209204</v>
      </c>
      <c r="C665">
        <v>3.0996042111111102</v>
      </c>
      <c r="D665">
        <v>4.3769999999999998</v>
      </c>
      <c r="E665">
        <v>0</v>
      </c>
    </row>
    <row r="666" spans="2:5" x14ac:dyDescent="0.2">
      <c r="B666">
        <v>0.55249479999542594</v>
      </c>
      <c r="C666">
        <v>3.1005089333333302</v>
      </c>
      <c r="D666">
        <v>4.3840000000000003</v>
      </c>
      <c r="E666">
        <v>0</v>
      </c>
    </row>
    <row r="667" spans="2:5" x14ac:dyDescent="0.2">
      <c r="B667">
        <v>0.55332813332875896</v>
      </c>
      <c r="C667">
        <v>3.1014171555555601</v>
      </c>
      <c r="D667">
        <v>4.3899999999999997</v>
      </c>
      <c r="E667">
        <v>0</v>
      </c>
    </row>
    <row r="668" spans="2:5" x14ac:dyDescent="0.2">
      <c r="B668">
        <v>0.55416146666209198</v>
      </c>
      <c r="C668">
        <v>3.1023015666666698</v>
      </c>
      <c r="D668">
        <v>4.3970000000000002</v>
      </c>
      <c r="E668">
        <v>0</v>
      </c>
    </row>
    <row r="669" spans="2:5" x14ac:dyDescent="0.2">
      <c r="B669">
        <v>0.554994799995426</v>
      </c>
      <c r="C669">
        <v>3.1023583333333402</v>
      </c>
      <c r="D669">
        <v>4.4029999999999996</v>
      </c>
      <c r="E669">
        <v>0</v>
      </c>
    </row>
    <row r="670" spans="2:5" x14ac:dyDescent="0.2">
      <c r="B670">
        <v>0.55582813332875902</v>
      </c>
      <c r="C670">
        <v>3.0995130444444499</v>
      </c>
      <c r="D670">
        <v>4.41</v>
      </c>
      <c r="E670">
        <v>0</v>
      </c>
    </row>
    <row r="671" spans="2:5" x14ac:dyDescent="0.2">
      <c r="B671">
        <v>0.55666146666209204</v>
      </c>
      <c r="C671">
        <v>3.0980864666666701</v>
      </c>
      <c r="D671">
        <v>4.4160000000000004</v>
      </c>
      <c r="E671">
        <v>5.3669757037153099E-2</v>
      </c>
    </row>
    <row r="672" spans="2:5" x14ac:dyDescent="0.2">
      <c r="B672">
        <v>0.55749479999542595</v>
      </c>
      <c r="C672">
        <v>3.09815611111111</v>
      </c>
      <c r="D672">
        <v>4.4219999999999997</v>
      </c>
      <c r="E672">
        <v>0.31503498727333501</v>
      </c>
    </row>
    <row r="673" spans="2:5" x14ac:dyDescent="0.2">
      <c r="B673">
        <v>0.55832813332875897</v>
      </c>
      <c r="C673">
        <v>3.1010499222222201</v>
      </c>
      <c r="D673">
        <v>4.4290000000000003</v>
      </c>
      <c r="E673">
        <v>0.83765593482127698</v>
      </c>
    </row>
    <row r="674" spans="2:5" x14ac:dyDescent="0.2">
      <c r="B674">
        <v>0.55916146666209199</v>
      </c>
      <c r="C674">
        <v>3.1030062666666698</v>
      </c>
      <c r="D674">
        <v>4.4349999999999996</v>
      </c>
      <c r="E674">
        <v>2.1818849617273401</v>
      </c>
    </row>
    <row r="675" spans="2:5" x14ac:dyDescent="0.2">
      <c r="B675">
        <v>0.55999479999542601</v>
      </c>
      <c r="C675">
        <v>3.1015162111111101</v>
      </c>
      <c r="D675">
        <v>4.4420000000000002</v>
      </c>
      <c r="E675">
        <v>4.0318446736072602</v>
      </c>
    </row>
    <row r="676" spans="2:5" x14ac:dyDescent="0.2">
      <c r="B676">
        <v>0.56082813332875903</v>
      </c>
      <c r="C676">
        <v>3.1003511222222202</v>
      </c>
      <c r="D676">
        <v>4.4480000000000004</v>
      </c>
      <c r="E676">
        <v>5.22914105222545</v>
      </c>
    </row>
    <row r="677" spans="2:5" x14ac:dyDescent="0.2">
      <c r="B677">
        <v>0.56166146666209205</v>
      </c>
      <c r="C677">
        <v>3.1009098888888902</v>
      </c>
      <c r="D677">
        <v>4.4550000000000001</v>
      </c>
      <c r="E677">
        <v>5.4064340527911297</v>
      </c>
    </row>
    <row r="678" spans="2:5" x14ac:dyDescent="0.2">
      <c r="B678">
        <v>0.56249479999542595</v>
      </c>
      <c r="C678">
        <v>3.1023018000000002</v>
      </c>
      <c r="D678">
        <v>4.4610000000000003</v>
      </c>
      <c r="E678">
        <v>5.2752207211931497</v>
      </c>
    </row>
    <row r="679" spans="2:5" x14ac:dyDescent="0.2">
      <c r="B679">
        <v>0.56332813332875897</v>
      </c>
      <c r="C679">
        <v>3.10276231111111</v>
      </c>
      <c r="D679">
        <v>4.468</v>
      </c>
      <c r="E679">
        <v>5.1418592514623098</v>
      </c>
    </row>
    <row r="680" spans="2:5" x14ac:dyDescent="0.2">
      <c r="B680">
        <v>0.56416146666209199</v>
      </c>
      <c r="C680">
        <v>3.10006522222222</v>
      </c>
      <c r="D680">
        <v>4.4740000000000002</v>
      </c>
      <c r="E680">
        <v>4.9793420716222903</v>
      </c>
    </row>
    <row r="681" spans="2:5" x14ac:dyDescent="0.2">
      <c r="B681">
        <v>0.56499479999542601</v>
      </c>
      <c r="C681">
        <v>3.0987638333333298</v>
      </c>
      <c r="D681">
        <v>4.4809999999999999</v>
      </c>
      <c r="E681">
        <v>4.8573278256756396</v>
      </c>
    </row>
    <row r="682" spans="2:5" x14ac:dyDescent="0.2">
      <c r="B682">
        <v>0.56582813332875903</v>
      </c>
      <c r="C682">
        <v>3.0985992444444501</v>
      </c>
      <c r="D682">
        <v>4.4870000000000001</v>
      </c>
      <c r="E682">
        <v>4.7514372518321304</v>
      </c>
    </row>
    <row r="683" spans="2:5" x14ac:dyDescent="0.2">
      <c r="B683">
        <v>0.56666146666209305</v>
      </c>
      <c r="C683">
        <v>3.0986157222222199</v>
      </c>
      <c r="D683">
        <v>4.4939999999999998</v>
      </c>
      <c r="E683">
        <v>4.6072255785125504</v>
      </c>
    </row>
    <row r="684" spans="2:5" x14ac:dyDescent="0.2">
      <c r="B684">
        <v>0.56749479999542596</v>
      </c>
      <c r="C684">
        <v>3.09863793333334</v>
      </c>
      <c r="D684">
        <v>4.5</v>
      </c>
      <c r="E684">
        <v>4.4835854868418101</v>
      </c>
    </row>
    <row r="685" spans="2:5" x14ac:dyDescent="0.2">
      <c r="B685">
        <v>0.56832813332875898</v>
      </c>
      <c r="C685">
        <v>3.0992719444444501</v>
      </c>
      <c r="D685">
        <v>4.5069999999999997</v>
      </c>
      <c r="E685">
        <v>4.40935257222693</v>
      </c>
    </row>
    <row r="686" spans="2:5" x14ac:dyDescent="0.2">
      <c r="B686">
        <v>0.569161466662093</v>
      </c>
      <c r="C686">
        <v>3.1006304444444499</v>
      </c>
      <c r="D686">
        <v>4.5129999999999999</v>
      </c>
      <c r="E686">
        <v>4.3034114539567696</v>
      </c>
    </row>
    <row r="687" spans="2:5" x14ac:dyDescent="0.2">
      <c r="B687">
        <v>0.56999479999542602</v>
      </c>
      <c r="C687">
        <v>3.1017312111111099</v>
      </c>
      <c r="D687">
        <v>4.5199999999999996</v>
      </c>
      <c r="E687">
        <v>4.1664276336489401</v>
      </c>
    </row>
    <row r="688" spans="2:5" x14ac:dyDescent="0.2">
      <c r="B688">
        <v>0.57082813332875904</v>
      </c>
      <c r="C688">
        <v>3.1010721999999999</v>
      </c>
      <c r="D688">
        <v>4.5259999999999998</v>
      </c>
      <c r="E688">
        <v>4.0634770606225601</v>
      </c>
    </row>
    <row r="689" spans="2:5" x14ac:dyDescent="0.2">
      <c r="B689">
        <v>0.57166146666209305</v>
      </c>
      <c r="C689">
        <v>3.1001699555555602</v>
      </c>
      <c r="D689">
        <v>4.532</v>
      </c>
      <c r="E689">
        <v>3.9737354310955202</v>
      </c>
    </row>
    <row r="690" spans="2:5" x14ac:dyDescent="0.2">
      <c r="B690">
        <v>0.57249479999542596</v>
      </c>
      <c r="C690">
        <v>3.1010759222222202</v>
      </c>
      <c r="D690">
        <v>4.5389999999999997</v>
      </c>
      <c r="E690">
        <v>3.8610466318668299</v>
      </c>
    </row>
    <row r="691" spans="2:5" x14ac:dyDescent="0.2">
      <c r="B691">
        <v>0.57332813332875898</v>
      </c>
      <c r="C691">
        <v>3.1035294000000002</v>
      </c>
      <c r="D691">
        <v>4.5449999999999999</v>
      </c>
      <c r="E691">
        <v>3.7704541711577502</v>
      </c>
    </row>
    <row r="692" spans="2:5" x14ac:dyDescent="0.2">
      <c r="B692">
        <v>0.574161466662093</v>
      </c>
      <c r="C692">
        <v>3.10646547777778</v>
      </c>
      <c r="D692">
        <v>4.5519999999999996</v>
      </c>
      <c r="E692">
        <v>3.7006017735196899</v>
      </c>
    </row>
    <row r="693" spans="2:5" x14ac:dyDescent="0.2">
      <c r="B693">
        <v>0.57499479999542602</v>
      </c>
      <c r="C693">
        <v>3.1066353888888898</v>
      </c>
      <c r="D693">
        <v>4.5579999999999998</v>
      </c>
      <c r="E693">
        <v>3.5963033491158298</v>
      </c>
    </row>
    <row r="694" spans="2:5" x14ac:dyDescent="0.2">
      <c r="B694">
        <v>0.57582813332875904</v>
      </c>
      <c r="C694">
        <v>3.10555125555556</v>
      </c>
      <c r="D694">
        <v>4.5650000000000004</v>
      </c>
      <c r="E694">
        <v>3.48343764439384</v>
      </c>
    </row>
    <row r="695" spans="2:5" x14ac:dyDescent="0.2">
      <c r="B695">
        <v>0.57666146666209295</v>
      </c>
      <c r="C695">
        <v>3.10294862222222</v>
      </c>
      <c r="D695">
        <v>4.5709999999999997</v>
      </c>
      <c r="E695">
        <v>3.39982873863435</v>
      </c>
    </row>
    <row r="696" spans="2:5" x14ac:dyDescent="0.2">
      <c r="B696">
        <v>0.57749479999542597</v>
      </c>
      <c r="C696">
        <v>3.1030438</v>
      </c>
      <c r="D696">
        <v>4.5780000000000003</v>
      </c>
      <c r="E696">
        <v>3.3051337552950599</v>
      </c>
    </row>
    <row r="697" spans="2:5" x14ac:dyDescent="0.2">
      <c r="B697">
        <v>0.57832813332875899</v>
      </c>
      <c r="C697">
        <v>3.1067364444444499</v>
      </c>
      <c r="D697">
        <v>4.5839999999999996</v>
      </c>
      <c r="E697">
        <v>3.1931610021106498</v>
      </c>
    </row>
    <row r="698" spans="2:5" x14ac:dyDescent="0.2">
      <c r="B698">
        <v>0.57916146666209301</v>
      </c>
      <c r="C698">
        <v>3.1101682444444498</v>
      </c>
      <c r="D698">
        <v>4.5910000000000002</v>
      </c>
      <c r="E698">
        <v>3.1135451060569501</v>
      </c>
    </row>
    <row r="699" spans="2:5" x14ac:dyDescent="0.2">
      <c r="B699">
        <v>0.57999479999542602</v>
      </c>
      <c r="C699">
        <v>3.1090034333333398</v>
      </c>
      <c r="D699">
        <v>4.5970000000000004</v>
      </c>
      <c r="E699">
        <v>3.0521167795281601</v>
      </c>
    </row>
    <row r="700" spans="2:5" x14ac:dyDescent="0.2">
      <c r="B700">
        <v>0.58082813332876004</v>
      </c>
      <c r="C700">
        <v>3.10437162222222</v>
      </c>
      <c r="D700">
        <v>4.6040000000000001</v>
      </c>
      <c r="E700">
        <v>2.9639504512985502</v>
      </c>
    </row>
    <row r="701" spans="2:5" x14ac:dyDescent="0.2">
      <c r="B701">
        <v>0.58166146666209295</v>
      </c>
      <c r="C701">
        <v>3.1016376333333402</v>
      </c>
      <c r="D701">
        <v>4.6100000000000003</v>
      </c>
      <c r="E701">
        <v>2.8842166182493201</v>
      </c>
    </row>
    <row r="702" spans="2:5" x14ac:dyDescent="0.2">
      <c r="B702">
        <v>0.58249479999542597</v>
      </c>
      <c r="C702">
        <v>3.1026240777777798</v>
      </c>
      <c r="D702">
        <v>4.617</v>
      </c>
      <c r="E702">
        <v>2.8268992384218499</v>
      </c>
    </row>
    <row r="703" spans="2:5" x14ac:dyDescent="0.2">
      <c r="B703">
        <v>0.58332813332875999</v>
      </c>
      <c r="C703">
        <v>3.1045032555555601</v>
      </c>
      <c r="D703">
        <v>4.6230000000000002</v>
      </c>
      <c r="E703">
        <v>2.7537109086245199</v>
      </c>
    </row>
    <row r="704" spans="2:5" x14ac:dyDescent="0.2">
      <c r="B704">
        <v>0.58416146666209301</v>
      </c>
      <c r="C704">
        <v>3.10612188888889</v>
      </c>
      <c r="D704">
        <v>4.6289999999999996</v>
      </c>
      <c r="E704">
        <v>2.66404509573746</v>
      </c>
    </row>
    <row r="705" spans="2:5" x14ac:dyDescent="0.2">
      <c r="B705">
        <v>0.58499479999542603</v>
      </c>
      <c r="C705">
        <v>3.1047948222222201</v>
      </c>
      <c r="D705">
        <v>4.6360000000000001</v>
      </c>
      <c r="E705">
        <v>2.6012773419022999</v>
      </c>
    </row>
    <row r="706" spans="2:5" x14ac:dyDescent="0.2">
      <c r="B706">
        <v>0.58582813332876005</v>
      </c>
      <c r="C706">
        <v>3.0998450444444501</v>
      </c>
      <c r="D706">
        <v>4.6420000000000003</v>
      </c>
      <c r="E706">
        <v>2.5441537157103502</v>
      </c>
    </row>
    <row r="707" spans="2:5" x14ac:dyDescent="0.2">
      <c r="B707">
        <v>0.58666146666209296</v>
      </c>
      <c r="C707">
        <v>3.0966250666666699</v>
      </c>
      <c r="D707">
        <v>4.649</v>
      </c>
      <c r="E707">
        <v>2.4651696249898398</v>
      </c>
    </row>
    <row r="708" spans="2:5" x14ac:dyDescent="0.2">
      <c r="B708">
        <v>0.58749479999542598</v>
      </c>
      <c r="C708">
        <v>3.0973678444444501</v>
      </c>
      <c r="D708">
        <v>4.6550000000000002</v>
      </c>
      <c r="E708">
        <v>2.39361556498771</v>
      </c>
    </row>
    <row r="709" spans="2:5" x14ac:dyDescent="0.2">
      <c r="B709">
        <v>0.58832813332875999</v>
      </c>
      <c r="C709">
        <v>3.1023033</v>
      </c>
      <c r="D709">
        <v>4.6619999999999999</v>
      </c>
      <c r="E709">
        <v>2.3500125729261301</v>
      </c>
    </row>
    <row r="710" spans="2:5" x14ac:dyDescent="0.2">
      <c r="B710">
        <v>0.58916146666209301</v>
      </c>
      <c r="C710">
        <v>3.1069091333333301</v>
      </c>
      <c r="D710">
        <v>4.6680000000000001</v>
      </c>
      <c r="E710">
        <v>2.29657868988004</v>
      </c>
    </row>
    <row r="711" spans="2:5" x14ac:dyDescent="0.2">
      <c r="B711">
        <v>0.58999479999542603</v>
      </c>
      <c r="C711">
        <v>3.1074946888888899</v>
      </c>
      <c r="D711">
        <v>4.6749999999999998</v>
      </c>
      <c r="E711">
        <v>2.2340552341070401</v>
      </c>
    </row>
    <row r="712" spans="2:5" x14ac:dyDescent="0.2">
      <c r="B712">
        <v>0.59082813332876005</v>
      </c>
      <c r="C712">
        <v>3.1051873111111101</v>
      </c>
      <c r="D712">
        <v>4.681</v>
      </c>
      <c r="E712">
        <v>2.1856589455842901</v>
      </c>
    </row>
    <row r="713" spans="2:5" x14ac:dyDescent="0.2">
      <c r="B713">
        <v>0.59166146666209296</v>
      </c>
      <c r="C713">
        <v>3.1028910333333402</v>
      </c>
      <c r="D713">
        <v>4.6879999999999997</v>
      </c>
      <c r="E713">
        <v>2.13063291309855</v>
      </c>
    </row>
    <row r="714" spans="2:5" x14ac:dyDescent="0.2">
      <c r="B714">
        <v>0.59249479999542698</v>
      </c>
      <c r="C714">
        <v>3.1020740555555602</v>
      </c>
      <c r="D714">
        <v>4.694</v>
      </c>
      <c r="E714">
        <v>2.0654727230683498</v>
      </c>
    </row>
    <row r="715" spans="2:5" x14ac:dyDescent="0.2">
      <c r="B715">
        <v>0.59332813332876</v>
      </c>
      <c r="C715">
        <v>3.1030256444444499</v>
      </c>
      <c r="D715">
        <v>4.7009999999999996</v>
      </c>
      <c r="E715">
        <v>2.0195868077361601</v>
      </c>
    </row>
    <row r="716" spans="2:5" x14ac:dyDescent="0.2">
      <c r="B716">
        <v>0.59416146666209302</v>
      </c>
      <c r="C716">
        <v>3.1031751333333299</v>
      </c>
      <c r="D716">
        <v>4.7069999999999999</v>
      </c>
      <c r="E716">
        <v>1.97997682538038</v>
      </c>
    </row>
    <row r="717" spans="2:5" x14ac:dyDescent="0.2">
      <c r="B717">
        <v>0.59499479999542704</v>
      </c>
      <c r="C717">
        <v>3.1033928999999998</v>
      </c>
      <c r="D717">
        <v>4.7140000000000004</v>
      </c>
      <c r="E717">
        <v>1.9266861515431399</v>
      </c>
    </row>
    <row r="718" spans="2:5" x14ac:dyDescent="0.2">
      <c r="B718">
        <v>0.59582813332875995</v>
      </c>
      <c r="C718">
        <v>3.10397058888889</v>
      </c>
      <c r="D718">
        <v>4.72</v>
      </c>
      <c r="E718">
        <v>1.8801094623799901</v>
      </c>
    </row>
    <row r="719" spans="2:5" x14ac:dyDescent="0.2">
      <c r="B719">
        <v>0.59666146666209297</v>
      </c>
      <c r="C719">
        <v>3.1045073111111101</v>
      </c>
      <c r="D719">
        <v>4.7270000000000003</v>
      </c>
      <c r="E719">
        <v>1.8440965583878699</v>
      </c>
    </row>
    <row r="720" spans="2:5" x14ac:dyDescent="0.2">
      <c r="B720">
        <v>0.59749479999542698</v>
      </c>
      <c r="C720">
        <v>3.1040225111111099</v>
      </c>
      <c r="D720">
        <v>4.7329999999999997</v>
      </c>
      <c r="E720">
        <v>1.79682067132265</v>
      </c>
    </row>
    <row r="721" spans="2:5" x14ac:dyDescent="0.2">
      <c r="B721">
        <v>0.59832813332876</v>
      </c>
      <c r="C721">
        <v>3.1023833999999999</v>
      </c>
      <c r="D721">
        <v>4.7389999999999999</v>
      </c>
      <c r="E721">
        <v>1.74200524061464</v>
      </c>
    </row>
    <row r="722" spans="2:5" x14ac:dyDescent="0.2">
      <c r="B722">
        <v>0.59916146666209302</v>
      </c>
      <c r="C722">
        <v>3.1014504777777798</v>
      </c>
      <c r="D722">
        <v>4.7460000000000004</v>
      </c>
      <c r="E722">
        <v>1.70699480108452</v>
      </c>
    </row>
    <row r="723" spans="2:5" x14ac:dyDescent="0.2">
      <c r="B723">
        <v>0.59999479999542704</v>
      </c>
      <c r="C723">
        <v>3.1007993444444502</v>
      </c>
      <c r="D723">
        <v>4.7519999999999998</v>
      </c>
      <c r="E723">
        <v>1.67754424848651</v>
      </c>
    </row>
    <row r="724" spans="2:5" x14ac:dyDescent="0.2">
      <c r="B724">
        <v>0.60082813332875995</v>
      </c>
      <c r="C724">
        <v>3.1009014222222202</v>
      </c>
      <c r="D724">
        <v>4.7590000000000003</v>
      </c>
      <c r="E724">
        <v>1.62826343249729</v>
      </c>
    </row>
    <row r="725" spans="2:5" x14ac:dyDescent="0.2">
      <c r="B725">
        <v>0.60166146666209297</v>
      </c>
      <c r="C725">
        <v>3.0995240333333398</v>
      </c>
      <c r="D725">
        <v>4.7649999999999997</v>
      </c>
      <c r="E725">
        <v>1.5768092061618699</v>
      </c>
    </row>
    <row r="726" spans="2:5" x14ac:dyDescent="0.2">
      <c r="B726">
        <v>0.60249479999542699</v>
      </c>
      <c r="C726">
        <v>3.0980767444444499</v>
      </c>
      <c r="D726">
        <v>4.7720000000000002</v>
      </c>
      <c r="E726">
        <v>1.54082157438307</v>
      </c>
    </row>
    <row r="727" spans="2:5" x14ac:dyDescent="0.2">
      <c r="B727">
        <v>0.60332813332876001</v>
      </c>
      <c r="C727">
        <v>3.0978038333333302</v>
      </c>
      <c r="D727">
        <v>4.7779999999999996</v>
      </c>
      <c r="E727">
        <v>1.5076307342125499</v>
      </c>
    </row>
    <row r="728" spans="2:5" x14ac:dyDescent="0.2">
      <c r="B728">
        <v>0.60416146666209303</v>
      </c>
      <c r="C728">
        <v>3.0978657444444502</v>
      </c>
      <c r="D728">
        <v>4.7850000000000001</v>
      </c>
      <c r="E728">
        <v>1.47378281649551</v>
      </c>
    </row>
    <row r="729" spans="2:5" x14ac:dyDescent="0.2">
      <c r="B729">
        <v>0.60499479999542705</v>
      </c>
      <c r="C729">
        <v>3.0984732666666699</v>
      </c>
      <c r="D729">
        <v>4.7910000000000004</v>
      </c>
      <c r="E729">
        <v>1.44535157650173</v>
      </c>
    </row>
    <row r="730" spans="2:5" x14ac:dyDescent="0.2">
      <c r="B730">
        <v>0.60582813332875995</v>
      </c>
      <c r="C730">
        <v>3.0966448555555601</v>
      </c>
      <c r="D730">
        <v>4.798</v>
      </c>
      <c r="E730">
        <v>1.41055173874934</v>
      </c>
    </row>
    <row r="731" spans="2:5" x14ac:dyDescent="0.2">
      <c r="B731">
        <v>0.60666146666209297</v>
      </c>
      <c r="C731">
        <v>3.0965387</v>
      </c>
      <c r="D731">
        <v>4.8040000000000003</v>
      </c>
      <c r="E731">
        <v>1.3723485762687999</v>
      </c>
    </row>
    <row r="732" spans="2:5" x14ac:dyDescent="0.2">
      <c r="B732">
        <v>0.60749479999542699</v>
      </c>
      <c r="C732">
        <v>3.0984026444444499</v>
      </c>
      <c r="D732">
        <v>4.8109999999999999</v>
      </c>
      <c r="E732">
        <v>1.35148215213114</v>
      </c>
    </row>
    <row r="733" spans="2:5" x14ac:dyDescent="0.2">
      <c r="B733">
        <v>0.60832813332876001</v>
      </c>
      <c r="C733">
        <v>3.1009116888888899</v>
      </c>
      <c r="D733">
        <v>4.8170000000000002</v>
      </c>
      <c r="E733">
        <v>1.33305870861517</v>
      </c>
    </row>
    <row r="734" spans="2:5" x14ac:dyDescent="0.2">
      <c r="B734">
        <v>0.60916146666209403</v>
      </c>
      <c r="C734">
        <v>3.0987370222222301</v>
      </c>
      <c r="D734">
        <v>4.8239999999999998</v>
      </c>
      <c r="E734">
        <v>1.29825044679167</v>
      </c>
    </row>
    <row r="735" spans="2:5" x14ac:dyDescent="0.2">
      <c r="B735">
        <v>0.60999479999542705</v>
      </c>
      <c r="C735">
        <v>3.09561277777778</v>
      </c>
      <c r="D735">
        <v>4.83</v>
      </c>
      <c r="E735">
        <v>1.26841238692264</v>
      </c>
    </row>
    <row r="736" spans="2:5" x14ac:dyDescent="0.2">
      <c r="B736">
        <v>0.61082813332875996</v>
      </c>
      <c r="C736">
        <v>3.0935370555555601</v>
      </c>
      <c r="D736">
        <v>4.8360000000000003</v>
      </c>
      <c r="E736">
        <v>1.2471837277272799</v>
      </c>
    </row>
    <row r="737" spans="2:5" x14ac:dyDescent="0.2">
      <c r="B737">
        <v>0.61166146666209398</v>
      </c>
      <c r="C737">
        <v>3.0944476000000001</v>
      </c>
      <c r="D737">
        <v>4.843</v>
      </c>
      <c r="E737">
        <v>1.2168907680183501</v>
      </c>
    </row>
    <row r="738" spans="2:5" x14ac:dyDescent="0.2">
      <c r="B738">
        <v>0.612494799995427</v>
      </c>
      <c r="C738">
        <v>3.0953656999999999</v>
      </c>
      <c r="D738">
        <v>4.8490000000000002</v>
      </c>
      <c r="E738">
        <v>1.18033029940412</v>
      </c>
    </row>
    <row r="739" spans="2:5" x14ac:dyDescent="0.2">
      <c r="B739">
        <v>0.61332813332876002</v>
      </c>
      <c r="C739">
        <v>3.0949673666666699</v>
      </c>
      <c r="D739">
        <v>4.8559999999999999</v>
      </c>
      <c r="E739">
        <v>1.1544515529564501</v>
      </c>
    </row>
    <row r="740" spans="2:5" x14ac:dyDescent="0.2">
      <c r="B740">
        <v>0.61416146666209404</v>
      </c>
      <c r="C740">
        <v>3.0960712888888899</v>
      </c>
      <c r="D740">
        <v>4.8620000000000001</v>
      </c>
      <c r="E740">
        <v>1.13452862478303</v>
      </c>
    </row>
    <row r="741" spans="2:5" x14ac:dyDescent="0.2">
      <c r="B741">
        <v>0.61499479999542705</v>
      </c>
      <c r="C741">
        <v>3.0964107333333302</v>
      </c>
      <c r="D741">
        <v>4.8689999999999998</v>
      </c>
      <c r="E741">
        <v>1.10507807218502</v>
      </c>
    </row>
    <row r="742" spans="2:5" x14ac:dyDescent="0.2">
      <c r="B742">
        <v>0.61582813332875996</v>
      </c>
      <c r="C742">
        <v>3.0971197888888899</v>
      </c>
      <c r="D742">
        <v>4.875</v>
      </c>
      <c r="E742">
        <v>1.0763351415602</v>
      </c>
    </row>
    <row r="743" spans="2:5" x14ac:dyDescent="0.2">
      <c r="B743">
        <v>0.61666146666209398</v>
      </c>
      <c r="C743">
        <v>3.0966551111111098</v>
      </c>
      <c r="D743">
        <v>4.8819999999999997</v>
      </c>
      <c r="E743">
        <v>1.06089381921691</v>
      </c>
    </row>
    <row r="744" spans="2:5" x14ac:dyDescent="0.2">
      <c r="B744">
        <v>0.617494799995427</v>
      </c>
      <c r="C744">
        <v>3.0957205777777799</v>
      </c>
      <c r="D744">
        <v>4.8879999999999999</v>
      </c>
      <c r="E744">
        <v>1.0424451034876101</v>
      </c>
    </row>
    <row r="745" spans="2:5" x14ac:dyDescent="0.2">
      <c r="B745">
        <v>0.61832813332876002</v>
      </c>
      <c r="C745">
        <v>3.0946890666666702</v>
      </c>
      <c r="D745">
        <v>4.8949999999999996</v>
      </c>
      <c r="E745">
        <v>1.02146916642553</v>
      </c>
    </row>
    <row r="746" spans="2:5" x14ac:dyDescent="0.2">
      <c r="B746">
        <v>0.61916146666209404</v>
      </c>
      <c r="C746">
        <v>3.0956213444444498</v>
      </c>
      <c r="D746">
        <v>4.9009999999999998</v>
      </c>
      <c r="E746">
        <v>1.006625953131</v>
      </c>
    </row>
    <row r="747" spans="2:5" x14ac:dyDescent="0.2">
      <c r="B747">
        <v>0.61999479999542695</v>
      </c>
      <c r="C747">
        <v>3.0979284666666702</v>
      </c>
      <c r="D747">
        <v>4.9080000000000004</v>
      </c>
      <c r="E747">
        <v>0.98859001688605097</v>
      </c>
    </row>
    <row r="748" spans="2:5" x14ac:dyDescent="0.2">
      <c r="B748">
        <v>0.62082813332875997</v>
      </c>
      <c r="C748">
        <v>3.1017005000000002</v>
      </c>
      <c r="D748">
        <v>4.9139999999999997</v>
      </c>
      <c r="E748">
        <v>0.96298084071387302</v>
      </c>
    </row>
    <row r="749" spans="2:5" x14ac:dyDescent="0.2">
      <c r="B749">
        <v>0.62166146666209399</v>
      </c>
      <c r="C749">
        <v>3.10218152222222</v>
      </c>
      <c r="D749">
        <v>4.9210000000000003</v>
      </c>
      <c r="E749">
        <v>0.94389189558026898</v>
      </c>
    </row>
    <row r="750" spans="2:5" x14ac:dyDescent="0.2">
      <c r="B750">
        <v>0.62249479999542701</v>
      </c>
      <c r="C750">
        <v>3.1019562999999999</v>
      </c>
      <c r="D750">
        <v>4.9269999999999996</v>
      </c>
      <c r="E750">
        <v>0.92853481394807202</v>
      </c>
    </row>
    <row r="751" spans="2:5" x14ac:dyDescent="0.2">
      <c r="B751">
        <v>0.62332813332876102</v>
      </c>
      <c r="C751">
        <v>3.1009636</v>
      </c>
      <c r="D751">
        <v>4.9340000000000002</v>
      </c>
      <c r="E751">
        <v>0.90396179852233405</v>
      </c>
    </row>
    <row r="752" spans="2:5" x14ac:dyDescent="0.2">
      <c r="B752">
        <v>0.62416146666209404</v>
      </c>
      <c r="C752">
        <v>3.0995410666666698</v>
      </c>
      <c r="D752">
        <v>4.9400000000000004</v>
      </c>
      <c r="E752">
        <v>0.88026488649196</v>
      </c>
    </row>
    <row r="753" spans="2:5" x14ac:dyDescent="0.2">
      <c r="B753">
        <v>0.62499479999542695</v>
      </c>
      <c r="C753">
        <v>3.0981595</v>
      </c>
      <c r="D753">
        <v>4.9459999999999997</v>
      </c>
      <c r="E753">
        <v>0.86623880809502696</v>
      </c>
    </row>
    <row r="754" spans="2:5" x14ac:dyDescent="0.2">
      <c r="B754">
        <v>0.62582813332876097</v>
      </c>
      <c r="C754">
        <v>3.09699361111111</v>
      </c>
      <c r="D754">
        <v>4.9530000000000003</v>
      </c>
      <c r="E754">
        <v>0.85204424827590897</v>
      </c>
    </row>
    <row r="755" spans="2:5" x14ac:dyDescent="0.2">
      <c r="B755">
        <v>0.62666146666209399</v>
      </c>
      <c r="C755">
        <v>3.0974019555555601</v>
      </c>
      <c r="D755">
        <v>4.9589999999999996</v>
      </c>
      <c r="E755">
        <v>0.83386510282210602</v>
      </c>
    </row>
    <row r="756" spans="2:5" x14ac:dyDescent="0.2">
      <c r="B756">
        <v>0.62749479999542701</v>
      </c>
      <c r="C756">
        <v>3.09733652222222</v>
      </c>
      <c r="D756">
        <v>4.9660000000000002</v>
      </c>
      <c r="E756">
        <v>0.81839008419437898</v>
      </c>
    </row>
    <row r="757" spans="2:5" x14ac:dyDescent="0.2">
      <c r="B757">
        <v>0.62832813332876103</v>
      </c>
      <c r="C757">
        <v>3.0973414777777801</v>
      </c>
      <c r="D757">
        <v>4.9720000000000004</v>
      </c>
      <c r="E757">
        <v>0.80316778769993002</v>
      </c>
    </row>
    <row r="758" spans="2:5" x14ac:dyDescent="0.2">
      <c r="B758">
        <v>0.62916146666209405</v>
      </c>
      <c r="C758">
        <v>3.0974218222222198</v>
      </c>
      <c r="D758">
        <v>4.9790000000000001</v>
      </c>
      <c r="E758">
        <v>0.77859477227419205</v>
      </c>
    </row>
    <row r="759" spans="2:5" x14ac:dyDescent="0.2">
      <c r="B759">
        <v>0.62999479999542696</v>
      </c>
      <c r="C759">
        <v>3.0991121777777799</v>
      </c>
      <c r="D759">
        <v>4.9850000000000003</v>
      </c>
      <c r="E759">
        <v>0.76202462440225904</v>
      </c>
    </row>
    <row r="760" spans="2:5" x14ac:dyDescent="0.2">
      <c r="B760">
        <v>0.63082813332876098</v>
      </c>
      <c r="C760">
        <v>3.0993360888888901</v>
      </c>
      <c r="D760">
        <v>4.992</v>
      </c>
      <c r="E760">
        <v>0.75958164378057103</v>
      </c>
    </row>
    <row r="761" spans="2:5" x14ac:dyDescent="0.2">
      <c r="B761">
        <v>0.631661466662094</v>
      </c>
      <c r="C761">
        <v>3.0998721555555599</v>
      </c>
      <c r="D761">
        <v>4.9980000000000002</v>
      </c>
      <c r="E761">
        <v>0.75228639819994403</v>
      </c>
    </row>
    <row r="762" spans="2:5" x14ac:dyDescent="0.2">
      <c r="B762">
        <v>0.63249479999542702</v>
      </c>
      <c r="C762">
        <v>3.0985315777777802</v>
      </c>
      <c r="D762">
        <v>5.0049999999999999</v>
      </c>
      <c r="E762">
        <v>0.73617115016791301</v>
      </c>
    </row>
    <row r="763" spans="2:5" x14ac:dyDescent="0.2">
      <c r="B763">
        <v>0.63332813332876103</v>
      </c>
      <c r="C763">
        <v>3.0984335000000001</v>
      </c>
      <c r="D763">
        <v>5.0110000000000001</v>
      </c>
      <c r="E763">
        <v>0.71937355237602996</v>
      </c>
    </row>
    <row r="764" spans="2:5" x14ac:dyDescent="0.2">
      <c r="B764">
        <v>0.63416146666209405</v>
      </c>
      <c r="C764">
        <v>3.0992119111111101</v>
      </c>
      <c r="D764">
        <v>5.0179999999999998</v>
      </c>
      <c r="E764">
        <v>0.70356999497504202</v>
      </c>
    </row>
    <row r="765" spans="2:5" x14ac:dyDescent="0.2">
      <c r="B765">
        <v>0.63499479999542696</v>
      </c>
      <c r="C765">
        <v>3.0998027888888902</v>
      </c>
      <c r="D765">
        <v>5.024</v>
      </c>
      <c r="E765">
        <v>0.68516339960128902</v>
      </c>
    </row>
    <row r="766" spans="2:5" x14ac:dyDescent="0.2">
      <c r="B766">
        <v>0.63582813332876098</v>
      </c>
      <c r="C766">
        <v>3.0991330777777799</v>
      </c>
      <c r="D766">
        <v>5.0309999999999997</v>
      </c>
      <c r="E766">
        <v>0.66894706271594595</v>
      </c>
    </row>
    <row r="767" spans="2:5" x14ac:dyDescent="0.2">
      <c r="B767">
        <v>0.636661466662094</v>
      </c>
      <c r="C767">
        <v>3.0972834888888898</v>
      </c>
      <c r="D767">
        <v>5.0369999999999999</v>
      </c>
      <c r="E767">
        <v>0.65892241809591601</v>
      </c>
    </row>
    <row r="768" spans="2:5" x14ac:dyDescent="0.2">
      <c r="B768">
        <v>0.63749479999542702</v>
      </c>
      <c r="C768">
        <v>3.0969591333333399</v>
      </c>
      <c r="D768">
        <v>5.0430000000000001</v>
      </c>
      <c r="E768">
        <v>0.64585668380543904</v>
      </c>
    </row>
    <row r="769" spans="2:5" x14ac:dyDescent="0.2">
      <c r="B769">
        <v>0.63832813332876104</v>
      </c>
      <c r="C769">
        <v>3.09731545555556</v>
      </c>
      <c r="D769">
        <v>5.05</v>
      </c>
      <c r="E769">
        <v>0.63361650848367101</v>
      </c>
    </row>
    <row r="770" spans="2:5" x14ac:dyDescent="0.2">
      <c r="B770">
        <v>0.63916146666209395</v>
      </c>
      <c r="C770">
        <v>3.0983220777777798</v>
      </c>
      <c r="D770">
        <v>5.056</v>
      </c>
      <c r="E770">
        <v>0.62777862720494804</v>
      </c>
    </row>
    <row r="771" spans="2:5" x14ac:dyDescent="0.2">
      <c r="B771">
        <v>0.63999479999542797</v>
      </c>
      <c r="C771">
        <v>3.0991543777777801</v>
      </c>
      <c r="D771">
        <v>5.0629999999999997</v>
      </c>
      <c r="E771">
        <v>0.61964939858450296</v>
      </c>
    </row>
    <row r="772" spans="2:5" x14ac:dyDescent="0.2">
      <c r="B772">
        <v>0.64082813332876098</v>
      </c>
      <c r="C772">
        <v>3.1016316444444501</v>
      </c>
      <c r="D772">
        <v>5.069</v>
      </c>
      <c r="E772">
        <v>0.60446922244560097</v>
      </c>
    </row>
    <row r="773" spans="2:5" x14ac:dyDescent="0.2">
      <c r="B773">
        <v>0.641661466662094</v>
      </c>
      <c r="C773">
        <v>3.1020659444444498</v>
      </c>
      <c r="D773">
        <v>5.0759999999999996</v>
      </c>
      <c r="E773">
        <v>0.59531225714982505</v>
      </c>
    </row>
    <row r="774" spans="2:5" x14ac:dyDescent="0.2">
      <c r="B774">
        <v>0.64249479999542802</v>
      </c>
      <c r="C774">
        <v>3.1017193888888901</v>
      </c>
      <c r="D774">
        <v>5.0819999999999999</v>
      </c>
      <c r="E774">
        <v>0.59091489203078695</v>
      </c>
    </row>
    <row r="775" spans="2:5" x14ac:dyDescent="0.2">
      <c r="B775">
        <v>0.64332813332876104</v>
      </c>
      <c r="C775">
        <v>3.0998889666666698</v>
      </c>
      <c r="D775">
        <v>5.0890000000000004</v>
      </c>
      <c r="E775">
        <v>0.58248239685040804</v>
      </c>
    </row>
    <row r="776" spans="2:5" x14ac:dyDescent="0.2">
      <c r="B776">
        <v>0.64416146666209395</v>
      </c>
      <c r="C776">
        <v>3.0986261222222198</v>
      </c>
      <c r="D776">
        <v>5.0949999999999998</v>
      </c>
      <c r="E776">
        <v>0.57357815368791099</v>
      </c>
    </row>
    <row r="777" spans="2:5" x14ac:dyDescent="0.2">
      <c r="B777">
        <v>0.64499479999542797</v>
      </c>
      <c r="C777">
        <v>3.0962417666666702</v>
      </c>
      <c r="D777">
        <v>5.1020000000000003</v>
      </c>
      <c r="E777">
        <v>0.567799240906952</v>
      </c>
    </row>
    <row r="778" spans="2:5" x14ac:dyDescent="0.2">
      <c r="B778">
        <v>0.64582813332876099</v>
      </c>
      <c r="C778">
        <v>3.0944123888888901</v>
      </c>
      <c r="D778">
        <v>5.1079999999999997</v>
      </c>
      <c r="E778">
        <v>0.55828004055347802</v>
      </c>
    </row>
    <row r="779" spans="2:5" x14ac:dyDescent="0.2">
      <c r="B779">
        <v>0.64666146666209401</v>
      </c>
      <c r="C779">
        <v>3.0941299999999998</v>
      </c>
      <c r="D779">
        <v>5.1150000000000002</v>
      </c>
      <c r="E779">
        <v>0.54561866167624695</v>
      </c>
    </row>
    <row r="780" spans="2:5" x14ac:dyDescent="0.2">
      <c r="B780">
        <v>0.64749479999542803</v>
      </c>
      <c r="C780">
        <v>3.0959800666666699</v>
      </c>
      <c r="D780">
        <v>5.1210000000000004</v>
      </c>
      <c r="E780">
        <v>0.53421246939429701</v>
      </c>
    </row>
    <row r="781" spans="2:5" x14ac:dyDescent="0.2">
      <c r="B781">
        <v>0.64832813332876105</v>
      </c>
      <c r="C781">
        <v>3.0969262</v>
      </c>
      <c r="D781">
        <v>5.1280000000000001</v>
      </c>
      <c r="E781">
        <v>0.52145000166375399</v>
      </c>
    </row>
    <row r="782" spans="2:5" x14ac:dyDescent="0.2">
      <c r="B782">
        <v>0.64916146666209396</v>
      </c>
      <c r="C782">
        <v>3.09759281111111</v>
      </c>
      <c r="D782">
        <v>5.1340000000000003</v>
      </c>
      <c r="E782">
        <v>0.51022913894620803</v>
      </c>
    </row>
    <row r="783" spans="2:5" x14ac:dyDescent="0.2">
      <c r="B783">
        <v>0.64999479999542797</v>
      </c>
      <c r="C783">
        <v>3.0969977555555599</v>
      </c>
      <c r="D783">
        <v>5.141</v>
      </c>
      <c r="E783">
        <v>0.50584019789827805</v>
      </c>
    </row>
    <row r="784" spans="2:5" x14ac:dyDescent="0.2">
      <c r="B784">
        <v>0.65082813332876099</v>
      </c>
      <c r="C784">
        <v>3.0959403444444402</v>
      </c>
      <c r="D784">
        <v>5.1470000000000002</v>
      </c>
      <c r="E784">
        <v>0.50325400806773302</v>
      </c>
    </row>
    <row r="785" spans="2:5" x14ac:dyDescent="0.2">
      <c r="B785">
        <v>0.65166146666209501</v>
      </c>
      <c r="C785">
        <v>3.09430148888889</v>
      </c>
      <c r="D785">
        <v>5.1529999999999996</v>
      </c>
      <c r="E785">
        <v>0.496767473313596</v>
      </c>
    </row>
    <row r="786" spans="2:5" x14ac:dyDescent="0.2">
      <c r="B786">
        <v>0.65249479999542803</v>
      </c>
      <c r="C786">
        <v>3.0948295111111102</v>
      </c>
      <c r="D786">
        <v>5.16</v>
      </c>
      <c r="E786">
        <v>0.483457440960951</v>
      </c>
    </row>
    <row r="787" spans="2:5" x14ac:dyDescent="0.2">
      <c r="B787">
        <v>0.65332813332876105</v>
      </c>
      <c r="C787">
        <v>3.0973038555555599</v>
      </c>
      <c r="D787">
        <v>5.1660000000000004</v>
      </c>
      <c r="E787">
        <v>0.46811720747097202</v>
      </c>
    </row>
    <row r="788" spans="2:5" x14ac:dyDescent="0.2">
      <c r="B788">
        <v>0.65416146666209496</v>
      </c>
      <c r="C788">
        <v>3.0996102666666698</v>
      </c>
      <c r="D788">
        <v>5.173</v>
      </c>
      <c r="E788">
        <v>0.45570012665590898</v>
      </c>
    </row>
    <row r="789" spans="2:5" x14ac:dyDescent="0.2">
      <c r="B789">
        <v>0.65499479999542798</v>
      </c>
      <c r="C789">
        <v>3.10075662222222</v>
      </c>
      <c r="D789">
        <v>5.1790000000000003</v>
      </c>
      <c r="E789">
        <v>0.44645049657793201</v>
      </c>
    </row>
    <row r="790" spans="2:5" x14ac:dyDescent="0.2">
      <c r="B790">
        <v>0.655828133328761</v>
      </c>
      <c r="C790">
        <v>3.0987975222222199</v>
      </c>
      <c r="D790">
        <v>5.1859999999999999</v>
      </c>
      <c r="E790">
        <v>0.440199835814854</v>
      </c>
    </row>
    <row r="791" spans="2:5" x14ac:dyDescent="0.2">
      <c r="B791">
        <v>0.65666146666209502</v>
      </c>
      <c r="C791">
        <v>3.0964098555555601</v>
      </c>
      <c r="D791">
        <v>5.1920000000000002</v>
      </c>
      <c r="E791">
        <v>0.43394075098066698</v>
      </c>
    </row>
    <row r="792" spans="2:5" x14ac:dyDescent="0.2">
      <c r="B792">
        <v>0.65749479999542804</v>
      </c>
      <c r="C792">
        <v>3.0956545222222198</v>
      </c>
      <c r="D792">
        <v>5.1989999999999998</v>
      </c>
      <c r="E792">
        <v>0.429054789737291</v>
      </c>
    </row>
    <row r="793" spans="2:5" x14ac:dyDescent="0.2">
      <c r="B793">
        <v>0.65832813332876094</v>
      </c>
      <c r="C793">
        <v>3.0975844222222202</v>
      </c>
      <c r="D793">
        <v>5.2050000000000001</v>
      </c>
      <c r="E793">
        <v>0.42809444563083399</v>
      </c>
    </row>
    <row r="794" spans="2:5" x14ac:dyDescent="0.2">
      <c r="B794">
        <v>0.65916146666209496</v>
      </c>
      <c r="C794">
        <v>3.0992197444444498</v>
      </c>
      <c r="D794">
        <v>5.2119999999999997</v>
      </c>
      <c r="E794">
        <v>0.42491014675153099</v>
      </c>
    </row>
    <row r="795" spans="2:5" x14ac:dyDescent="0.2">
      <c r="B795">
        <v>0.65999479999542798</v>
      </c>
      <c r="C795">
        <v>3.0988111333333399</v>
      </c>
      <c r="D795">
        <v>5.218</v>
      </c>
      <c r="E795">
        <v>0.42012527436146602</v>
      </c>
    </row>
    <row r="796" spans="2:5" x14ac:dyDescent="0.2">
      <c r="B796">
        <v>0.660828133328761</v>
      </c>
      <c r="C796">
        <v>3.0982317777777801</v>
      </c>
      <c r="D796">
        <v>5.2249999999999996</v>
      </c>
      <c r="E796">
        <v>0.41345341004292502</v>
      </c>
    </row>
    <row r="797" spans="2:5" x14ac:dyDescent="0.2">
      <c r="B797">
        <v>0.66166146666209502</v>
      </c>
      <c r="C797">
        <v>3.09800994444445</v>
      </c>
      <c r="D797">
        <v>5.2309999999999999</v>
      </c>
      <c r="E797">
        <v>0.40919925413274399</v>
      </c>
    </row>
    <row r="798" spans="2:5" x14ac:dyDescent="0.2">
      <c r="B798">
        <v>0.66249479999542804</v>
      </c>
      <c r="C798">
        <v>3.09711441111111</v>
      </c>
      <c r="D798">
        <v>5.2380000000000004</v>
      </c>
      <c r="E798">
        <v>0.40443122988489799</v>
      </c>
    </row>
    <row r="799" spans="2:5" x14ac:dyDescent="0.2">
      <c r="B799">
        <v>0.66332813332876095</v>
      </c>
      <c r="C799">
        <v>3.09748104444445</v>
      </c>
      <c r="D799">
        <v>5.2439999999999998</v>
      </c>
      <c r="E799">
        <v>0.40187031226768</v>
      </c>
    </row>
    <row r="800" spans="2:5" x14ac:dyDescent="0.2">
      <c r="B800">
        <v>0.66416146666209497</v>
      </c>
      <c r="C800">
        <v>3.0991392666666702</v>
      </c>
      <c r="D800">
        <v>5.25</v>
      </c>
      <c r="E800">
        <v>0.39845013939731699</v>
      </c>
    </row>
    <row r="801" spans="2:5" x14ac:dyDescent="0.2">
      <c r="B801">
        <v>0.66499479999542799</v>
      </c>
      <c r="C801">
        <v>3.1016654444444498</v>
      </c>
      <c r="D801">
        <v>5.2569999999999997</v>
      </c>
      <c r="E801">
        <v>0.395560683006837</v>
      </c>
    </row>
    <row r="802" spans="2:5" x14ac:dyDescent="0.2">
      <c r="B802">
        <v>0.66582813332876201</v>
      </c>
      <c r="C802">
        <v>3.1007856333333401</v>
      </c>
      <c r="D802">
        <v>5.2629999999999999</v>
      </c>
      <c r="E802">
        <v>0.390565208839041</v>
      </c>
    </row>
    <row r="803" spans="2:5" x14ac:dyDescent="0.2">
      <c r="B803">
        <v>0.66666146666209503</v>
      </c>
      <c r="C803">
        <v>3.0977614777777802</v>
      </c>
      <c r="D803">
        <v>5.27</v>
      </c>
      <c r="E803">
        <v>0.38120606583664302</v>
      </c>
    </row>
    <row r="804" spans="2:5" x14ac:dyDescent="0.2">
      <c r="B804">
        <v>0.66749479999542805</v>
      </c>
      <c r="C804">
        <v>3.09587977777778</v>
      </c>
      <c r="D804">
        <v>5.2759999999999998</v>
      </c>
      <c r="E804">
        <v>0.37552824190899597</v>
      </c>
    </row>
    <row r="805" spans="2:5" x14ac:dyDescent="0.2">
      <c r="B805">
        <v>0.66832813332876195</v>
      </c>
      <c r="C805">
        <v>3.0951024444444499</v>
      </c>
      <c r="D805">
        <v>5.2830000000000004</v>
      </c>
      <c r="E805">
        <v>0.37450050523366502</v>
      </c>
    </row>
    <row r="806" spans="2:5" x14ac:dyDescent="0.2">
      <c r="B806">
        <v>0.66916146666209497</v>
      </c>
      <c r="C806">
        <v>3.0958275666666699</v>
      </c>
      <c r="D806">
        <v>5.2889999999999997</v>
      </c>
      <c r="E806">
        <v>0.37332955934947598</v>
      </c>
    </row>
    <row r="807" spans="2:5" x14ac:dyDescent="0.2">
      <c r="B807">
        <v>0.66999479999542799</v>
      </c>
      <c r="C807">
        <v>3.0974116111111099</v>
      </c>
      <c r="D807">
        <v>5.2960000000000003</v>
      </c>
      <c r="E807">
        <v>0.36603431376884898</v>
      </c>
    </row>
    <row r="808" spans="2:5" x14ac:dyDescent="0.2">
      <c r="B808">
        <v>0.67082813332876201</v>
      </c>
      <c r="C808">
        <v>3.0986954111111098</v>
      </c>
      <c r="D808">
        <v>5.3019999999999996</v>
      </c>
      <c r="E808">
        <v>0.35862113119269301</v>
      </c>
    </row>
    <row r="809" spans="2:5" x14ac:dyDescent="0.2">
      <c r="B809">
        <v>0.67166146666209503</v>
      </c>
      <c r="C809">
        <v>3.10007995555556</v>
      </c>
      <c r="D809">
        <v>5.3090000000000002</v>
      </c>
      <c r="E809">
        <v>0.35438382342473002</v>
      </c>
    </row>
    <row r="810" spans="2:5" x14ac:dyDescent="0.2">
      <c r="B810">
        <v>0.67249479999542805</v>
      </c>
      <c r="C810">
        <v>3.1009318111111099</v>
      </c>
      <c r="D810">
        <v>5.3150000000000004</v>
      </c>
      <c r="E810">
        <v>0.35156175960312502</v>
      </c>
    </row>
    <row r="811" spans="2:5" x14ac:dyDescent="0.2">
      <c r="B811">
        <v>0.67332813332876196</v>
      </c>
      <c r="C811">
        <v>3.1028712111111099</v>
      </c>
      <c r="D811">
        <v>5.3220000000000001</v>
      </c>
      <c r="E811">
        <v>0.35046663035892001</v>
      </c>
    </row>
    <row r="812" spans="2:5" x14ac:dyDescent="0.2">
      <c r="B812">
        <v>0.67416146666209498</v>
      </c>
      <c r="C812">
        <v>3.1029499777777798</v>
      </c>
      <c r="D812">
        <v>5.3280000000000003</v>
      </c>
      <c r="E812">
        <v>0.34750978139956701</v>
      </c>
    </row>
    <row r="813" spans="2:5" x14ac:dyDescent="0.2">
      <c r="B813">
        <v>0.674994799995428</v>
      </c>
      <c r="C813">
        <v>3.1007554777777799</v>
      </c>
      <c r="D813">
        <v>5.335</v>
      </c>
      <c r="E813">
        <v>0.34090530964990001</v>
      </c>
    </row>
    <row r="814" spans="2:5" x14ac:dyDescent="0.2">
      <c r="B814">
        <v>0.67582813332876202</v>
      </c>
      <c r="C814">
        <v>3.0976579333333301</v>
      </c>
      <c r="D814">
        <v>5.3410000000000002</v>
      </c>
      <c r="E814">
        <v>0.33112496309203798</v>
      </c>
    </row>
    <row r="815" spans="2:5" x14ac:dyDescent="0.2">
      <c r="B815">
        <v>0.67666146666209503</v>
      </c>
      <c r="C815">
        <v>3.0967533555555602</v>
      </c>
      <c r="D815">
        <v>5.3479999999999999</v>
      </c>
      <c r="E815">
        <v>0.32169000344965698</v>
      </c>
    </row>
    <row r="816" spans="2:5" x14ac:dyDescent="0.2">
      <c r="B816">
        <v>0.67749479999542805</v>
      </c>
      <c r="C816">
        <v>3.0973265444444502</v>
      </c>
      <c r="D816">
        <v>5.3540000000000001</v>
      </c>
      <c r="E816">
        <v>0.31612169244643001</v>
      </c>
    </row>
    <row r="817" spans="2:5" x14ac:dyDescent="0.2">
      <c r="B817">
        <v>0.67832813332876196</v>
      </c>
      <c r="C817">
        <v>3.09917825555556</v>
      </c>
      <c r="D817">
        <v>5.36</v>
      </c>
      <c r="E817">
        <v>0.313678711824742</v>
      </c>
    </row>
    <row r="818" spans="2:5" x14ac:dyDescent="0.2">
      <c r="B818">
        <v>0.67916146666209498</v>
      </c>
      <c r="C818">
        <v>3.1001421333333399</v>
      </c>
      <c r="D818">
        <v>5.367</v>
      </c>
      <c r="E818">
        <v>0.31007320938997501</v>
      </c>
    </row>
    <row r="819" spans="2:5" x14ac:dyDescent="0.2">
      <c r="B819">
        <v>0.679994799995428</v>
      </c>
      <c r="C819">
        <v>3.0996822555555599</v>
      </c>
      <c r="D819">
        <v>5.3730000000000002</v>
      </c>
      <c r="E819">
        <v>0.30355297835140099</v>
      </c>
    </row>
    <row r="820" spans="2:5" x14ac:dyDescent="0.2">
      <c r="B820">
        <v>0.68082813332876202</v>
      </c>
      <c r="C820">
        <v>3.0992459000000001</v>
      </c>
      <c r="D820">
        <v>5.38</v>
      </c>
      <c r="E820">
        <v>0.29757188786381999</v>
      </c>
    </row>
    <row r="821" spans="2:5" x14ac:dyDescent="0.2">
      <c r="B821">
        <v>0.68166146666209504</v>
      </c>
      <c r="C821">
        <v>3.0982363111111102</v>
      </c>
      <c r="D821">
        <v>5.3860000000000001</v>
      </c>
      <c r="E821">
        <v>0.29593761806862201</v>
      </c>
    </row>
    <row r="822" spans="2:5" x14ac:dyDescent="0.2">
      <c r="B822">
        <v>0.68249479999542895</v>
      </c>
      <c r="C822">
        <v>3.09773866666667</v>
      </c>
      <c r="D822">
        <v>5.3929999999999998</v>
      </c>
      <c r="E822">
        <v>0.29937463908120299</v>
      </c>
    </row>
    <row r="823" spans="2:5" x14ac:dyDescent="0.2">
      <c r="B823">
        <v>0.68332813332876197</v>
      </c>
      <c r="C823">
        <v>3.09894126666667</v>
      </c>
      <c r="D823">
        <v>5.399</v>
      </c>
      <c r="E823">
        <v>0.299315670583439</v>
      </c>
    </row>
    <row r="824" spans="2:5" x14ac:dyDescent="0.2">
      <c r="B824">
        <v>0.68416146666209499</v>
      </c>
      <c r="C824">
        <v>3.1018523333333401</v>
      </c>
      <c r="D824">
        <v>5.4059999999999997</v>
      </c>
      <c r="E824">
        <v>0.29464031111779398</v>
      </c>
    </row>
    <row r="825" spans="2:5" x14ac:dyDescent="0.2">
      <c r="B825">
        <v>0.684994799995429</v>
      </c>
      <c r="C825">
        <v>3.1040750888888899</v>
      </c>
      <c r="D825">
        <v>5.4119999999999999</v>
      </c>
      <c r="E825">
        <v>0.29021767378542801</v>
      </c>
    </row>
    <row r="826" spans="2:5" x14ac:dyDescent="0.2">
      <c r="B826">
        <v>0.68582813332876202</v>
      </c>
      <c r="C826">
        <v>3.1037334888888899</v>
      </c>
      <c r="D826">
        <v>5.4189999999999996</v>
      </c>
      <c r="E826">
        <v>0.28843177071026299</v>
      </c>
    </row>
    <row r="827" spans="2:5" x14ac:dyDescent="0.2">
      <c r="B827">
        <v>0.68666146666209504</v>
      </c>
      <c r="C827">
        <v>3.1020482555555602</v>
      </c>
      <c r="D827">
        <v>5.4249999999999998</v>
      </c>
      <c r="E827">
        <v>0.28817904857698501</v>
      </c>
    </row>
    <row r="828" spans="2:5" x14ac:dyDescent="0.2">
      <c r="B828">
        <v>0.68749479999542895</v>
      </c>
      <c r="C828">
        <v>3.1006527444444498</v>
      </c>
      <c r="D828">
        <v>5.4320000000000004</v>
      </c>
      <c r="E828">
        <v>0.28566025131531297</v>
      </c>
    </row>
    <row r="829" spans="2:5" x14ac:dyDescent="0.2">
      <c r="B829">
        <v>0.68832813332876197</v>
      </c>
      <c r="C829">
        <v>3.09966196666667</v>
      </c>
      <c r="D829">
        <v>5.4379999999999997</v>
      </c>
      <c r="E829">
        <v>0.284329248080049</v>
      </c>
    </row>
    <row r="830" spans="2:5" x14ac:dyDescent="0.2">
      <c r="B830">
        <v>0.68916146666209499</v>
      </c>
      <c r="C830">
        <v>3.0993585111111099</v>
      </c>
      <c r="D830">
        <v>5.4450000000000003</v>
      </c>
      <c r="E830">
        <v>0.282155837733857</v>
      </c>
    </row>
    <row r="831" spans="2:5" x14ac:dyDescent="0.2">
      <c r="B831">
        <v>0.68999479999542901</v>
      </c>
      <c r="C831">
        <v>3.0981864333333302</v>
      </c>
      <c r="D831">
        <v>5.4509999999999996</v>
      </c>
      <c r="E831">
        <v>0.28146506390289699</v>
      </c>
    </row>
    <row r="832" spans="2:5" x14ac:dyDescent="0.2">
      <c r="B832">
        <v>0.69082813332876203</v>
      </c>
      <c r="C832">
        <v>3.0974689444444499</v>
      </c>
      <c r="D832">
        <v>5.4569999999999999</v>
      </c>
      <c r="E832">
        <v>0.28027726987648999</v>
      </c>
    </row>
    <row r="833" spans="2:5" x14ac:dyDescent="0.2">
      <c r="B833">
        <v>0.69166146666209505</v>
      </c>
      <c r="C833">
        <v>3.0966274222222201</v>
      </c>
      <c r="D833">
        <v>5.4640000000000004</v>
      </c>
      <c r="E833">
        <v>0.28010878845430498</v>
      </c>
    </row>
    <row r="834" spans="2:5" x14ac:dyDescent="0.2">
      <c r="B834">
        <v>0.69249479999542896</v>
      </c>
      <c r="C834">
        <v>3.0981079444444499</v>
      </c>
      <c r="D834">
        <v>5.47</v>
      </c>
      <c r="E834">
        <v>0.27913159620562999</v>
      </c>
    </row>
    <row r="835" spans="2:5" x14ac:dyDescent="0.2">
      <c r="B835">
        <v>0.69332813332876198</v>
      </c>
      <c r="C835">
        <v>3.1000943444444502</v>
      </c>
      <c r="D835">
        <v>5.4770000000000003</v>
      </c>
      <c r="E835">
        <v>0.27505434578874399</v>
      </c>
    </row>
    <row r="836" spans="2:5" x14ac:dyDescent="0.2">
      <c r="B836">
        <v>0.69416146666209499</v>
      </c>
      <c r="C836">
        <v>3.1021253111111098</v>
      </c>
      <c r="D836">
        <v>5.4829999999999997</v>
      </c>
      <c r="E836">
        <v>0.27061486031415899</v>
      </c>
    </row>
    <row r="837" spans="2:5" x14ac:dyDescent="0.2">
      <c r="B837">
        <v>0.69499479999542901</v>
      </c>
      <c r="C837">
        <v>3.10231144444445</v>
      </c>
      <c r="D837">
        <v>5.49</v>
      </c>
      <c r="E837">
        <v>0.26732947258154399</v>
      </c>
    </row>
    <row r="838" spans="2:5" x14ac:dyDescent="0.2">
      <c r="B838">
        <v>0.69582813332876203</v>
      </c>
      <c r="C838">
        <v>3.1000217333333402</v>
      </c>
      <c r="D838">
        <v>5.4960000000000004</v>
      </c>
      <c r="E838">
        <v>0.26823084819023602</v>
      </c>
    </row>
    <row r="839" spans="2:5" x14ac:dyDescent="0.2">
      <c r="B839">
        <v>0.69666146666209605</v>
      </c>
      <c r="C839">
        <v>3.0970370444444502</v>
      </c>
      <c r="D839">
        <v>5.5030000000000001</v>
      </c>
      <c r="E839">
        <v>0.26835720925687501</v>
      </c>
    </row>
    <row r="840" spans="2:5" x14ac:dyDescent="0.2">
      <c r="B840">
        <v>0.69749479999542896</v>
      </c>
      <c r="C840">
        <v>3.0954979666666702</v>
      </c>
      <c r="D840">
        <v>5.5090000000000003</v>
      </c>
      <c r="E840">
        <v>0.26422099034222402</v>
      </c>
    </row>
    <row r="841" spans="2:5" x14ac:dyDescent="0.2">
      <c r="B841">
        <v>0.69832813332876198</v>
      </c>
      <c r="C841">
        <v>3.0969134222222201</v>
      </c>
      <c r="D841">
        <v>5.516</v>
      </c>
      <c r="E841">
        <v>0.26107038774735702</v>
      </c>
    </row>
    <row r="842" spans="2:5" x14ac:dyDescent="0.2">
      <c r="B842">
        <v>0.699161466662096</v>
      </c>
      <c r="C842">
        <v>3.09841978888889</v>
      </c>
      <c r="D842">
        <v>5.5220000000000002</v>
      </c>
      <c r="E842">
        <v>0.26009319549868198</v>
      </c>
    </row>
    <row r="843" spans="2:5" x14ac:dyDescent="0.2">
      <c r="B843">
        <v>0.69999479999542902</v>
      </c>
      <c r="C843">
        <v>3.0985066666666699</v>
      </c>
      <c r="D843">
        <v>5.5289999999999999</v>
      </c>
      <c r="E843">
        <v>0.25658035784611699</v>
      </c>
    </row>
    <row r="844" spans="2:5" x14ac:dyDescent="0.2">
      <c r="B844">
        <v>0.70082813332876204</v>
      </c>
      <c r="C844">
        <v>3.0975996777777799</v>
      </c>
      <c r="D844">
        <v>5.5350000000000001</v>
      </c>
      <c r="E844">
        <v>0.25630236349951102</v>
      </c>
    </row>
    <row r="845" spans="2:5" x14ac:dyDescent="0.2">
      <c r="B845">
        <v>0.70166146666209595</v>
      </c>
      <c r="C845">
        <v>3.0987480888888901</v>
      </c>
      <c r="D845">
        <v>5.5419999999999998</v>
      </c>
      <c r="E845">
        <v>0.25413737722442897</v>
      </c>
    </row>
    <row r="846" spans="2:5" x14ac:dyDescent="0.2">
      <c r="B846">
        <v>0.70249479999542896</v>
      </c>
      <c r="C846">
        <v>3.09972831111111</v>
      </c>
      <c r="D846">
        <v>5.548</v>
      </c>
      <c r="E846">
        <v>0.24786986831913199</v>
      </c>
    </row>
    <row r="847" spans="2:5" x14ac:dyDescent="0.2">
      <c r="B847">
        <v>0.70332813332876198</v>
      </c>
      <c r="C847">
        <v>3.1003426888888899</v>
      </c>
      <c r="D847">
        <v>5.5549999999999997</v>
      </c>
      <c r="E847">
        <v>0.24119800400059099</v>
      </c>
    </row>
    <row r="848" spans="2:5" x14ac:dyDescent="0.2">
      <c r="B848">
        <v>0.704161466662096</v>
      </c>
      <c r="C848">
        <v>3.1011427555555602</v>
      </c>
      <c r="D848">
        <v>5.5609999999999999</v>
      </c>
      <c r="E848">
        <v>0.23784522369910199</v>
      </c>
    </row>
    <row r="849" spans="2:5" x14ac:dyDescent="0.2">
      <c r="B849">
        <v>0.70499479999542902</v>
      </c>
      <c r="C849">
        <v>3.1025468888888899</v>
      </c>
      <c r="D849">
        <v>5.5670000000000002</v>
      </c>
      <c r="E849">
        <v>0.23637943532608899</v>
      </c>
    </row>
    <row r="850" spans="2:5" x14ac:dyDescent="0.2">
      <c r="B850">
        <v>0.70582813332876204</v>
      </c>
      <c r="C850">
        <v>3.1036575888888902</v>
      </c>
      <c r="D850">
        <v>5.5739999999999998</v>
      </c>
      <c r="E850">
        <v>0.23516636908635499</v>
      </c>
    </row>
    <row r="851" spans="2:5" x14ac:dyDescent="0.2">
      <c r="B851">
        <v>0.70666146666209595</v>
      </c>
      <c r="C851">
        <v>3.10232554444445</v>
      </c>
      <c r="D851">
        <v>5.58</v>
      </c>
      <c r="E851">
        <v>0.232639147753574</v>
      </c>
    </row>
    <row r="852" spans="2:5" x14ac:dyDescent="0.2">
      <c r="B852">
        <v>0.70749479999542897</v>
      </c>
      <c r="C852">
        <v>3.1009474888888899</v>
      </c>
      <c r="D852">
        <v>5.5869999999999997</v>
      </c>
      <c r="E852">
        <v>0.230288831914088</v>
      </c>
    </row>
    <row r="853" spans="2:5" x14ac:dyDescent="0.2">
      <c r="B853">
        <v>0.70832813332876199</v>
      </c>
      <c r="C853">
        <v>3.1005359222222202</v>
      </c>
      <c r="D853">
        <v>5.593</v>
      </c>
      <c r="E853">
        <v>0.22898310089215099</v>
      </c>
    </row>
    <row r="854" spans="2:5" x14ac:dyDescent="0.2">
      <c r="B854">
        <v>0.70916146666209601</v>
      </c>
      <c r="C854">
        <v>3.1020421666666702</v>
      </c>
      <c r="D854">
        <v>5.6</v>
      </c>
      <c r="E854">
        <v>0.228334447416738</v>
      </c>
    </row>
    <row r="855" spans="2:5" x14ac:dyDescent="0.2">
      <c r="B855">
        <v>0.70999479999542903</v>
      </c>
      <c r="C855">
        <v>3.10114736666667</v>
      </c>
      <c r="D855">
        <v>5.6059999999999999</v>
      </c>
      <c r="E855">
        <v>0.22748361623470101</v>
      </c>
    </row>
    <row r="856" spans="2:5" x14ac:dyDescent="0.2">
      <c r="B856">
        <v>0.71082813332876305</v>
      </c>
      <c r="C856">
        <v>3.1004120333333298</v>
      </c>
      <c r="D856">
        <v>5.6130000000000004</v>
      </c>
      <c r="E856">
        <v>0.22776161058130701</v>
      </c>
    </row>
    <row r="857" spans="2:5" x14ac:dyDescent="0.2">
      <c r="B857">
        <v>0.71166146666209595</v>
      </c>
      <c r="C857">
        <v>3.09702541111111</v>
      </c>
      <c r="D857">
        <v>5.6189999999999998</v>
      </c>
      <c r="E857">
        <v>0.22901679717658799</v>
      </c>
    </row>
    <row r="858" spans="2:5" x14ac:dyDescent="0.2">
      <c r="B858">
        <v>0.71249479999542897</v>
      </c>
      <c r="C858">
        <v>3.0964673111111098</v>
      </c>
      <c r="D858">
        <v>5.6260000000000003</v>
      </c>
      <c r="E858">
        <v>0.228991524963261</v>
      </c>
    </row>
    <row r="859" spans="2:5" x14ac:dyDescent="0.2">
      <c r="B859">
        <v>0.71332813332876299</v>
      </c>
      <c r="C859">
        <v>3.0974152444444498</v>
      </c>
      <c r="D859">
        <v>5.6319999999999997</v>
      </c>
      <c r="E859">
        <v>0.226523272128245</v>
      </c>
    </row>
    <row r="860" spans="2:5" x14ac:dyDescent="0.2">
      <c r="B860">
        <v>0.71416146666209601</v>
      </c>
      <c r="C860">
        <v>3.0999649222222199</v>
      </c>
      <c r="D860">
        <v>5.6390000000000002</v>
      </c>
      <c r="E860">
        <v>0.222597654991325</v>
      </c>
    </row>
    <row r="861" spans="2:5" x14ac:dyDescent="0.2">
      <c r="B861">
        <v>0.71499479999542903</v>
      </c>
      <c r="C861">
        <v>3.10081265555556</v>
      </c>
      <c r="D861">
        <v>5.6449999999999996</v>
      </c>
      <c r="E861">
        <v>0.221249803613842</v>
      </c>
    </row>
    <row r="862" spans="2:5" x14ac:dyDescent="0.2">
      <c r="B862">
        <v>0.71582813332876305</v>
      </c>
      <c r="C862">
        <v>3.0996584999999999</v>
      </c>
      <c r="D862">
        <v>5.6520000000000001</v>
      </c>
      <c r="E862">
        <v>0.22111501847609399</v>
      </c>
    </row>
    <row r="863" spans="2:5" x14ac:dyDescent="0.2">
      <c r="B863">
        <v>0.71666146666209596</v>
      </c>
      <c r="C863">
        <v>3.0985403444444501</v>
      </c>
      <c r="D863">
        <v>5.6580000000000004</v>
      </c>
      <c r="E863">
        <v>0.22015467436963701</v>
      </c>
    </row>
    <row r="864" spans="2:5" x14ac:dyDescent="0.2">
      <c r="B864">
        <v>0.71749479999542898</v>
      </c>
      <c r="C864">
        <v>3.0982900222222298</v>
      </c>
      <c r="D864">
        <v>5.6639999999999997</v>
      </c>
      <c r="E864">
        <v>0.218175017658959</v>
      </c>
    </row>
    <row r="865" spans="2:5" x14ac:dyDescent="0.2">
      <c r="B865">
        <v>0.718328133328763</v>
      </c>
      <c r="C865">
        <v>3.0979050444444498</v>
      </c>
      <c r="D865">
        <v>5.6710000000000003</v>
      </c>
      <c r="E865">
        <v>0.21970819860084601</v>
      </c>
    </row>
    <row r="866" spans="2:5" x14ac:dyDescent="0.2">
      <c r="B866">
        <v>0.71916146666209602</v>
      </c>
      <c r="C866">
        <v>3.0964938222222198</v>
      </c>
      <c r="D866">
        <v>5.6769999999999996</v>
      </c>
      <c r="E866">
        <v>0.22303570668900699</v>
      </c>
    </row>
    <row r="867" spans="2:5" x14ac:dyDescent="0.2">
      <c r="B867">
        <v>0.71999479999542904</v>
      </c>
      <c r="C867">
        <v>3.09735354444445</v>
      </c>
      <c r="D867">
        <v>5.6840000000000002</v>
      </c>
      <c r="E867">
        <v>0.22585777051061201</v>
      </c>
    </row>
    <row r="868" spans="2:5" x14ac:dyDescent="0.2">
      <c r="B868">
        <v>0.72082813332876305</v>
      </c>
      <c r="C868">
        <v>3.0987751333333402</v>
      </c>
      <c r="D868">
        <v>5.69</v>
      </c>
      <c r="E868">
        <v>0.22742464773693599</v>
      </c>
    </row>
    <row r="869" spans="2:5" x14ac:dyDescent="0.2">
      <c r="B869">
        <v>0.72166146666209596</v>
      </c>
      <c r="C869">
        <v>3.1005073333333302</v>
      </c>
      <c r="D869">
        <v>5.6970000000000001</v>
      </c>
      <c r="E869">
        <v>0.22449307099091101</v>
      </c>
    </row>
    <row r="870" spans="2:5" x14ac:dyDescent="0.2">
      <c r="B870">
        <v>0.72249479999542998</v>
      </c>
      <c r="C870">
        <v>3.0993443888888899</v>
      </c>
      <c r="D870">
        <v>5.7030000000000003</v>
      </c>
      <c r="E870">
        <v>0.21958183753420699</v>
      </c>
    </row>
    <row r="871" spans="2:5" x14ac:dyDescent="0.2">
      <c r="B871">
        <v>0.723328133328763</v>
      </c>
      <c r="C871">
        <v>3.0985552111111101</v>
      </c>
      <c r="D871">
        <v>5.71</v>
      </c>
      <c r="E871">
        <v>0.21861306935664099</v>
      </c>
    </row>
    <row r="872" spans="2:5" x14ac:dyDescent="0.2">
      <c r="B872">
        <v>0.72416146666209602</v>
      </c>
      <c r="C872">
        <v>3.0976019888888899</v>
      </c>
      <c r="D872">
        <v>5.7160000000000002</v>
      </c>
      <c r="E872">
        <v>0.218672037854406</v>
      </c>
    </row>
    <row r="873" spans="2:5" x14ac:dyDescent="0.2">
      <c r="B873">
        <v>0.72499479999543004</v>
      </c>
      <c r="C873">
        <v>3.0983753444444502</v>
      </c>
      <c r="D873">
        <v>5.7229999999999999</v>
      </c>
      <c r="E873">
        <v>0.21894160812990299</v>
      </c>
    </row>
    <row r="874" spans="2:5" x14ac:dyDescent="0.2">
      <c r="B874">
        <v>0.72582813332876295</v>
      </c>
      <c r="C874">
        <v>3.0994035333333398</v>
      </c>
      <c r="D874">
        <v>5.7290000000000001</v>
      </c>
      <c r="E874">
        <v>0.21568991668172499</v>
      </c>
    </row>
    <row r="875" spans="2:5" x14ac:dyDescent="0.2">
      <c r="B875">
        <v>0.72666146666209597</v>
      </c>
      <c r="C875">
        <v>3.1011995111111101</v>
      </c>
      <c r="D875">
        <v>5.7359999999999998</v>
      </c>
      <c r="E875">
        <v>0.21348281005109601</v>
      </c>
    </row>
    <row r="876" spans="2:5" x14ac:dyDescent="0.2">
      <c r="B876">
        <v>0.72749479999542999</v>
      </c>
      <c r="C876">
        <v>3.10378056666667</v>
      </c>
      <c r="D876">
        <v>5.742</v>
      </c>
      <c r="E876">
        <v>0.21307845463785099</v>
      </c>
    </row>
    <row r="877" spans="2:5" x14ac:dyDescent="0.2">
      <c r="B877">
        <v>0.72832813332876301</v>
      </c>
      <c r="C877">
        <v>3.1036717888888901</v>
      </c>
      <c r="D877">
        <v>5.7489999999999997</v>
      </c>
      <c r="E877">
        <v>0.211654786620385</v>
      </c>
    </row>
    <row r="878" spans="2:5" x14ac:dyDescent="0.2">
      <c r="B878">
        <v>0.72916146666209603</v>
      </c>
      <c r="C878">
        <v>3.1013997444444499</v>
      </c>
      <c r="D878">
        <v>5.7549999999999999</v>
      </c>
      <c r="E878">
        <v>0.21085449986500401</v>
      </c>
    </row>
    <row r="879" spans="2:5" x14ac:dyDescent="0.2">
      <c r="B879">
        <v>0.72999479999543004</v>
      </c>
      <c r="C879">
        <v>3.0989038333333401</v>
      </c>
      <c r="D879">
        <v>5.7619999999999996</v>
      </c>
      <c r="E879">
        <v>0.210947164647206</v>
      </c>
    </row>
    <row r="880" spans="2:5" x14ac:dyDescent="0.2">
      <c r="B880">
        <v>0.73082813332876295</v>
      </c>
      <c r="C880">
        <v>3.0987296999999998</v>
      </c>
      <c r="D880">
        <v>5.7679999999999998</v>
      </c>
      <c r="E880">
        <v>0.20868108951881301</v>
      </c>
    </row>
    <row r="881" spans="2:5" x14ac:dyDescent="0.2">
      <c r="B881">
        <v>0.73166146666209597</v>
      </c>
      <c r="C881">
        <v>3.09986297777778</v>
      </c>
      <c r="D881">
        <v>5.774</v>
      </c>
      <c r="E881">
        <v>0.20725742150134599</v>
      </c>
    </row>
    <row r="882" spans="2:5" x14ac:dyDescent="0.2">
      <c r="B882">
        <v>0.73249479999542999</v>
      </c>
      <c r="C882">
        <v>3.0994335</v>
      </c>
      <c r="D882">
        <v>5.7809999999999997</v>
      </c>
      <c r="E882">
        <v>0.206111747830486</v>
      </c>
    </row>
    <row r="883" spans="2:5" x14ac:dyDescent="0.2">
      <c r="B883">
        <v>0.73332813332876301</v>
      </c>
      <c r="C883">
        <v>3.0978990555555601</v>
      </c>
      <c r="D883">
        <v>5.7869999999999999</v>
      </c>
      <c r="E883">
        <v>0.20216085848023899</v>
      </c>
    </row>
    <row r="884" spans="2:5" x14ac:dyDescent="0.2">
      <c r="B884">
        <v>0.73416146666209603</v>
      </c>
      <c r="C884">
        <v>3.0984159111111098</v>
      </c>
      <c r="D884">
        <v>5.7939999999999996</v>
      </c>
      <c r="E884">
        <v>0.20097306445383201</v>
      </c>
    </row>
    <row r="885" spans="2:5" x14ac:dyDescent="0.2">
      <c r="B885">
        <v>0.73499479999543005</v>
      </c>
      <c r="C885">
        <v>3.09945356666667</v>
      </c>
      <c r="D885">
        <v>5.8</v>
      </c>
      <c r="E885">
        <v>0.200231746196216</v>
      </c>
    </row>
    <row r="886" spans="2:5" x14ac:dyDescent="0.2">
      <c r="B886">
        <v>0.73582813332876296</v>
      </c>
      <c r="C886">
        <v>3.0992304000000002</v>
      </c>
      <c r="D886">
        <v>5.8070000000000004</v>
      </c>
      <c r="E886">
        <v>0.19885862260540499</v>
      </c>
    </row>
    <row r="887" spans="2:5" x14ac:dyDescent="0.2">
      <c r="B887">
        <v>0.73666146666209698</v>
      </c>
      <c r="C887">
        <v>3.0983266222222201</v>
      </c>
      <c r="D887">
        <v>5.8129999999999997</v>
      </c>
      <c r="E887">
        <v>0.19860590047212701</v>
      </c>
    </row>
    <row r="888" spans="2:5" x14ac:dyDescent="0.2">
      <c r="B888">
        <v>0.73749479999542999</v>
      </c>
      <c r="C888">
        <v>3.0979467888888901</v>
      </c>
      <c r="D888">
        <v>5.82</v>
      </c>
      <c r="E888">
        <v>0.202430428755735</v>
      </c>
    </row>
    <row r="889" spans="2:5" x14ac:dyDescent="0.2">
      <c r="B889">
        <v>0.73832813332876301</v>
      </c>
      <c r="C889">
        <v>3.0994445555555599</v>
      </c>
      <c r="D889">
        <v>5.8259999999999996</v>
      </c>
      <c r="E889">
        <v>0.202843208240089</v>
      </c>
    </row>
    <row r="890" spans="2:5" x14ac:dyDescent="0.2">
      <c r="B890">
        <v>0.73916146666209703</v>
      </c>
      <c r="C890">
        <v>3.1016437111111101</v>
      </c>
      <c r="D890">
        <v>5.8330000000000002</v>
      </c>
      <c r="E890">
        <v>0.20204292148470901</v>
      </c>
    </row>
    <row r="891" spans="2:5" x14ac:dyDescent="0.2">
      <c r="B891">
        <v>0.73999479999543005</v>
      </c>
      <c r="C891">
        <v>3.1030362444444499</v>
      </c>
      <c r="D891">
        <v>5.8390000000000004</v>
      </c>
      <c r="E891">
        <v>0.201377419867077</v>
      </c>
    </row>
    <row r="892" spans="2:5" x14ac:dyDescent="0.2">
      <c r="B892">
        <v>0.74082813332876296</v>
      </c>
      <c r="C892">
        <v>3.1024908444444499</v>
      </c>
      <c r="D892">
        <v>5.8460000000000001</v>
      </c>
      <c r="E892">
        <v>0.20018962584066999</v>
      </c>
    </row>
    <row r="893" spans="2:5" x14ac:dyDescent="0.2">
      <c r="B893">
        <v>0.74166146666209698</v>
      </c>
      <c r="C893">
        <v>3.09869343333333</v>
      </c>
      <c r="D893">
        <v>5.8520000000000003</v>
      </c>
      <c r="E893">
        <v>0.199195585449776</v>
      </c>
    </row>
    <row r="894" spans="2:5" x14ac:dyDescent="0.2">
      <c r="B894">
        <v>0.74249479999543</v>
      </c>
      <c r="C894">
        <v>3.09663073333334</v>
      </c>
      <c r="D894">
        <v>5.859</v>
      </c>
      <c r="E894">
        <v>0.19968418157411399</v>
      </c>
    </row>
    <row r="895" spans="2:5" x14ac:dyDescent="0.2">
      <c r="B895">
        <v>0.74332813332876302</v>
      </c>
      <c r="C895">
        <v>3.0963699333333401</v>
      </c>
      <c r="D895">
        <v>5.8650000000000002</v>
      </c>
      <c r="E895">
        <v>0.199751574142988</v>
      </c>
    </row>
    <row r="896" spans="2:5" x14ac:dyDescent="0.2">
      <c r="B896">
        <v>0.74416146666209704</v>
      </c>
      <c r="C896">
        <v>3.09691022222222</v>
      </c>
      <c r="D896">
        <v>5.8710000000000004</v>
      </c>
      <c r="E896">
        <v>0.19747707494348499</v>
      </c>
    </row>
    <row r="897" spans="2:5" x14ac:dyDescent="0.2">
      <c r="B897">
        <v>0.74499479999542995</v>
      </c>
      <c r="C897">
        <v>3.0960090999999998</v>
      </c>
      <c r="D897">
        <v>5.8780000000000001</v>
      </c>
      <c r="E897">
        <v>0.19595231807270699</v>
      </c>
    </row>
    <row r="898" spans="2:5" x14ac:dyDescent="0.2">
      <c r="B898">
        <v>0.74582813332876297</v>
      </c>
      <c r="C898">
        <v>3.09570234444445</v>
      </c>
      <c r="D898">
        <v>5.8840000000000003</v>
      </c>
      <c r="E898">
        <v>0.196895814036945</v>
      </c>
    </row>
    <row r="899" spans="2:5" x14ac:dyDescent="0.2">
      <c r="B899">
        <v>0.74666146666209698</v>
      </c>
      <c r="C899">
        <v>3.0967837222222201</v>
      </c>
      <c r="D899">
        <v>5.891</v>
      </c>
      <c r="E899">
        <v>0.196862117752508</v>
      </c>
    </row>
    <row r="900" spans="2:5" x14ac:dyDescent="0.2">
      <c r="B900">
        <v>0.74749479999543</v>
      </c>
      <c r="C900">
        <v>3.0973515444444502</v>
      </c>
      <c r="D900">
        <v>5.8970000000000002</v>
      </c>
      <c r="E900">
        <v>0.19621346427709499</v>
      </c>
    </row>
    <row r="901" spans="2:5" x14ac:dyDescent="0.2">
      <c r="B901">
        <v>0.74832813332876302</v>
      </c>
      <c r="C901">
        <v>3.0968284888888902</v>
      </c>
      <c r="D901">
        <v>5.9039999999999999</v>
      </c>
      <c r="E901">
        <v>0.19547214601947899</v>
      </c>
    </row>
    <row r="902" spans="2:5" x14ac:dyDescent="0.2">
      <c r="B902">
        <v>0.74916146666209704</v>
      </c>
      <c r="C902">
        <v>3.0960763333333401</v>
      </c>
      <c r="D902">
        <v>5.91</v>
      </c>
      <c r="E902">
        <v>0.19609552728156501</v>
      </c>
    </row>
    <row r="903" spans="2:5" x14ac:dyDescent="0.2">
      <c r="B903">
        <v>0.74999479999542995</v>
      </c>
      <c r="C903">
        <v>3.0956457999999998</v>
      </c>
      <c r="D903">
        <v>5.9169999999999998</v>
      </c>
      <c r="E903">
        <v>0.197830885930074</v>
      </c>
    </row>
    <row r="904" spans="2:5" x14ac:dyDescent="0.2">
      <c r="B904">
        <v>0.75082813332876297</v>
      </c>
      <c r="C904">
        <v>3.0962555111111101</v>
      </c>
      <c r="D904">
        <v>5.923</v>
      </c>
      <c r="E904">
        <v>0.200476044258385</v>
      </c>
    </row>
    <row r="905" spans="2:5" x14ac:dyDescent="0.2">
      <c r="B905">
        <v>0.75166146666209699</v>
      </c>
      <c r="C905">
        <v>3.0988182222222198</v>
      </c>
      <c r="D905">
        <v>5.93</v>
      </c>
      <c r="E905">
        <v>0.200905671884958</v>
      </c>
    </row>
    <row r="906" spans="2:5" x14ac:dyDescent="0.2">
      <c r="B906">
        <v>0.75249479999543001</v>
      </c>
      <c r="C906">
        <v>3.10121578888889</v>
      </c>
      <c r="D906">
        <v>5.9359999999999999</v>
      </c>
      <c r="E906">
        <v>0.195219423886201</v>
      </c>
    </row>
    <row r="907" spans="2:5" x14ac:dyDescent="0.2">
      <c r="B907">
        <v>0.75332813332876303</v>
      </c>
      <c r="C907">
        <v>3.10234898888889</v>
      </c>
      <c r="D907">
        <v>5.9429999999999996</v>
      </c>
      <c r="E907">
        <v>0.19241420820681401</v>
      </c>
    </row>
    <row r="908" spans="2:5" x14ac:dyDescent="0.2">
      <c r="B908">
        <v>0.75416146666209705</v>
      </c>
      <c r="C908">
        <v>3.1009043666666698</v>
      </c>
      <c r="D908">
        <v>5.9489999999999998</v>
      </c>
      <c r="E908">
        <v>0.19417483906865199</v>
      </c>
    </row>
    <row r="909" spans="2:5" x14ac:dyDescent="0.2">
      <c r="B909">
        <v>0.75499479999542995</v>
      </c>
      <c r="C909">
        <v>3.0988434666666702</v>
      </c>
      <c r="D909">
        <v>5.9560000000000004</v>
      </c>
      <c r="E909">
        <v>0.19664309190366699</v>
      </c>
    </row>
    <row r="910" spans="2:5" x14ac:dyDescent="0.2">
      <c r="B910">
        <v>0.75582813332876397</v>
      </c>
      <c r="C910">
        <v>3.09813886666667</v>
      </c>
      <c r="D910">
        <v>5.9619999999999997</v>
      </c>
      <c r="E910">
        <v>0.19929667430308701</v>
      </c>
    </row>
    <row r="911" spans="2:5" x14ac:dyDescent="0.2">
      <c r="B911">
        <v>0.75666146666209699</v>
      </c>
      <c r="C911">
        <v>3.0971699444444498</v>
      </c>
      <c r="D911">
        <v>5.9690000000000003</v>
      </c>
      <c r="E911">
        <v>0.20238830840018901</v>
      </c>
    </row>
    <row r="912" spans="2:5" x14ac:dyDescent="0.2">
      <c r="B912">
        <v>0.75749479999543001</v>
      </c>
      <c r="C912">
        <v>3.09768807777778</v>
      </c>
      <c r="D912">
        <v>5.9749999999999996</v>
      </c>
      <c r="E912">
        <v>0.202860056382308</v>
      </c>
    </row>
    <row r="913" spans="2:5" x14ac:dyDescent="0.2">
      <c r="B913">
        <v>0.75832813332876403</v>
      </c>
      <c r="C913">
        <v>3.0978156000000001</v>
      </c>
      <c r="D913">
        <v>5.9809999999999999</v>
      </c>
      <c r="E913">
        <v>0.20112469773379901</v>
      </c>
    </row>
    <row r="914" spans="2:5" x14ac:dyDescent="0.2">
      <c r="B914">
        <v>0.75916146666209705</v>
      </c>
      <c r="C914">
        <v>3.1002054333333402</v>
      </c>
      <c r="D914">
        <v>5.9880000000000004</v>
      </c>
      <c r="E914">
        <v>0.19874068560987501</v>
      </c>
    </row>
    <row r="915" spans="2:5" x14ac:dyDescent="0.2">
      <c r="B915">
        <v>0.75999479999542996</v>
      </c>
      <c r="C915">
        <v>3.1008352666666701</v>
      </c>
      <c r="D915">
        <v>5.9939999999999998</v>
      </c>
      <c r="E915">
        <v>0.19915346509422999</v>
      </c>
    </row>
    <row r="916" spans="2:5" x14ac:dyDescent="0.2">
      <c r="B916">
        <v>0.76082813332876398</v>
      </c>
      <c r="C916">
        <v>3.09963883333333</v>
      </c>
      <c r="D916">
        <v>6.0010000000000003</v>
      </c>
      <c r="E916">
        <v>0.19718223245466099</v>
      </c>
    </row>
    <row r="917" spans="2:5" x14ac:dyDescent="0.2">
      <c r="B917">
        <v>0.761661466662097</v>
      </c>
      <c r="C917">
        <v>3.0983366666666701</v>
      </c>
      <c r="D917">
        <v>6.0069999999999997</v>
      </c>
      <c r="E917">
        <v>0.194857188828502</v>
      </c>
    </row>
    <row r="918" spans="2:5" x14ac:dyDescent="0.2">
      <c r="B918">
        <v>0.76249479999543002</v>
      </c>
      <c r="C918">
        <v>3.0988074333333402</v>
      </c>
      <c r="D918">
        <v>6.0140000000000002</v>
      </c>
      <c r="E918">
        <v>0.193374552313271</v>
      </c>
    </row>
    <row r="919" spans="2:5" x14ac:dyDescent="0.2">
      <c r="B919">
        <v>0.76332813332876404</v>
      </c>
      <c r="C919">
        <v>3.1016640666666699</v>
      </c>
      <c r="D919">
        <v>6.02</v>
      </c>
      <c r="E919">
        <v>0.19297019690002601</v>
      </c>
    </row>
    <row r="920" spans="2:5" x14ac:dyDescent="0.2">
      <c r="B920">
        <v>0.76416146666209706</v>
      </c>
      <c r="C920">
        <v>3.1024548777777801</v>
      </c>
      <c r="D920">
        <v>6.0270000000000001</v>
      </c>
      <c r="E920">
        <v>0.18978589802072199</v>
      </c>
    </row>
    <row r="921" spans="2:5" x14ac:dyDescent="0.2">
      <c r="B921">
        <v>0.76499479999542996</v>
      </c>
      <c r="C921">
        <v>3.1012768222222298</v>
      </c>
      <c r="D921">
        <v>6.0330000000000004</v>
      </c>
      <c r="E921">
        <v>0.188741313203173</v>
      </c>
    </row>
    <row r="922" spans="2:5" x14ac:dyDescent="0.2">
      <c r="B922">
        <v>0.76582813332876398</v>
      </c>
      <c r="C922">
        <v>3.0989801555555601</v>
      </c>
      <c r="D922">
        <v>6.04</v>
      </c>
      <c r="E922">
        <v>0.18837065407436501</v>
      </c>
    </row>
    <row r="923" spans="2:5" x14ac:dyDescent="0.2">
      <c r="B923">
        <v>0.766661466662097</v>
      </c>
      <c r="C923">
        <v>3.0985073111111099</v>
      </c>
      <c r="D923">
        <v>6.0460000000000003</v>
      </c>
      <c r="E923">
        <v>0.19032503857171601</v>
      </c>
    </row>
    <row r="924" spans="2:5" x14ac:dyDescent="0.2">
      <c r="B924">
        <v>0.76749479999543002</v>
      </c>
      <c r="C924">
        <v>3.1011380777777799</v>
      </c>
      <c r="D924">
        <v>6.0529999999999999</v>
      </c>
      <c r="E924">
        <v>0.19192561208247699</v>
      </c>
    </row>
    <row r="925" spans="2:5" x14ac:dyDescent="0.2">
      <c r="B925">
        <v>0.76832813332876404</v>
      </c>
      <c r="C925">
        <v>3.1031591999999999</v>
      </c>
      <c r="D925">
        <v>6.0590000000000002</v>
      </c>
      <c r="E925">
        <v>0.193703091086532</v>
      </c>
    </row>
    <row r="926" spans="2:5" x14ac:dyDescent="0.2">
      <c r="B926">
        <v>0.76916146666209695</v>
      </c>
      <c r="C926">
        <v>3.1037887999999998</v>
      </c>
      <c r="D926">
        <v>6.0659999999999998</v>
      </c>
      <c r="E926">
        <v>0.19599443842825401</v>
      </c>
    </row>
    <row r="927" spans="2:5" x14ac:dyDescent="0.2">
      <c r="B927">
        <v>0.76999479999543097</v>
      </c>
      <c r="C927">
        <v>3.1013272000000001</v>
      </c>
      <c r="D927">
        <v>6.0720000000000001</v>
      </c>
      <c r="E927">
        <v>0.19905237624091801</v>
      </c>
    </row>
    <row r="928" spans="2:5" x14ac:dyDescent="0.2">
      <c r="B928">
        <v>0.77082813332876399</v>
      </c>
      <c r="C928">
        <v>3.0987263555555602</v>
      </c>
      <c r="D928">
        <v>6.0780000000000003</v>
      </c>
      <c r="E928">
        <v>0.19908607252535501</v>
      </c>
    </row>
    <row r="929" spans="2:5" x14ac:dyDescent="0.2">
      <c r="B929">
        <v>0.77166146666209701</v>
      </c>
      <c r="C929">
        <v>3.0966174999999998</v>
      </c>
      <c r="D929">
        <v>6.085</v>
      </c>
      <c r="E929">
        <v>0.19685369368139899</v>
      </c>
    </row>
    <row r="930" spans="2:5" x14ac:dyDescent="0.2">
      <c r="B930">
        <v>0.77249479999543103</v>
      </c>
      <c r="C930">
        <v>3.09806158888889</v>
      </c>
      <c r="D930">
        <v>6.0910000000000002</v>
      </c>
      <c r="E930">
        <v>0.194478105628585</v>
      </c>
    </row>
    <row r="931" spans="2:5" x14ac:dyDescent="0.2">
      <c r="B931">
        <v>0.77332813332876404</v>
      </c>
      <c r="C931">
        <v>3.0998207222222298</v>
      </c>
      <c r="D931">
        <v>6.0979999999999999</v>
      </c>
      <c r="E931">
        <v>0.19766240450788899</v>
      </c>
    </row>
    <row r="932" spans="2:5" x14ac:dyDescent="0.2">
      <c r="B932">
        <v>0.77416146666209695</v>
      </c>
      <c r="C932">
        <v>3.1014890777777802</v>
      </c>
      <c r="D932">
        <v>6.1040000000000001</v>
      </c>
      <c r="E932">
        <v>0.20029071469398099</v>
      </c>
    </row>
    <row r="933" spans="2:5" x14ac:dyDescent="0.2">
      <c r="B933">
        <v>0.77499479999543097</v>
      </c>
      <c r="C933">
        <v>3.1016262333333402</v>
      </c>
      <c r="D933">
        <v>6.1109999999999998</v>
      </c>
      <c r="E933">
        <v>0.199717877858551</v>
      </c>
    </row>
    <row r="934" spans="2:5" x14ac:dyDescent="0.2">
      <c r="B934">
        <v>0.77582813332876399</v>
      </c>
      <c r="C934">
        <v>3.1021840444444502</v>
      </c>
      <c r="D934">
        <v>6.117</v>
      </c>
      <c r="E934">
        <v>0.19899340774315299</v>
      </c>
    </row>
    <row r="935" spans="2:5" x14ac:dyDescent="0.2">
      <c r="B935">
        <v>0.77666146666209701</v>
      </c>
      <c r="C935">
        <v>3.1032112555555602</v>
      </c>
      <c r="D935">
        <v>6.1239999999999997</v>
      </c>
      <c r="E935">
        <v>0.19804991177891501</v>
      </c>
    </row>
    <row r="936" spans="2:5" x14ac:dyDescent="0.2">
      <c r="B936">
        <v>0.77749479999543103</v>
      </c>
      <c r="C936">
        <v>3.1014193666666698</v>
      </c>
      <c r="D936">
        <v>6.13</v>
      </c>
      <c r="E936">
        <v>0.19768767672121701</v>
      </c>
    </row>
    <row r="937" spans="2:5" x14ac:dyDescent="0.2">
      <c r="B937">
        <v>0.77832813332876405</v>
      </c>
      <c r="C937">
        <v>3.1010472333333401</v>
      </c>
      <c r="D937">
        <v>6.1369999999999996</v>
      </c>
      <c r="E937">
        <v>0.197089567672459</v>
      </c>
    </row>
    <row r="938" spans="2:5" x14ac:dyDescent="0.2">
      <c r="B938">
        <v>0.77916146666209696</v>
      </c>
      <c r="C938">
        <v>3.1000942555555602</v>
      </c>
      <c r="D938">
        <v>6.1429999999999998</v>
      </c>
      <c r="E938">
        <v>0.195101486890671</v>
      </c>
    </row>
    <row r="939" spans="2:5" x14ac:dyDescent="0.2">
      <c r="B939">
        <v>0.77999479999543098</v>
      </c>
      <c r="C939">
        <v>3.1007425555555601</v>
      </c>
      <c r="D939">
        <v>6.15</v>
      </c>
      <c r="E939">
        <v>0.19322291903330399</v>
      </c>
    </row>
    <row r="940" spans="2:5" x14ac:dyDescent="0.2">
      <c r="B940">
        <v>0.780828133328764</v>
      </c>
      <c r="C940">
        <v>3.1008424666666698</v>
      </c>
      <c r="D940">
        <v>6.1559999999999997</v>
      </c>
      <c r="E940">
        <v>0.191175869753752</v>
      </c>
    </row>
    <row r="941" spans="2:5" x14ac:dyDescent="0.2">
      <c r="B941">
        <v>0.78166146666209801</v>
      </c>
      <c r="C941">
        <v>3.1020493222222201</v>
      </c>
      <c r="D941">
        <v>6.1630000000000003</v>
      </c>
      <c r="E941">
        <v>0.190485095922792</v>
      </c>
    </row>
    <row r="942" spans="2:5" x14ac:dyDescent="0.2">
      <c r="B942">
        <v>0.78249479999543103</v>
      </c>
      <c r="C942">
        <v>3.1036041777777799</v>
      </c>
      <c r="D942">
        <v>6.1689999999999996</v>
      </c>
      <c r="E942">
        <v>0.19023237378951399</v>
      </c>
    </row>
    <row r="943" spans="2:5" x14ac:dyDescent="0.2">
      <c r="B943">
        <v>0.78332813332876405</v>
      </c>
      <c r="C943">
        <v>3.10372292222223</v>
      </c>
      <c r="D943">
        <v>6.1760000000000002</v>
      </c>
      <c r="E943">
        <v>0.192734322908967</v>
      </c>
    </row>
    <row r="944" spans="2:5" x14ac:dyDescent="0.2">
      <c r="B944">
        <v>0.78416146666209796</v>
      </c>
      <c r="C944">
        <v>3.1020701666666701</v>
      </c>
      <c r="D944">
        <v>6.1820000000000004</v>
      </c>
      <c r="E944">
        <v>0.195219423886201</v>
      </c>
    </row>
    <row r="945" spans="2:5" x14ac:dyDescent="0.2">
      <c r="B945">
        <v>0.78499479999543098</v>
      </c>
      <c r="C945">
        <v>3.0995719555555601</v>
      </c>
      <c r="D945">
        <v>6.1879999999999997</v>
      </c>
      <c r="E945">
        <v>0.195497418232807</v>
      </c>
    </row>
    <row r="946" spans="2:5" x14ac:dyDescent="0.2">
      <c r="B946">
        <v>0.785828133328764</v>
      </c>
      <c r="C946">
        <v>3.0987551555555601</v>
      </c>
      <c r="D946">
        <v>6.1950000000000003</v>
      </c>
      <c r="E946">
        <v>0.19569959593942901</v>
      </c>
    </row>
    <row r="947" spans="2:5" x14ac:dyDescent="0.2">
      <c r="B947">
        <v>0.78666146666209802</v>
      </c>
      <c r="C947">
        <v>3.0989260888888901</v>
      </c>
      <c r="D947">
        <v>6.2009999999999996</v>
      </c>
      <c r="E947">
        <v>0.193324007886615</v>
      </c>
    </row>
    <row r="948" spans="2:5" x14ac:dyDescent="0.2">
      <c r="B948">
        <v>0.78749479999543104</v>
      </c>
      <c r="C948">
        <v>3.10015705555556</v>
      </c>
      <c r="D948">
        <v>6.2080000000000002</v>
      </c>
      <c r="E948">
        <v>0.19208566943355301</v>
      </c>
    </row>
    <row r="949" spans="2:5" x14ac:dyDescent="0.2">
      <c r="B949">
        <v>0.78832813332876395</v>
      </c>
      <c r="C949">
        <v>3.0986401666666699</v>
      </c>
      <c r="D949">
        <v>6.2140000000000004</v>
      </c>
      <c r="E949">
        <v>0.18988698687403399</v>
      </c>
    </row>
    <row r="950" spans="2:5" x14ac:dyDescent="0.2">
      <c r="B950">
        <v>0.78916146666209797</v>
      </c>
      <c r="C950">
        <v>3.0986338999999998</v>
      </c>
      <c r="D950">
        <v>6.2210000000000001</v>
      </c>
      <c r="E950">
        <v>0.188067387514431</v>
      </c>
    </row>
    <row r="951" spans="2:5" x14ac:dyDescent="0.2">
      <c r="B951">
        <v>0.78999479999543099</v>
      </c>
      <c r="C951">
        <v>3.10086041111111</v>
      </c>
      <c r="D951">
        <v>6.2270000000000003</v>
      </c>
      <c r="E951">
        <v>0.187755696883389</v>
      </c>
    </row>
    <row r="952" spans="2:5" x14ac:dyDescent="0.2">
      <c r="B952">
        <v>0.790828133328764</v>
      </c>
      <c r="C952">
        <v>3.1037540111111102</v>
      </c>
      <c r="D952">
        <v>6.234</v>
      </c>
      <c r="E952">
        <v>0.187149163763521</v>
      </c>
    </row>
    <row r="953" spans="2:5" x14ac:dyDescent="0.2">
      <c r="B953">
        <v>0.79166146666209802</v>
      </c>
      <c r="C953">
        <v>3.1053526444444501</v>
      </c>
      <c r="D953">
        <v>6.24</v>
      </c>
      <c r="E953">
        <v>0.18624778815482901</v>
      </c>
    </row>
    <row r="954" spans="2:5" x14ac:dyDescent="0.2">
      <c r="B954">
        <v>0.79249479999543104</v>
      </c>
      <c r="C954">
        <v>3.1038952222222198</v>
      </c>
      <c r="D954">
        <v>6.2469999999999999</v>
      </c>
      <c r="E954">
        <v>0.185717071674945</v>
      </c>
    </row>
    <row r="955" spans="2:5" x14ac:dyDescent="0.2">
      <c r="B955">
        <v>0.79332813332876395</v>
      </c>
      <c r="C955">
        <v>3.1033294222222199</v>
      </c>
      <c r="D955">
        <v>6.2530000000000001</v>
      </c>
      <c r="E955">
        <v>0.186492086216998</v>
      </c>
    </row>
    <row r="956" spans="2:5" x14ac:dyDescent="0.2">
      <c r="B956">
        <v>0.79416146666209797</v>
      </c>
      <c r="C956">
        <v>3.1022709555555599</v>
      </c>
      <c r="D956">
        <v>6.26</v>
      </c>
      <c r="E956">
        <v>0.18473987942626999</v>
      </c>
    </row>
    <row r="957" spans="2:5" x14ac:dyDescent="0.2">
      <c r="B957">
        <v>0.79499479999543099</v>
      </c>
      <c r="C957">
        <v>3.1001303444444499</v>
      </c>
      <c r="D957">
        <v>6.266</v>
      </c>
      <c r="E957">
        <v>0.182659133862281</v>
      </c>
    </row>
    <row r="958" spans="2:5" x14ac:dyDescent="0.2">
      <c r="B958">
        <v>0.79582813332876501</v>
      </c>
      <c r="C958">
        <v>3.0977939666666701</v>
      </c>
      <c r="D958">
        <v>6.2729999999999997</v>
      </c>
      <c r="E958">
        <v>0.18345942061766099</v>
      </c>
    </row>
    <row r="959" spans="2:5" x14ac:dyDescent="0.2">
      <c r="B959">
        <v>0.79666146666209803</v>
      </c>
      <c r="C959">
        <v>3.09617534444445</v>
      </c>
      <c r="D959">
        <v>6.2789999999999999</v>
      </c>
      <c r="E959">
        <v>0.18735134147014401</v>
      </c>
    </row>
    <row r="960" spans="2:5" x14ac:dyDescent="0.2">
      <c r="B960">
        <v>0.79749479999543105</v>
      </c>
      <c r="C960">
        <v>3.09811541111111</v>
      </c>
      <c r="D960">
        <v>6.2850000000000001</v>
      </c>
      <c r="E960">
        <v>0.19440228898860201</v>
      </c>
    </row>
    <row r="961" spans="2:5" x14ac:dyDescent="0.2">
      <c r="B961">
        <v>0.79832813332876496</v>
      </c>
      <c r="C961">
        <v>3.1002470666666699</v>
      </c>
      <c r="D961">
        <v>6.2919999999999998</v>
      </c>
      <c r="E961">
        <v>0.20217770662245699</v>
      </c>
    </row>
    <row r="962" spans="2:5" x14ac:dyDescent="0.2">
      <c r="B962">
        <v>0.79916146666209797</v>
      </c>
      <c r="C962">
        <v>3.10059688888889</v>
      </c>
      <c r="D962">
        <v>6.298</v>
      </c>
      <c r="E962">
        <v>0.210483840736196</v>
      </c>
    </row>
    <row r="963" spans="2:5" x14ac:dyDescent="0.2">
      <c r="B963">
        <v>0.79999479999543099</v>
      </c>
      <c r="C963">
        <v>3.1001758222222202</v>
      </c>
      <c r="D963">
        <v>6.3049999999999997</v>
      </c>
      <c r="E963">
        <v>0.21736630683246899</v>
      </c>
    </row>
    <row r="964" spans="2:5" x14ac:dyDescent="0.2">
      <c r="B964">
        <v>0.80082813332876501</v>
      </c>
      <c r="C964">
        <v>3.1007636000000001</v>
      </c>
      <c r="D964">
        <v>6.3109999999999999</v>
      </c>
      <c r="E964">
        <v>0.22483003383528199</v>
      </c>
    </row>
    <row r="965" spans="2:5" x14ac:dyDescent="0.2">
      <c r="B965">
        <v>0.80166146666209803</v>
      </c>
      <c r="C965">
        <v>3.1035179111111102</v>
      </c>
      <c r="D965">
        <v>6.3179999999999996</v>
      </c>
      <c r="E965">
        <v>0.228578745478906</v>
      </c>
    </row>
    <row r="966" spans="2:5" x14ac:dyDescent="0.2">
      <c r="B966">
        <v>0.80249479999543105</v>
      </c>
      <c r="C966">
        <v>3.1062370666666701</v>
      </c>
      <c r="D966">
        <v>6.3239999999999998</v>
      </c>
      <c r="E966">
        <v>0.225225965177417</v>
      </c>
    </row>
    <row r="967" spans="2:5" x14ac:dyDescent="0.2">
      <c r="B967">
        <v>0.80332813332876496</v>
      </c>
      <c r="C967">
        <v>3.1065124333333398</v>
      </c>
      <c r="D967">
        <v>6.3310000000000004</v>
      </c>
      <c r="E967">
        <v>0.220542181640664</v>
      </c>
    </row>
    <row r="968" spans="2:5" x14ac:dyDescent="0.2">
      <c r="B968">
        <v>0.80416146666209798</v>
      </c>
      <c r="C968">
        <v>3.1048207777777801</v>
      </c>
      <c r="D968">
        <v>6.3369999999999997</v>
      </c>
      <c r="E968">
        <v>0.219522869036442</v>
      </c>
    </row>
    <row r="969" spans="2:5" x14ac:dyDescent="0.2">
      <c r="B969">
        <v>0.804994799995431</v>
      </c>
      <c r="C969">
        <v>3.1012223777777801</v>
      </c>
      <c r="D969">
        <v>6.3440000000000003</v>
      </c>
      <c r="E969">
        <v>0.221906881160365</v>
      </c>
    </row>
    <row r="970" spans="2:5" x14ac:dyDescent="0.2">
      <c r="B970">
        <v>0.80582813332876502</v>
      </c>
      <c r="C970">
        <v>3.0996895888888898</v>
      </c>
      <c r="D970">
        <v>6.35</v>
      </c>
      <c r="E970">
        <v>0.22306940297344399</v>
      </c>
    </row>
    <row r="971" spans="2:5" x14ac:dyDescent="0.2">
      <c r="B971">
        <v>0.80666146666209804</v>
      </c>
      <c r="C971">
        <v>3.1001822666666699</v>
      </c>
      <c r="D971">
        <v>6.3570000000000002</v>
      </c>
      <c r="E971">
        <v>0.22257238277799801</v>
      </c>
    </row>
    <row r="972" spans="2:5" x14ac:dyDescent="0.2">
      <c r="B972">
        <v>0.80749479999543206</v>
      </c>
      <c r="C972">
        <v>3.1027843888888902</v>
      </c>
      <c r="D972">
        <v>6.3630000000000004</v>
      </c>
      <c r="E972">
        <v>0.21978401524082899</v>
      </c>
    </row>
    <row r="973" spans="2:5" x14ac:dyDescent="0.2">
      <c r="B973">
        <v>0.80832813332876496</v>
      </c>
      <c r="C973">
        <v>3.1051655555555602</v>
      </c>
      <c r="D973">
        <v>6.37</v>
      </c>
      <c r="E973">
        <v>0.218655189712187</v>
      </c>
    </row>
    <row r="974" spans="2:5" x14ac:dyDescent="0.2">
      <c r="B974">
        <v>0.80916146666209798</v>
      </c>
      <c r="C974">
        <v>3.1061367555555601</v>
      </c>
      <c r="D974">
        <v>6.3760000000000003</v>
      </c>
      <c r="E974">
        <v>0.218848943347701</v>
      </c>
    </row>
    <row r="975" spans="2:5" x14ac:dyDescent="0.2">
      <c r="B975">
        <v>0.809994799995432</v>
      </c>
      <c r="C975">
        <v>3.1049776555555599</v>
      </c>
      <c r="D975">
        <v>6.3819999999999997</v>
      </c>
      <c r="E975">
        <v>0.220609574209538</v>
      </c>
    </row>
    <row r="976" spans="2:5" x14ac:dyDescent="0.2">
      <c r="B976">
        <v>0.81082813332876502</v>
      </c>
      <c r="C976">
        <v>3.10404432222222</v>
      </c>
      <c r="D976">
        <v>6.3890000000000002</v>
      </c>
      <c r="E976">
        <v>0.22130877211160699</v>
      </c>
    </row>
    <row r="977" spans="2:5" x14ac:dyDescent="0.2">
      <c r="B977">
        <v>0.81166146666209804</v>
      </c>
      <c r="C977">
        <v>3.10359766666667</v>
      </c>
      <c r="D977">
        <v>6.3949999999999996</v>
      </c>
      <c r="E977">
        <v>0.22158676645821301</v>
      </c>
    </row>
    <row r="978" spans="2:5" x14ac:dyDescent="0.2">
      <c r="B978">
        <v>0.81249479999543195</v>
      </c>
      <c r="C978">
        <v>3.1056666666666701</v>
      </c>
      <c r="D978">
        <v>6.4020000000000001</v>
      </c>
      <c r="E978">
        <v>0.219918800378578</v>
      </c>
    </row>
    <row r="979" spans="2:5" x14ac:dyDescent="0.2">
      <c r="B979">
        <v>0.81332813332876497</v>
      </c>
      <c r="C979">
        <v>3.1071098666666699</v>
      </c>
      <c r="D979">
        <v>6.4080000000000004</v>
      </c>
      <c r="E979">
        <v>0.21710516062808199</v>
      </c>
    </row>
    <row r="980" spans="2:5" x14ac:dyDescent="0.2">
      <c r="B980">
        <v>0.81416146666209799</v>
      </c>
      <c r="C980">
        <v>3.1068804111111099</v>
      </c>
      <c r="D980">
        <v>6.415</v>
      </c>
      <c r="E980">
        <v>0.21297736578453999</v>
      </c>
    </row>
    <row r="981" spans="2:5" x14ac:dyDescent="0.2">
      <c r="B981">
        <v>0.81499479999543201</v>
      </c>
      <c r="C981">
        <v>3.10480484444445</v>
      </c>
      <c r="D981">
        <v>6.4210000000000003</v>
      </c>
      <c r="E981">
        <v>0.21095558871831499</v>
      </c>
    </row>
    <row r="982" spans="2:5" x14ac:dyDescent="0.2">
      <c r="B982">
        <v>0.81582813332876503</v>
      </c>
      <c r="C982">
        <v>3.1026095444444501</v>
      </c>
      <c r="D982">
        <v>6.4279999999999999</v>
      </c>
      <c r="E982">
        <v>0.20943925591864701</v>
      </c>
    </row>
    <row r="983" spans="2:5" x14ac:dyDescent="0.2">
      <c r="B983">
        <v>0.81666146666209805</v>
      </c>
      <c r="C983">
        <v>3.1031416444444502</v>
      </c>
      <c r="D983">
        <v>6.4340000000000002</v>
      </c>
      <c r="E983">
        <v>0.20605277933272101</v>
      </c>
    </row>
    <row r="984" spans="2:5" x14ac:dyDescent="0.2">
      <c r="B984">
        <v>0.81749479999543195</v>
      </c>
      <c r="C984">
        <v>3.1047239666666702</v>
      </c>
      <c r="D984">
        <v>6.4409999999999998</v>
      </c>
      <c r="E984">
        <v>0.200905671884958</v>
      </c>
    </row>
    <row r="985" spans="2:5" x14ac:dyDescent="0.2">
      <c r="B985">
        <v>0.81832813332876497</v>
      </c>
      <c r="C985">
        <v>3.10448036666667</v>
      </c>
      <c r="D985">
        <v>6.4470000000000001</v>
      </c>
      <c r="E985">
        <v>0.19829420984108401</v>
      </c>
    </row>
    <row r="986" spans="2:5" x14ac:dyDescent="0.2">
      <c r="B986">
        <v>0.81916146666209799</v>
      </c>
      <c r="C986">
        <v>3.1032438777777802</v>
      </c>
      <c r="D986">
        <v>6.4539999999999997</v>
      </c>
      <c r="E986">
        <v>0.19858062825879899</v>
      </c>
    </row>
    <row r="987" spans="2:5" x14ac:dyDescent="0.2">
      <c r="B987">
        <v>0.81999479999543201</v>
      </c>
      <c r="C987">
        <v>3.1016391777777801</v>
      </c>
      <c r="D987">
        <v>6.46</v>
      </c>
      <c r="E987">
        <v>0.19951570015192799</v>
      </c>
    </row>
    <row r="988" spans="2:5" x14ac:dyDescent="0.2">
      <c r="B988">
        <v>0.82082813332876503</v>
      </c>
      <c r="C988">
        <v>3.1021710444444501</v>
      </c>
      <c r="D988">
        <v>6.4669999999999996</v>
      </c>
      <c r="E988">
        <v>0.19898498367204401</v>
      </c>
    </row>
    <row r="989" spans="2:5" x14ac:dyDescent="0.2">
      <c r="B989">
        <v>0.82166146666209805</v>
      </c>
      <c r="C989">
        <v>3.10253648888889</v>
      </c>
      <c r="D989">
        <v>6.4729999999999999</v>
      </c>
      <c r="E989">
        <v>0.19803306363669701</v>
      </c>
    </row>
    <row r="990" spans="2:5" x14ac:dyDescent="0.2">
      <c r="B990">
        <v>0.82249479999543196</v>
      </c>
      <c r="C990">
        <v>3.1035611777777801</v>
      </c>
      <c r="D990">
        <v>6.48</v>
      </c>
      <c r="E990">
        <v>0.19723277688131599</v>
      </c>
    </row>
    <row r="991" spans="2:5" x14ac:dyDescent="0.2">
      <c r="B991">
        <v>0.82332813332876498</v>
      </c>
      <c r="C991">
        <v>3.1054895777777798</v>
      </c>
      <c r="D991">
        <v>6.4859999999999998</v>
      </c>
      <c r="E991">
        <v>0.19422538349530699</v>
      </c>
    </row>
    <row r="992" spans="2:5" x14ac:dyDescent="0.2">
      <c r="B992">
        <v>0.824161466662098</v>
      </c>
      <c r="C992">
        <v>3.1071181999999999</v>
      </c>
      <c r="D992">
        <v>6.492</v>
      </c>
      <c r="E992">
        <v>0.19188349172693001</v>
      </c>
    </row>
    <row r="993" spans="2:5" x14ac:dyDescent="0.2">
      <c r="B993">
        <v>0.82499479999543202</v>
      </c>
      <c r="C993">
        <v>3.1058112888888898</v>
      </c>
      <c r="D993">
        <v>6.4989999999999997</v>
      </c>
      <c r="E993">
        <v>0.189676385096302</v>
      </c>
    </row>
    <row r="994" spans="2:5" x14ac:dyDescent="0.2">
      <c r="B994">
        <v>0.82582813332876503</v>
      </c>
      <c r="C994">
        <v>3.10387684444445</v>
      </c>
      <c r="D994">
        <v>6.5049999999999999</v>
      </c>
      <c r="E994">
        <v>0.18810950786997799</v>
      </c>
    </row>
    <row r="995" spans="2:5" x14ac:dyDescent="0.2">
      <c r="B995">
        <v>0.82666146666209905</v>
      </c>
      <c r="C995">
        <v>3.1036130000000002</v>
      </c>
      <c r="D995">
        <v>6.5119999999999996</v>
      </c>
      <c r="E995">
        <v>0.18832010964771001</v>
      </c>
    </row>
    <row r="996" spans="2:5" x14ac:dyDescent="0.2">
      <c r="B996">
        <v>0.82749479999543196</v>
      </c>
      <c r="C996">
        <v>3.1063082444444499</v>
      </c>
      <c r="D996">
        <v>6.5179999999999998</v>
      </c>
      <c r="E996">
        <v>0.19020710157618601</v>
      </c>
    </row>
    <row r="997" spans="2:5" x14ac:dyDescent="0.2">
      <c r="B997">
        <v>0.82832813332876498</v>
      </c>
      <c r="C997">
        <v>3.10686968888889</v>
      </c>
      <c r="D997">
        <v>6.5250000000000004</v>
      </c>
      <c r="E997">
        <v>0.192110941646881</v>
      </c>
    </row>
    <row r="998" spans="2:5" x14ac:dyDescent="0.2">
      <c r="B998">
        <v>0.829161466662099</v>
      </c>
      <c r="C998">
        <v>3.1049293666666702</v>
      </c>
      <c r="D998">
        <v>6.5309999999999997</v>
      </c>
      <c r="E998">
        <v>0.192523721131235</v>
      </c>
    </row>
    <row r="999" spans="2:5" x14ac:dyDescent="0.2">
      <c r="B999">
        <v>0.82999479999543202</v>
      </c>
      <c r="C999">
        <v>3.1029152999999998</v>
      </c>
      <c r="D999">
        <v>6.5380000000000003</v>
      </c>
      <c r="E999">
        <v>0.19236366378015901</v>
      </c>
    </row>
    <row r="1000" spans="2:5" x14ac:dyDescent="0.2">
      <c r="B1000">
        <v>0.83082813332876504</v>
      </c>
      <c r="C1000">
        <v>3.1024186999999999</v>
      </c>
      <c r="D1000">
        <v>6.5439999999999996</v>
      </c>
      <c r="E1000">
        <v>0.18896033905201401</v>
      </c>
    </row>
    <row r="1001" spans="2:5" x14ac:dyDescent="0.2">
      <c r="B1001">
        <v>0.83166146666209895</v>
      </c>
      <c r="C1001">
        <v>3.10100917777778</v>
      </c>
      <c r="D1001">
        <v>6.5510000000000002</v>
      </c>
      <c r="E1001">
        <v>0.18591924938156801</v>
      </c>
    </row>
    <row r="1002" spans="2:5" x14ac:dyDescent="0.2">
      <c r="B1002">
        <v>0.83249479999543197</v>
      </c>
      <c r="C1002">
        <v>3.0996059444444501</v>
      </c>
      <c r="D1002">
        <v>6.5570000000000004</v>
      </c>
      <c r="E1002">
        <v>0.18575919203049199</v>
      </c>
    </row>
    <row r="1003" spans="2:5" x14ac:dyDescent="0.2">
      <c r="B1003">
        <v>0.83332813332876499</v>
      </c>
      <c r="C1003">
        <v>3.0984419111111099</v>
      </c>
      <c r="D1003">
        <v>6.5640000000000001</v>
      </c>
      <c r="E1003">
        <v>0.187983146803339</v>
      </c>
    </row>
    <row r="1004" spans="2:5" x14ac:dyDescent="0.2">
      <c r="B1004">
        <v>0.834161466662099</v>
      </c>
      <c r="C1004">
        <v>3.0987406222222198</v>
      </c>
      <c r="D1004">
        <v>6.57</v>
      </c>
      <c r="E1004">
        <v>0.18756194324787501</v>
      </c>
    </row>
    <row r="1005" spans="2:5" x14ac:dyDescent="0.2">
      <c r="B1005">
        <v>0.83499479999543202</v>
      </c>
      <c r="C1005">
        <v>3.0991913888888898</v>
      </c>
      <c r="D1005">
        <v>6.577</v>
      </c>
      <c r="E1005">
        <v>0.18623936408371999</v>
      </c>
    </row>
    <row r="1006" spans="2:5" x14ac:dyDescent="0.2">
      <c r="B1006">
        <v>0.83582813332876504</v>
      </c>
      <c r="C1006">
        <v>3.10039784444445</v>
      </c>
      <c r="D1006">
        <v>6.5830000000000002</v>
      </c>
      <c r="E1006">
        <v>0.186374149221468</v>
      </c>
    </row>
    <row r="1007" spans="2:5" x14ac:dyDescent="0.2">
      <c r="B1007">
        <v>0.83666146666209895</v>
      </c>
      <c r="C1007">
        <v>3.10015927777778</v>
      </c>
      <c r="D1007">
        <v>6.5890000000000004</v>
      </c>
      <c r="E1007">
        <v>0.189069851976434</v>
      </c>
    </row>
    <row r="1008" spans="2:5" x14ac:dyDescent="0.2">
      <c r="B1008">
        <v>0.83749479999543197</v>
      </c>
      <c r="C1008">
        <v>3.0996307999999999</v>
      </c>
      <c r="D1008">
        <v>6.5960000000000001</v>
      </c>
      <c r="E1008">
        <v>0.18988698687403399</v>
      </c>
    </row>
    <row r="1009" spans="2:5" x14ac:dyDescent="0.2">
      <c r="B1009">
        <v>0.83832813332876499</v>
      </c>
      <c r="C1009">
        <v>3.0988756444444499</v>
      </c>
      <c r="D1009">
        <v>6.6020000000000003</v>
      </c>
      <c r="E1009">
        <v>0.188168476367743</v>
      </c>
    </row>
    <row r="1010" spans="2:5" x14ac:dyDescent="0.2">
      <c r="B1010">
        <v>0.83916146666209901</v>
      </c>
      <c r="C1010">
        <v>3.10057812222222</v>
      </c>
      <c r="D1010">
        <v>6.609</v>
      </c>
      <c r="E1010">
        <v>0.18482412013736299</v>
      </c>
    </row>
    <row r="1011" spans="2:5" x14ac:dyDescent="0.2">
      <c r="B1011">
        <v>0.83999479999543203</v>
      </c>
      <c r="C1011">
        <v>3.1006368444444501</v>
      </c>
      <c r="D1011">
        <v>6.6150000000000002</v>
      </c>
      <c r="E1011">
        <v>0.183366755835459</v>
      </c>
    </row>
    <row r="1012" spans="2:5" x14ac:dyDescent="0.2">
      <c r="B1012">
        <v>0.84082813332876605</v>
      </c>
      <c r="C1012">
        <v>3.1004103111111099</v>
      </c>
      <c r="D1012">
        <v>6.6219999999999999</v>
      </c>
      <c r="E1012">
        <v>0.18031724209390401</v>
      </c>
    </row>
    <row r="1013" spans="2:5" x14ac:dyDescent="0.2">
      <c r="B1013">
        <v>0.84166146666209896</v>
      </c>
      <c r="C1013">
        <v>3.0983842666666699</v>
      </c>
      <c r="D1013">
        <v>6.6280000000000001</v>
      </c>
      <c r="E1013">
        <v>0.178733516725361</v>
      </c>
    </row>
    <row r="1014" spans="2:5" x14ac:dyDescent="0.2">
      <c r="B1014">
        <v>0.84249479999543198</v>
      </c>
      <c r="C1014">
        <v>3.0983353222222201</v>
      </c>
      <c r="D1014">
        <v>6.6349999999999998</v>
      </c>
      <c r="E1014">
        <v>0.17688022108132201</v>
      </c>
    </row>
    <row r="1015" spans="2:5" x14ac:dyDescent="0.2">
      <c r="B1015">
        <v>0.84332813332876599</v>
      </c>
      <c r="C1015">
        <v>3.0982798333333399</v>
      </c>
      <c r="D1015">
        <v>6.641</v>
      </c>
      <c r="E1015">
        <v>0.17592830104597501</v>
      </c>
    </row>
    <row r="1016" spans="2:5" x14ac:dyDescent="0.2">
      <c r="B1016">
        <v>0.84416146666209901</v>
      </c>
      <c r="C1016">
        <v>3.0993447111111099</v>
      </c>
      <c r="D1016">
        <v>6.6479999999999997</v>
      </c>
      <c r="E1016">
        <v>0.173291566788774</v>
      </c>
    </row>
    <row r="1017" spans="2:5" x14ac:dyDescent="0.2">
      <c r="B1017">
        <v>0.84499479999543203</v>
      </c>
      <c r="C1017">
        <v>3.10066658888889</v>
      </c>
      <c r="D1017">
        <v>6.6539999999999999</v>
      </c>
      <c r="E1017">
        <v>0.17083173802486701</v>
      </c>
    </row>
    <row r="1018" spans="2:5" x14ac:dyDescent="0.2">
      <c r="B1018">
        <v>0.84582813332876605</v>
      </c>
      <c r="C1018">
        <v>3.1005844888888898</v>
      </c>
      <c r="D1018">
        <v>6.6609999999999996</v>
      </c>
      <c r="E1018">
        <v>0.17010726790947001</v>
      </c>
    </row>
    <row r="1019" spans="2:5" x14ac:dyDescent="0.2">
      <c r="B1019">
        <v>0.84666146666209896</v>
      </c>
      <c r="C1019">
        <v>3.1001638222222199</v>
      </c>
      <c r="D1019">
        <v>6.6669999999999998</v>
      </c>
      <c r="E1019">
        <v>0.16984612170508301</v>
      </c>
    </row>
    <row r="1020" spans="2:5" x14ac:dyDescent="0.2">
      <c r="B1020">
        <v>0.84749479999543198</v>
      </c>
      <c r="C1020">
        <v>3.0996575333333398</v>
      </c>
      <c r="D1020">
        <v>6.6740000000000004</v>
      </c>
      <c r="E1020">
        <v>0.16943334222072801</v>
      </c>
    </row>
    <row r="1021" spans="2:5" x14ac:dyDescent="0.2">
      <c r="B1021">
        <v>0.848328133328766</v>
      </c>
      <c r="C1021">
        <v>3.1004031666666698</v>
      </c>
      <c r="D1021">
        <v>6.68</v>
      </c>
      <c r="E1021">
        <v>0.17063798438935401</v>
      </c>
    </row>
    <row r="1022" spans="2:5" x14ac:dyDescent="0.2">
      <c r="B1022">
        <v>0.84916146666209902</v>
      </c>
      <c r="C1022">
        <v>3.1018565888888898</v>
      </c>
      <c r="D1022">
        <v>6.6870000000000003</v>
      </c>
      <c r="E1022">
        <v>0.171615176638029</v>
      </c>
    </row>
    <row r="1023" spans="2:5" x14ac:dyDescent="0.2">
      <c r="B1023">
        <v>0.84999479999543204</v>
      </c>
      <c r="C1023">
        <v>3.1021808333333398</v>
      </c>
      <c r="D1023">
        <v>6.6929999999999996</v>
      </c>
      <c r="E1023">
        <v>0.17137087857586</v>
      </c>
    </row>
    <row r="1024" spans="2:5" x14ac:dyDescent="0.2">
      <c r="B1024">
        <v>0.85082813332876595</v>
      </c>
      <c r="C1024">
        <v>3.1030768555555599</v>
      </c>
      <c r="D1024">
        <v>6.6989999999999998</v>
      </c>
      <c r="E1024">
        <v>0.170250477118327</v>
      </c>
    </row>
    <row r="1025" spans="2:5" x14ac:dyDescent="0.2">
      <c r="B1025">
        <v>0.85166146666209896</v>
      </c>
      <c r="C1025">
        <v>3.10406172222222</v>
      </c>
      <c r="D1025">
        <v>6.7060000000000004</v>
      </c>
      <c r="E1025">
        <v>0.168902625740844</v>
      </c>
    </row>
    <row r="1026" spans="2:5" x14ac:dyDescent="0.2">
      <c r="B1026">
        <v>0.85249479999543298</v>
      </c>
      <c r="C1026">
        <v>3.1042147111111098</v>
      </c>
      <c r="D1026">
        <v>6.7119999999999997</v>
      </c>
      <c r="E1026">
        <v>0.16784119278107701</v>
      </c>
    </row>
    <row r="1027" spans="2:5" x14ac:dyDescent="0.2">
      <c r="B1027">
        <v>0.853328133328766</v>
      </c>
      <c r="C1027">
        <v>3.1030570555555599</v>
      </c>
      <c r="D1027">
        <v>6.7190000000000003</v>
      </c>
      <c r="E1027">
        <v>0.169315405225199</v>
      </c>
    </row>
    <row r="1028" spans="2:5" x14ac:dyDescent="0.2">
      <c r="B1028">
        <v>0.85416146666208903</v>
      </c>
      <c r="C1028">
        <v>3.1009595999999999</v>
      </c>
      <c r="D1028">
        <v>6.7249999999999996</v>
      </c>
      <c r="E1028">
        <v>0.17010726790947001</v>
      </c>
    </row>
    <row r="1029" spans="2:5" x14ac:dyDescent="0.2">
      <c r="B1029">
        <v>0.85499479999542305</v>
      </c>
      <c r="C1029">
        <v>3.0998539333333399</v>
      </c>
      <c r="D1029">
        <v>6.7320000000000002</v>
      </c>
      <c r="E1029">
        <v>0.16956812735847701</v>
      </c>
    </row>
    <row r="1030" spans="2:5" x14ac:dyDescent="0.2">
      <c r="B1030">
        <v>0.85582813332875596</v>
      </c>
      <c r="C1030">
        <v>3.10002966666667</v>
      </c>
      <c r="D1030">
        <v>6.7380000000000004</v>
      </c>
      <c r="E1030">
        <v>0.168051794558808</v>
      </c>
    </row>
    <row r="1031" spans="2:5" x14ac:dyDescent="0.2">
      <c r="B1031">
        <v>0.85666146666208898</v>
      </c>
      <c r="C1031">
        <v>3.1003153333333402</v>
      </c>
      <c r="D1031">
        <v>6.7450000000000001</v>
      </c>
      <c r="E1031">
        <v>0.16584468792818</v>
      </c>
    </row>
    <row r="1032" spans="2:5" x14ac:dyDescent="0.2">
      <c r="B1032">
        <v>0.857494799995423</v>
      </c>
      <c r="C1032">
        <v>3.10103494444445</v>
      </c>
      <c r="D1032">
        <v>6.7510000000000003</v>
      </c>
      <c r="E1032">
        <v>0.16590365642594501</v>
      </c>
    </row>
    <row r="1033" spans="2:5" x14ac:dyDescent="0.2">
      <c r="B1033">
        <v>0.85832813332875602</v>
      </c>
      <c r="C1033">
        <v>3.10128308888889</v>
      </c>
      <c r="D1033">
        <v>6.758</v>
      </c>
      <c r="E1033">
        <v>0.16808549084324501</v>
      </c>
    </row>
    <row r="1034" spans="2:5" x14ac:dyDescent="0.2">
      <c r="B1034">
        <v>0.85916146666208904</v>
      </c>
      <c r="C1034">
        <v>3.1027360666666701</v>
      </c>
      <c r="D1034">
        <v>6.7640000000000002</v>
      </c>
      <c r="E1034">
        <v>0.17100021944705199</v>
      </c>
    </row>
    <row r="1035" spans="2:5" x14ac:dyDescent="0.2">
      <c r="B1035">
        <v>0.85999479999542305</v>
      </c>
      <c r="C1035">
        <v>3.1051391666666701</v>
      </c>
      <c r="D1035">
        <v>6.7709999999999999</v>
      </c>
      <c r="E1035">
        <v>0.171320334149205</v>
      </c>
    </row>
    <row r="1036" spans="2:5" x14ac:dyDescent="0.2">
      <c r="B1036">
        <v>0.86082813332875596</v>
      </c>
      <c r="C1036">
        <v>3.1060569111111098</v>
      </c>
      <c r="D1036">
        <v>6.7770000000000001</v>
      </c>
      <c r="E1036">
        <v>0.170385262256076</v>
      </c>
    </row>
    <row r="1037" spans="2:5" x14ac:dyDescent="0.2">
      <c r="B1037">
        <v>0.86166146666208898</v>
      </c>
      <c r="C1037">
        <v>3.1056365888888902</v>
      </c>
      <c r="D1037">
        <v>6.7839999999999998</v>
      </c>
      <c r="E1037">
        <v>0.168245548194321</v>
      </c>
    </row>
    <row r="1038" spans="2:5" x14ac:dyDescent="0.2">
      <c r="B1038">
        <v>0.862494799995423</v>
      </c>
      <c r="C1038">
        <v>3.1044488333333402</v>
      </c>
      <c r="D1038">
        <v>6.79</v>
      </c>
      <c r="E1038">
        <v>0.16702405788347699</v>
      </c>
    </row>
    <row r="1039" spans="2:5" x14ac:dyDescent="0.2">
      <c r="B1039">
        <v>0.86332813332875602</v>
      </c>
      <c r="C1039">
        <v>3.1049400111111098</v>
      </c>
      <c r="D1039">
        <v>6.7960000000000003</v>
      </c>
      <c r="E1039">
        <v>0.165356091803842</v>
      </c>
    </row>
    <row r="1040" spans="2:5" x14ac:dyDescent="0.2">
      <c r="B1040">
        <v>0.86416146666208904</v>
      </c>
      <c r="C1040">
        <v>3.1031933888888901</v>
      </c>
      <c r="D1040">
        <v>6.8029999999999999</v>
      </c>
      <c r="E1040">
        <v>0.165322395519405</v>
      </c>
    </row>
    <row r="1041" spans="2:5" x14ac:dyDescent="0.2">
      <c r="B1041">
        <v>0.86499479999542295</v>
      </c>
      <c r="C1041">
        <v>3.1004844999999999</v>
      </c>
      <c r="D1041">
        <v>6.8090000000000002</v>
      </c>
      <c r="E1041">
        <v>0.16605528970591099</v>
      </c>
    </row>
    <row r="1042" spans="2:5" x14ac:dyDescent="0.2">
      <c r="B1042">
        <v>0.86582813332875597</v>
      </c>
      <c r="C1042">
        <v>3.09815166666667</v>
      </c>
      <c r="D1042">
        <v>6.8159999999999998</v>
      </c>
      <c r="E1042">
        <v>0.165996321208147</v>
      </c>
    </row>
    <row r="1043" spans="2:5" x14ac:dyDescent="0.2">
      <c r="B1043">
        <v>0.86666146666208999</v>
      </c>
      <c r="C1043">
        <v>3.0994027555555599</v>
      </c>
      <c r="D1043">
        <v>6.8220000000000001</v>
      </c>
      <c r="E1043">
        <v>0.16581941571485201</v>
      </c>
    </row>
    <row r="1044" spans="2:5" x14ac:dyDescent="0.2">
      <c r="B1044">
        <v>0.867494799995423</v>
      </c>
      <c r="C1044">
        <v>3.1004837333333399</v>
      </c>
      <c r="D1044">
        <v>6.8289999999999997</v>
      </c>
      <c r="E1044">
        <v>0.16583626385707001</v>
      </c>
    </row>
    <row r="1045" spans="2:5" x14ac:dyDescent="0.2">
      <c r="B1045">
        <v>0.86832813332875602</v>
      </c>
      <c r="C1045">
        <v>3.1016300555555598</v>
      </c>
      <c r="D1045">
        <v>6.835</v>
      </c>
      <c r="E1045">
        <v>0.16453895690624301</v>
      </c>
    </row>
    <row r="1046" spans="2:5" x14ac:dyDescent="0.2">
      <c r="B1046">
        <v>0.86916146666209004</v>
      </c>
      <c r="C1046">
        <v>3.1015574888888899</v>
      </c>
      <c r="D1046">
        <v>6.8419999999999996</v>
      </c>
      <c r="E1046">
        <v>0.16652703768803101</v>
      </c>
    </row>
    <row r="1047" spans="2:5" x14ac:dyDescent="0.2">
      <c r="B1047">
        <v>0.86999479999542295</v>
      </c>
      <c r="C1047">
        <v>3.1020350888888899</v>
      </c>
      <c r="D1047">
        <v>6.8479999999999999</v>
      </c>
      <c r="E1047">
        <v>0.16699878567015</v>
      </c>
    </row>
    <row r="1048" spans="2:5" x14ac:dyDescent="0.2">
      <c r="B1048">
        <v>0.87082813332875597</v>
      </c>
      <c r="C1048">
        <v>3.1022823222222198</v>
      </c>
      <c r="D1048">
        <v>6.8550000000000004</v>
      </c>
      <c r="E1048">
        <v>0.16728520408786501</v>
      </c>
    </row>
    <row r="1049" spans="2:5" x14ac:dyDescent="0.2">
      <c r="B1049">
        <v>0.87166146666208999</v>
      </c>
      <c r="C1049">
        <v>3.1013546777777798</v>
      </c>
      <c r="D1049">
        <v>6.8609999999999998</v>
      </c>
      <c r="E1049">
        <v>0.1672262355901</v>
      </c>
    </row>
    <row r="1050" spans="2:5" x14ac:dyDescent="0.2">
      <c r="B1050">
        <v>0.87249479999542301</v>
      </c>
      <c r="C1050">
        <v>3.1017342666666701</v>
      </c>
      <c r="D1050">
        <v>6.8680000000000003</v>
      </c>
      <c r="E1050">
        <v>0.16678818389241801</v>
      </c>
    </row>
    <row r="1051" spans="2:5" x14ac:dyDescent="0.2">
      <c r="B1051">
        <v>0.87332813332875603</v>
      </c>
      <c r="C1051">
        <v>3.1023853444444498</v>
      </c>
      <c r="D1051">
        <v>6.8739999999999997</v>
      </c>
      <c r="E1051">
        <v>0.163923999715266</v>
      </c>
    </row>
    <row r="1052" spans="2:5" x14ac:dyDescent="0.2">
      <c r="B1052">
        <v>0.87416146666209005</v>
      </c>
      <c r="C1052">
        <v>3.1035675222222201</v>
      </c>
      <c r="D1052">
        <v>6.8810000000000002</v>
      </c>
      <c r="E1052">
        <v>0.158962221831907</v>
      </c>
    </row>
    <row r="1053" spans="2:5" x14ac:dyDescent="0.2">
      <c r="B1053">
        <v>0.87499479999542296</v>
      </c>
      <c r="C1053">
        <v>3.1042915444444499</v>
      </c>
      <c r="D1053">
        <v>6.8869999999999996</v>
      </c>
      <c r="E1053">
        <v>0.15765649080996999</v>
      </c>
    </row>
    <row r="1054" spans="2:5" x14ac:dyDescent="0.2">
      <c r="B1054">
        <v>0.87582813332875697</v>
      </c>
      <c r="C1054">
        <v>3.1029145111111101</v>
      </c>
      <c r="D1054">
        <v>6.8940000000000001</v>
      </c>
      <c r="E1054">
        <v>0.15950978645400901</v>
      </c>
    </row>
    <row r="1055" spans="2:5" x14ac:dyDescent="0.2">
      <c r="B1055">
        <v>0.87666146666208999</v>
      </c>
      <c r="C1055">
        <v>3.1009458444444502</v>
      </c>
      <c r="D1055">
        <v>6.9</v>
      </c>
      <c r="E1055">
        <v>0.15838096092536699</v>
      </c>
    </row>
    <row r="1056" spans="2:5" x14ac:dyDescent="0.2">
      <c r="B1056">
        <v>0.87749479999542301</v>
      </c>
      <c r="C1056">
        <v>3.0986544111111098</v>
      </c>
      <c r="D1056">
        <v>6.9059999999999997</v>
      </c>
      <c r="E1056">
        <v>0.15489339548612999</v>
      </c>
    </row>
    <row r="1057" spans="2:5" x14ac:dyDescent="0.2">
      <c r="B1057">
        <v>0.87832813332875703</v>
      </c>
      <c r="C1057">
        <v>3.0983542888888902</v>
      </c>
      <c r="D1057">
        <v>6.9130000000000003</v>
      </c>
      <c r="E1057">
        <v>0.15556732117487199</v>
      </c>
    </row>
    <row r="1058" spans="2:5" x14ac:dyDescent="0.2">
      <c r="B1058">
        <v>0.87916146666209005</v>
      </c>
      <c r="C1058">
        <v>3.10030037777778</v>
      </c>
      <c r="D1058">
        <v>6.9189999999999996</v>
      </c>
      <c r="E1058">
        <v>0.15795133329879499</v>
      </c>
    </row>
    <row r="1059" spans="2:5" x14ac:dyDescent="0.2">
      <c r="B1059">
        <v>0.87999479999542296</v>
      </c>
      <c r="C1059">
        <v>3.1012549111111101</v>
      </c>
      <c r="D1059">
        <v>6.9260000000000002</v>
      </c>
      <c r="E1059">
        <v>0.15870949969862899</v>
      </c>
    </row>
    <row r="1060" spans="2:5" x14ac:dyDescent="0.2">
      <c r="B1060">
        <v>0.88082813332875698</v>
      </c>
      <c r="C1060">
        <v>3.1010216444444501</v>
      </c>
      <c r="D1060">
        <v>6.9320000000000004</v>
      </c>
      <c r="E1060">
        <v>0.16009947143165801</v>
      </c>
    </row>
    <row r="1061" spans="2:5" x14ac:dyDescent="0.2">
      <c r="B1061">
        <v>0.88166146666209</v>
      </c>
      <c r="C1061">
        <v>3.1008266222222201</v>
      </c>
      <c r="D1061">
        <v>6.9390000000000001</v>
      </c>
      <c r="E1061">
        <v>0.159686691947304</v>
      </c>
    </row>
    <row r="1062" spans="2:5" x14ac:dyDescent="0.2">
      <c r="B1062">
        <v>0.88249479999542302</v>
      </c>
      <c r="C1062">
        <v>3.1013832444444498</v>
      </c>
      <c r="D1062">
        <v>6.9450000000000003</v>
      </c>
      <c r="E1062">
        <v>0.15905488661410899</v>
      </c>
    </row>
    <row r="1063" spans="2:5" x14ac:dyDescent="0.2">
      <c r="B1063">
        <v>0.88332813332875704</v>
      </c>
      <c r="C1063">
        <v>3.10325202222222</v>
      </c>
      <c r="D1063">
        <v>6.952</v>
      </c>
      <c r="E1063">
        <v>0.157353224250037</v>
      </c>
    </row>
    <row r="1064" spans="2:5" x14ac:dyDescent="0.2">
      <c r="B1064">
        <v>0.88416146666208995</v>
      </c>
      <c r="C1064">
        <v>3.1042244666666701</v>
      </c>
      <c r="D1064">
        <v>6.9580000000000002</v>
      </c>
      <c r="E1064">
        <v>0.15624124686361299</v>
      </c>
    </row>
    <row r="1065" spans="2:5" x14ac:dyDescent="0.2">
      <c r="B1065">
        <v>0.88499479999542296</v>
      </c>
      <c r="C1065">
        <v>3.10396884444445</v>
      </c>
      <c r="D1065">
        <v>6.9649999999999999</v>
      </c>
      <c r="E1065">
        <v>0.158153511005417</v>
      </c>
    </row>
    <row r="1066" spans="2:5" x14ac:dyDescent="0.2">
      <c r="B1066">
        <v>0.88582813332875698</v>
      </c>
      <c r="C1066">
        <v>3.1023484444444498</v>
      </c>
      <c r="D1066">
        <v>6.9710000000000001</v>
      </c>
      <c r="E1066">
        <v>0.160141591787205</v>
      </c>
    </row>
    <row r="1067" spans="2:5" x14ac:dyDescent="0.2">
      <c r="B1067">
        <v>0.88666146666209</v>
      </c>
      <c r="C1067">
        <v>3.1006926888888899</v>
      </c>
      <c r="D1067">
        <v>6.9779999999999998</v>
      </c>
      <c r="E1067">
        <v>0.16440417176849501</v>
      </c>
    </row>
    <row r="1068" spans="2:5" x14ac:dyDescent="0.2">
      <c r="B1068">
        <v>0.88749479999542302</v>
      </c>
      <c r="C1068">
        <v>3.1006607666666701</v>
      </c>
      <c r="D1068">
        <v>6.984</v>
      </c>
      <c r="E1068">
        <v>0.16583626385707001</v>
      </c>
    </row>
    <row r="1069" spans="2:5" x14ac:dyDescent="0.2">
      <c r="B1069">
        <v>0.88832813332875704</v>
      </c>
      <c r="C1069">
        <v>3.1015081888888898</v>
      </c>
      <c r="D1069">
        <v>6.9909999999999997</v>
      </c>
      <c r="E1069">
        <v>0.164715862399538</v>
      </c>
    </row>
    <row r="1070" spans="2:5" x14ac:dyDescent="0.2">
      <c r="B1070">
        <v>0.88916146666208995</v>
      </c>
      <c r="C1070">
        <v>3.1040906777777799</v>
      </c>
      <c r="D1070">
        <v>6.9969999999999999</v>
      </c>
      <c r="E1070">
        <v>0.16217179292453801</v>
      </c>
    </row>
    <row r="1071" spans="2:5" x14ac:dyDescent="0.2">
      <c r="B1071">
        <v>0.88999479999542297</v>
      </c>
      <c r="C1071">
        <v>3.1044747666666699</v>
      </c>
      <c r="D1071">
        <v>7.0030000000000001</v>
      </c>
      <c r="E1071">
        <v>0.159139127325202</v>
      </c>
    </row>
    <row r="1072" spans="2:5" x14ac:dyDescent="0.2">
      <c r="B1072">
        <v>0.89082813332875699</v>
      </c>
      <c r="C1072">
        <v>3.1034963666666702</v>
      </c>
      <c r="D1072">
        <v>7.01</v>
      </c>
      <c r="E1072">
        <v>0.157841820374374</v>
      </c>
    </row>
    <row r="1073" spans="2:5" x14ac:dyDescent="0.2">
      <c r="B1073">
        <v>0.89166146666209001</v>
      </c>
      <c r="C1073">
        <v>3.1020286111111099</v>
      </c>
      <c r="D1073">
        <v>7.016</v>
      </c>
      <c r="E1073">
        <v>0.15972038823174101</v>
      </c>
    </row>
    <row r="1074" spans="2:5" x14ac:dyDescent="0.2">
      <c r="B1074">
        <v>0.89249479999542303</v>
      </c>
      <c r="C1074">
        <v>3.1009887888888898</v>
      </c>
      <c r="D1074">
        <v>7.0229999999999997</v>
      </c>
      <c r="E1074">
        <v>0.16197803928902499</v>
      </c>
    </row>
    <row r="1075" spans="2:5" x14ac:dyDescent="0.2">
      <c r="B1075">
        <v>0.89332813332875705</v>
      </c>
      <c r="C1075">
        <v>3.10152553333333</v>
      </c>
      <c r="D1075">
        <v>7.0289999999999999</v>
      </c>
      <c r="E1075">
        <v>0.163839759004174</v>
      </c>
    </row>
    <row r="1076" spans="2:5" x14ac:dyDescent="0.2">
      <c r="B1076">
        <v>0.89416146666208995</v>
      </c>
      <c r="C1076">
        <v>3.1007644222222202</v>
      </c>
      <c r="D1076">
        <v>7.0359999999999996</v>
      </c>
      <c r="E1076">
        <v>0.16419356999076301</v>
      </c>
    </row>
    <row r="1077" spans="2:5" x14ac:dyDescent="0.2">
      <c r="B1077">
        <v>0.89499479999542397</v>
      </c>
      <c r="C1077">
        <v>3.0998910666666699</v>
      </c>
      <c r="D1077">
        <v>7.0419999999999998</v>
      </c>
      <c r="E1077">
        <v>0.16158210794689001</v>
      </c>
    </row>
    <row r="1078" spans="2:5" x14ac:dyDescent="0.2">
      <c r="B1078">
        <v>0.89582813332875699</v>
      </c>
      <c r="C1078">
        <v>3.09954746666667</v>
      </c>
      <c r="D1078">
        <v>7.0490000000000004</v>
      </c>
      <c r="E1078">
        <v>0.16138835431137599</v>
      </c>
    </row>
    <row r="1079" spans="2:5" x14ac:dyDescent="0.2">
      <c r="B1079">
        <v>0.89666146666209001</v>
      </c>
      <c r="C1079">
        <v>3.0999306999999998</v>
      </c>
      <c r="D1079">
        <v>7.0549999999999997</v>
      </c>
      <c r="E1079">
        <v>0.16372182200864399</v>
      </c>
    </row>
    <row r="1080" spans="2:5" x14ac:dyDescent="0.2">
      <c r="B1080">
        <v>0.89749479999542403</v>
      </c>
      <c r="C1080">
        <v>3.1020089777777802</v>
      </c>
      <c r="D1080">
        <v>7.0620000000000003</v>
      </c>
      <c r="E1080">
        <v>0.16439574769738499</v>
      </c>
    </row>
    <row r="1081" spans="2:5" x14ac:dyDescent="0.2">
      <c r="B1081">
        <v>0.89832813332875705</v>
      </c>
      <c r="C1081">
        <v>3.1039933666666699</v>
      </c>
      <c r="D1081">
        <v>7.0679999999999996</v>
      </c>
      <c r="E1081">
        <v>0.16278675011551499</v>
      </c>
    </row>
    <row r="1082" spans="2:5" x14ac:dyDescent="0.2">
      <c r="B1082">
        <v>0.89916146666208996</v>
      </c>
      <c r="C1082">
        <v>3.10599782222222</v>
      </c>
      <c r="D1082">
        <v>7.0750000000000002</v>
      </c>
      <c r="E1082">
        <v>0.164185145919654</v>
      </c>
    </row>
    <row r="1083" spans="2:5" x14ac:dyDescent="0.2">
      <c r="B1083">
        <v>0.89999479999542398</v>
      </c>
      <c r="C1083">
        <v>3.1071170555555598</v>
      </c>
      <c r="D1083">
        <v>7.0810000000000004</v>
      </c>
      <c r="E1083">
        <v>0.16688927274572901</v>
      </c>
    </row>
    <row r="1084" spans="2:5" x14ac:dyDescent="0.2">
      <c r="B1084">
        <v>0.900828133328757</v>
      </c>
      <c r="C1084">
        <v>3.1044283555555601</v>
      </c>
      <c r="D1084">
        <v>7.0880000000000001</v>
      </c>
      <c r="E1084">
        <v>0.17102549166038</v>
      </c>
    </row>
    <row r="1085" spans="2:5" x14ac:dyDescent="0.2">
      <c r="B1085">
        <v>0.90166146666209002</v>
      </c>
      <c r="C1085">
        <v>3.1018571222222202</v>
      </c>
      <c r="D1085">
        <v>7.0940000000000003</v>
      </c>
      <c r="E1085">
        <v>0.174294031250777</v>
      </c>
    </row>
    <row r="1086" spans="2:5" x14ac:dyDescent="0.2">
      <c r="B1086">
        <v>0.90249479999542404</v>
      </c>
      <c r="C1086">
        <v>3.1000894888888899</v>
      </c>
      <c r="D1086">
        <v>7.101</v>
      </c>
      <c r="E1086">
        <v>0.17415082204191901</v>
      </c>
    </row>
    <row r="1087" spans="2:5" x14ac:dyDescent="0.2">
      <c r="B1087">
        <v>0.90332813332875705</v>
      </c>
      <c r="C1087">
        <v>3.09925258888889</v>
      </c>
      <c r="D1087">
        <v>7.1070000000000002</v>
      </c>
      <c r="E1087">
        <v>0.17576824369489899</v>
      </c>
    </row>
    <row r="1088" spans="2:5" x14ac:dyDescent="0.2">
      <c r="B1088">
        <v>0.90416146666208996</v>
      </c>
      <c r="C1088">
        <v>3.0997645333333401</v>
      </c>
      <c r="D1088">
        <v>7.1130000000000004</v>
      </c>
      <c r="E1088">
        <v>0.17433615160632299</v>
      </c>
    </row>
    <row r="1089" spans="2:5" x14ac:dyDescent="0.2">
      <c r="B1089">
        <v>0.90499479999542398</v>
      </c>
      <c r="C1089">
        <v>3.0997038777777801</v>
      </c>
      <c r="D1089">
        <v>7.12</v>
      </c>
      <c r="E1089">
        <v>0.17573454741046199</v>
      </c>
    </row>
    <row r="1090" spans="2:5" x14ac:dyDescent="0.2">
      <c r="B1090">
        <v>0.905828133328757</v>
      </c>
      <c r="C1090">
        <v>3.10159726666667</v>
      </c>
      <c r="D1090">
        <v>7.1260000000000003</v>
      </c>
      <c r="E1090">
        <v>0.176071510254832</v>
      </c>
    </row>
    <row r="1091" spans="2:5" x14ac:dyDescent="0.2">
      <c r="B1091">
        <v>0.90666146666209102</v>
      </c>
      <c r="C1091">
        <v>3.10342583333333</v>
      </c>
      <c r="D1091">
        <v>7.133</v>
      </c>
      <c r="E1091">
        <v>0.17613890282370701</v>
      </c>
    </row>
    <row r="1092" spans="2:5" x14ac:dyDescent="0.2">
      <c r="B1092">
        <v>0.90749479999542404</v>
      </c>
      <c r="C1092">
        <v>3.1056975666666702</v>
      </c>
      <c r="D1092">
        <v>7.1390000000000002</v>
      </c>
      <c r="E1092">
        <v>0.17436984789075999</v>
      </c>
    </row>
    <row r="1093" spans="2:5" x14ac:dyDescent="0.2">
      <c r="B1093">
        <v>0.90832813332875695</v>
      </c>
      <c r="C1093">
        <v>3.1094135999999999</v>
      </c>
      <c r="D1093">
        <v>7.1459999999999999</v>
      </c>
      <c r="E1093">
        <v>0.17274400216667099</v>
      </c>
    </row>
    <row r="1094" spans="2:5" x14ac:dyDescent="0.2">
      <c r="B1094">
        <v>0.90916146666209097</v>
      </c>
      <c r="C1094">
        <v>3.1111720444444502</v>
      </c>
      <c r="D1094">
        <v>7.1520000000000001</v>
      </c>
      <c r="E1094">
        <v>0.17231437454009799</v>
      </c>
    </row>
    <row r="1095" spans="2:5" x14ac:dyDescent="0.2">
      <c r="B1095">
        <v>0.90999479999542399</v>
      </c>
      <c r="C1095">
        <v>3.1122090555555602</v>
      </c>
      <c r="D1095">
        <v>7.1589999999999998</v>
      </c>
      <c r="E1095">
        <v>0.17372961848645599</v>
      </c>
    </row>
    <row r="1096" spans="2:5" x14ac:dyDescent="0.2">
      <c r="B1096">
        <v>0.91082813332875701</v>
      </c>
      <c r="C1096">
        <v>3.1099221777777801</v>
      </c>
      <c r="D1096">
        <v>7.165</v>
      </c>
      <c r="E1096">
        <v>0.17492583658397201</v>
      </c>
    </row>
    <row r="1097" spans="2:5" x14ac:dyDescent="0.2">
      <c r="B1097">
        <v>0.91166146666209102</v>
      </c>
      <c r="C1097">
        <v>3.1070364666666701</v>
      </c>
      <c r="D1097">
        <v>7.1719999999999997</v>
      </c>
      <c r="E1097">
        <v>0.17351059263761501</v>
      </c>
    </row>
    <row r="1098" spans="2:5" x14ac:dyDescent="0.2">
      <c r="B1098">
        <v>0.91249479999542404</v>
      </c>
      <c r="C1098">
        <v>3.1043747222222202</v>
      </c>
      <c r="D1098">
        <v>7.1779999999999999</v>
      </c>
      <c r="E1098">
        <v>0.17067168067379099</v>
      </c>
    </row>
    <row r="1099" spans="2:5" x14ac:dyDescent="0.2">
      <c r="B1099">
        <v>0.91332813332875695</v>
      </c>
      <c r="C1099">
        <v>3.1040018444444502</v>
      </c>
      <c r="D1099">
        <v>7.1849999999999996</v>
      </c>
      <c r="E1099">
        <v>0.17009041976725101</v>
      </c>
    </row>
    <row r="1100" spans="2:5" x14ac:dyDescent="0.2">
      <c r="B1100">
        <v>0.91416146666209097</v>
      </c>
      <c r="C1100">
        <v>3.1042566444444502</v>
      </c>
      <c r="D1100">
        <v>7.1909999999999998</v>
      </c>
      <c r="E1100">
        <v>0.17139615078918799</v>
      </c>
    </row>
    <row r="1101" spans="2:5" x14ac:dyDescent="0.2">
      <c r="B1101">
        <v>0.91499479999542399</v>
      </c>
      <c r="C1101">
        <v>3.1043850555555599</v>
      </c>
      <c r="D1101">
        <v>7.1980000000000004</v>
      </c>
      <c r="E1101">
        <v>0.17165729699357499</v>
      </c>
    </row>
    <row r="1102" spans="2:5" x14ac:dyDescent="0.2">
      <c r="B1102">
        <v>0.91582813332875701</v>
      </c>
      <c r="C1102">
        <v>3.10327467777778</v>
      </c>
      <c r="D1102">
        <v>7.2039999999999997</v>
      </c>
      <c r="E1102">
        <v>0.170385262256076</v>
      </c>
    </row>
    <row r="1103" spans="2:5" x14ac:dyDescent="0.2">
      <c r="B1103">
        <v>0.91666146666209103</v>
      </c>
      <c r="C1103">
        <v>3.10283643333333</v>
      </c>
      <c r="D1103">
        <v>7.21</v>
      </c>
      <c r="E1103">
        <v>0.17203638019349199</v>
      </c>
    </row>
    <row r="1104" spans="2:5" x14ac:dyDescent="0.2">
      <c r="B1104">
        <v>0.91749479999542405</v>
      </c>
      <c r="C1104">
        <v>3.1037414777777799</v>
      </c>
      <c r="D1104">
        <v>7.2169999999999996</v>
      </c>
      <c r="E1104">
        <v>0.172735578095562</v>
      </c>
    </row>
    <row r="1105" spans="2:5" x14ac:dyDescent="0.2">
      <c r="B1105">
        <v>0.91832813332875696</v>
      </c>
      <c r="C1105">
        <v>3.10448662222222</v>
      </c>
      <c r="D1105">
        <v>7.2229999999999999</v>
      </c>
      <c r="E1105">
        <v>0.17283666694887301</v>
      </c>
    </row>
    <row r="1106" spans="2:5" x14ac:dyDescent="0.2">
      <c r="B1106">
        <v>0.91916146666209098</v>
      </c>
      <c r="C1106">
        <v>3.1044506444444502</v>
      </c>
      <c r="D1106">
        <v>7.23</v>
      </c>
      <c r="E1106">
        <v>0.17203638019349199</v>
      </c>
    </row>
    <row r="1107" spans="2:5" x14ac:dyDescent="0.2">
      <c r="B1107">
        <v>0.919994799995424</v>
      </c>
      <c r="C1107">
        <v>3.1045110555555602</v>
      </c>
      <c r="D1107">
        <v>7.2359999999999998</v>
      </c>
      <c r="E1107">
        <v>0.170385262256076</v>
      </c>
    </row>
    <row r="1108" spans="2:5" x14ac:dyDescent="0.2">
      <c r="B1108">
        <v>0.92082813332875801</v>
      </c>
      <c r="C1108">
        <v>3.1050718666666701</v>
      </c>
      <c r="D1108">
        <v>7.2430000000000003</v>
      </c>
      <c r="E1108">
        <v>0.16715041895011601</v>
      </c>
    </row>
    <row r="1109" spans="2:5" x14ac:dyDescent="0.2">
      <c r="B1109">
        <v>0.92166146666209103</v>
      </c>
      <c r="C1109">
        <v>3.10662587777778</v>
      </c>
      <c r="D1109">
        <v>7.2489999999999997</v>
      </c>
      <c r="E1109">
        <v>0.16442944398182299</v>
      </c>
    </row>
    <row r="1110" spans="2:5" x14ac:dyDescent="0.2">
      <c r="B1110">
        <v>0.92249479999542405</v>
      </c>
      <c r="C1110">
        <v>3.1058633888888898</v>
      </c>
      <c r="D1110">
        <v>7.2560000000000002</v>
      </c>
      <c r="E1110">
        <v>0.16476640682619301</v>
      </c>
    </row>
    <row r="1111" spans="2:5" x14ac:dyDescent="0.2">
      <c r="B1111">
        <v>0.92332813332875796</v>
      </c>
      <c r="C1111">
        <v>3.1045010555555601</v>
      </c>
      <c r="D1111">
        <v>7.2619999999999996</v>
      </c>
      <c r="E1111">
        <v>0.16422726627520001</v>
      </c>
    </row>
    <row r="1112" spans="2:5" x14ac:dyDescent="0.2">
      <c r="B1112">
        <v>0.92416146666209098</v>
      </c>
      <c r="C1112">
        <v>3.1016932333333398</v>
      </c>
      <c r="D1112">
        <v>7.2690000000000001</v>
      </c>
      <c r="E1112">
        <v>0.16341013137760099</v>
      </c>
    </row>
    <row r="1113" spans="2:5" x14ac:dyDescent="0.2">
      <c r="B1113">
        <v>0.924994799995424</v>
      </c>
      <c r="C1113">
        <v>3.0996752000000001</v>
      </c>
      <c r="D1113">
        <v>7.2750000000000004</v>
      </c>
      <c r="E1113">
        <v>0.164025088568578</v>
      </c>
    </row>
    <row r="1114" spans="2:5" x14ac:dyDescent="0.2">
      <c r="B1114">
        <v>0.92582813332875802</v>
      </c>
      <c r="C1114">
        <v>3.09939336666667</v>
      </c>
      <c r="D1114">
        <v>7.282</v>
      </c>
      <c r="E1114">
        <v>0.163199529599869</v>
      </c>
    </row>
    <row r="1115" spans="2:5" x14ac:dyDescent="0.2">
      <c r="B1115">
        <v>0.92666146666209104</v>
      </c>
      <c r="C1115">
        <v>3.0998371333333399</v>
      </c>
      <c r="D1115">
        <v>7.2880000000000003</v>
      </c>
      <c r="E1115">
        <v>0.160983998898132</v>
      </c>
    </row>
    <row r="1116" spans="2:5" x14ac:dyDescent="0.2">
      <c r="B1116">
        <v>0.92749479999542395</v>
      </c>
      <c r="C1116">
        <v>3.10057408888889</v>
      </c>
      <c r="D1116">
        <v>7.2949999999999999</v>
      </c>
      <c r="E1116">
        <v>0.16230657806228699</v>
      </c>
    </row>
    <row r="1117" spans="2:5" x14ac:dyDescent="0.2">
      <c r="B1117">
        <v>0.92832813332875797</v>
      </c>
      <c r="C1117">
        <v>3.10013963333334</v>
      </c>
      <c r="D1117">
        <v>7.3010000000000002</v>
      </c>
      <c r="E1117">
        <v>0.16401666449746799</v>
      </c>
    </row>
    <row r="1118" spans="2:5" x14ac:dyDescent="0.2">
      <c r="B1118">
        <v>0.92916146666209098</v>
      </c>
      <c r="C1118">
        <v>3.0989914777777798</v>
      </c>
      <c r="D1118">
        <v>7.3079999999999998</v>
      </c>
      <c r="E1118">
        <v>0.163957695999703</v>
      </c>
    </row>
    <row r="1119" spans="2:5" x14ac:dyDescent="0.2">
      <c r="B1119">
        <v>0.929994799995424</v>
      </c>
      <c r="C1119">
        <v>3.0982990666666699</v>
      </c>
      <c r="D1119">
        <v>7.3140000000000001</v>
      </c>
      <c r="E1119">
        <v>0.16166634865798199</v>
      </c>
    </row>
    <row r="1120" spans="2:5" x14ac:dyDescent="0.2">
      <c r="B1120">
        <v>0.93082813332875802</v>
      </c>
      <c r="C1120">
        <v>3.09825666666667</v>
      </c>
      <c r="D1120">
        <v>7.32</v>
      </c>
      <c r="E1120">
        <v>0.160899758187039</v>
      </c>
    </row>
    <row r="1121" spans="2:5" x14ac:dyDescent="0.2">
      <c r="B1121">
        <v>0.93166146666209104</v>
      </c>
      <c r="C1121">
        <v>3.1010487000000002</v>
      </c>
      <c r="D1121">
        <v>7.327</v>
      </c>
      <c r="E1121">
        <v>0.157824972232156</v>
      </c>
    </row>
    <row r="1122" spans="2:5" x14ac:dyDescent="0.2">
      <c r="B1122">
        <v>0.93249479999542395</v>
      </c>
      <c r="C1122">
        <v>3.1040901999999999</v>
      </c>
      <c r="D1122">
        <v>7.3330000000000002</v>
      </c>
      <c r="E1122">
        <v>0.15638445607247101</v>
      </c>
    </row>
    <row r="1123" spans="2:5" x14ac:dyDescent="0.2">
      <c r="B1123">
        <v>0.93332813332875797</v>
      </c>
      <c r="C1123">
        <v>3.1070950666666701</v>
      </c>
      <c r="D1123">
        <v>7.34</v>
      </c>
      <c r="E1123">
        <v>0.157100502116758</v>
      </c>
    </row>
    <row r="1124" spans="2:5" x14ac:dyDescent="0.2">
      <c r="B1124">
        <v>0.93416146666209099</v>
      </c>
      <c r="C1124">
        <v>3.1081934888888898</v>
      </c>
      <c r="D1124">
        <v>7.3460000000000001</v>
      </c>
      <c r="E1124">
        <v>0.159863597440599</v>
      </c>
    </row>
    <row r="1125" spans="2:5" x14ac:dyDescent="0.2">
      <c r="B1125">
        <v>0.93499479999542401</v>
      </c>
      <c r="C1125">
        <v>3.10701646666667</v>
      </c>
      <c r="D1125">
        <v>7.3529999999999998</v>
      </c>
      <c r="E1125">
        <v>0.16121987288919101</v>
      </c>
    </row>
    <row r="1126" spans="2:5" x14ac:dyDescent="0.2">
      <c r="B1126">
        <v>0.93582813332875803</v>
      </c>
      <c r="C1126">
        <v>3.1049649000000001</v>
      </c>
      <c r="D1126">
        <v>7.359</v>
      </c>
      <c r="E1126">
        <v>0.16071442862263499</v>
      </c>
    </row>
    <row r="1127" spans="2:5" x14ac:dyDescent="0.2">
      <c r="B1127">
        <v>0.93666146666209105</v>
      </c>
      <c r="C1127">
        <v>3.1029084999999998</v>
      </c>
      <c r="D1127">
        <v>7.3659999999999997</v>
      </c>
      <c r="E1127">
        <v>0.159012766258563</v>
      </c>
    </row>
    <row r="1128" spans="2:5" x14ac:dyDescent="0.2">
      <c r="B1128">
        <v>0.93749479999542495</v>
      </c>
      <c r="C1128">
        <v>3.10257457777778</v>
      </c>
      <c r="D1128">
        <v>7.3719999999999999</v>
      </c>
      <c r="E1128">
        <v>0.15655293749465601</v>
      </c>
    </row>
    <row r="1129" spans="2:5" x14ac:dyDescent="0.2">
      <c r="B1129">
        <v>0.93832813332875797</v>
      </c>
      <c r="C1129">
        <v>3.10302035555556</v>
      </c>
      <c r="D1129">
        <v>7.3789999999999996</v>
      </c>
      <c r="E1129">
        <v>0.15665402634796699</v>
      </c>
    </row>
    <row r="1130" spans="2:5" x14ac:dyDescent="0.2">
      <c r="B1130">
        <v>0.93916146666209099</v>
      </c>
      <c r="C1130">
        <v>3.1018595333333399</v>
      </c>
      <c r="D1130">
        <v>7.3849999999999998</v>
      </c>
      <c r="E1130">
        <v>0.15864210712975499</v>
      </c>
    </row>
    <row r="1131" spans="2:5" x14ac:dyDescent="0.2">
      <c r="B1131">
        <v>0.93999479999542501</v>
      </c>
      <c r="C1131">
        <v>3.0986604444444499</v>
      </c>
      <c r="D1131">
        <v>7.3920000000000003</v>
      </c>
      <c r="E1131">
        <v>0.16018371214275101</v>
      </c>
    </row>
    <row r="1132" spans="2:5" x14ac:dyDescent="0.2">
      <c r="B1132">
        <v>0.94082813332875803</v>
      </c>
      <c r="C1132">
        <v>3.0980378000000002</v>
      </c>
      <c r="D1132">
        <v>7.3979999999999997</v>
      </c>
      <c r="E1132">
        <v>0.15984674929838</v>
      </c>
    </row>
    <row r="1133" spans="2:5" x14ac:dyDescent="0.2">
      <c r="B1133">
        <v>0.94166146666209105</v>
      </c>
      <c r="C1133">
        <v>3.1003055777777799</v>
      </c>
      <c r="D1133">
        <v>7.4050000000000002</v>
      </c>
      <c r="E1133">
        <v>0.160360617636046</v>
      </c>
    </row>
    <row r="1134" spans="2:5" x14ac:dyDescent="0.2">
      <c r="B1134">
        <v>0.94249479999542496</v>
      </c>
      <c r="C1134">
        <v>3.1042847777777798</v>
      </c>
      <c r="D1134">
        <v>7.4109999999999996</v>
      </c>
      <c r="E1134">
        <v>0.15858313863199</v>
      </c>
    </row>
    <row r="1135" spans="2:5" x14ac:dyDescent="0.2">
      <c r="B1135">
        <v>0.94332813332875798</v>
      </c>
      <c r="C1135">
        <v>3.10543597777778</v>
      </c>
      <c r="D1135">
        <v>7.4169999999999998</v>
      </c>
      <c r="E1135">
        <v>0.15541568789490501</v>
      </c>
    </row>
    <row r="1136" spans="2:5" x14ac:dyDescent="0.2">
      <c r="B1136">
        <v>0.944161466662091</v>
      </c>
      <c r="C1136">
        <v>3.10481668888889</v>
      </c>
      <c r="D1136">
        <v>7.4240000000000004</v>
      </c>
      <c r="E1136">
        <v>0.15480915477503701</v>
      </c>
    </row>
    <row r="1137" spans="2:5" x14ac:dyDescent="0.2">
      <c r="B1137">
        <v>0.94499479999542502</v>
      </c>
      <c r="C1137">
        <v>3.1032799111111098</v>
      </c>
      <c r="D1137">
        <v>7.43</v>
      </c>
      <c r="E1137">
        <v>0.15532302311270299</v>
      </c>
    </row>
    <row r="1138" spans="2:5" x14ac:dyDescent="0.2">
      <c r="B1138">
        <v>0.94582813332875804</v>
      </c>
      <c r="C1138">
        <v>3.1029994111111101</v>
      </c>
      <c r="D1138">
        <v>7.4370000000000003</v>
      </c>
      <c r="E1138">
        <v>0.15773230744995401</v>
      </c>
    </row>
    <row r="1139" spans="2:5" x14ac:dyDescent="0.2">
      <c r="B1139">
        <v>0.94666146666209205</v>
      </c>
      <c r="C1139">
        <v>3.1034133666666701</v>
      </c>
      <c r="D1139">
        <v>7.4429999999999996</v>
      </c>
      <c r="E1139">
        <v>0.15678038741460601</v>
      </c>
    </row>
    <row r="1140" spans="2:5" x14ac:dyDescent="0.2">
      <c r="B1140">
        <v>0.94749479999542496</v>
      </c>
      <c r="C1140">
        <v>3.104965</v>
      </c>
      <c r="D1140">
        <v>7.45</v>
      </c>
      <c r="E1140">
        <v>0.156182278365848</v>
      </c>
    </row>
    <row r="1141" spans="2:5" x14ac:dyDescent="0.2">
      <c r="B1141">
        <v>0.94832813332875798</v>
      </c>
      <c r="C1141">
        <v>3.10329685555556</v>
      </c>
      <c r="D1141">
        <v>7.4560000000000004</v>
      </c>
      <c r="E1141">
        <v>0.15309906833985601</v>
      </c>
    </row>
    <row r="1142" spans="2:5" x14ac:dyDescent="0.2">
      <c r="B1142">
        <v>0.949161466662092</v>
      </c>
      <c r="C1142">
        <v>3.1020333</v>
      </c>
      <c r="D1142">
        <v>7.4630000000000001</v>
      </c>
      <c r="E1142">
        <v>0.15437952714846501</v>
      </c>
    </row>
    <row r="1143" spans="2:5" x14ac:dyDescent="0.2">
      <c r="B1143">
        <v>0.94999479999542502</v>
      </c>
      <c r="C1143">
        <v>3.10049072222222</v>
      </c>
      <c r="D1143">
        <v>7.4690000000000003</v>
      </c>
      <c r="E1143">
        <v>0.15617385429473901</v>
      </c>
    </row>
    <row r="1144" spans="2:5" x14ac:dyDescent="0.2">
      <c r="B1144">
        <v>0.95082813332875804</v>
      </c>
      <c r="C1144">
        <v>3.1008165888888901</v>
      </c>
      <c r="D1144">
        <v>7.476</v>
      </c>
      <c r="E1144">
        <v>0.15577792295260301</v>
      </c>
    </row>
    <row r="1145" spans="2:5" x14ac:dyDescent="0.2">
      <c r="B1145">
        <v>0.95166146666209195</v>
      </c>
      <c r="C1145">
        <v>3.1010650555555599</v>
      </c>
      <c r="D1145">
        <v>7.4820000000000002</v>
      </c>
      <c r="E1145">
        <v>0.15523878240160999</v>
      </c>
    </row>
    <row r="1146" spans="2:5" x14ac:dyDescent="0.2">
      <c r="B1146">
        <v>0.95249479999542497</v>
      </c>
      <c r="C1146">
        <v>3.1020177222222198</v>
      </c>
      <c r="D1146">
        <v>7.4889999999999999</v>
      </c>
      <c r="E1146">
        <v>0.15724371132561599</v>
      </c>
    </row>
    <row r="1147" spans="2:5" x14ac:dyDescent="0.2">
      <c r="B1147">
        <v>0.95332813332875799</v>
      </c>
      <c r="C1147">
        <v>3.1037241222222298</v>
      </c>
      <c r="D1147">
        <v>7.4950000000000001</v>
      </c>
      <c r="E1147">
        <v>0.157336376107818</v>
      </c>
    </row>
    <row r="1148" spans="2:5" x14ac:dyDescent="0.2">
      <c r="B1148">
        <v>0.95416146666209201</v>
      </c>
      <c r="C1148">
        <v>3.1030128000000001</v>
      </c>
      <c r="D1148">
        <v>7.5019999999999998</v>
      </c>
      <c r="E1148">
        <v>0.15617385429473901</v>
      </c>
    </row>
    <row r="1149" spans="2:5" x14ac:dyDescent="0.2">
      <c r="B1149">
        <v>0.95499479999542503</v>
      </c>
      <c r="C1149">
        <v>3.1017999111111099</v>
      </c>
      <c r="D1149">
        <v>7.508</v>
      </c>
      <c r="E1149">
        <v>0.155314599041593</v>
      </c>
    </row>
    <row r="1150" spans="2:5" x14ac:dyDescent="0.2">
      <c r="B1150">
        <v>0.95582813332875805</v>
      </c>
      <c r="C1150">
        <v>3.1003305999999999</v>
      </c>
      <c r="D1150">
        <v>7.5149999999999997</v>
      </c>
      <c r="E1150">
        <v>0.15510399726386201</v>
      </c>
    </row>
    <row r="1151" spans="2:5" x14ac:dyDescent="0.2">
      <c r="B1151">
        <v>0.95666146666209195</v>
      </c>
      <c r="C1151">
        <v>3.1006232444444501</v>
      </c>
      <c r="D1151">
        <v>7.5209999999999999</v>
      </c>
      <c r="E1151">
        <v>0.15689832441013599</v>
      </c>
    </row>
    <row r="1152" spans="2:5" x14ac:dyDescent="0.2">
      <c r="B1152">
        <v>0.95749479999542497</v>
      </c>
      <c r="C1152">
        <v>3.1005851111111098</v>
      </c>
      <c r="D1152">
        <v>7.5270000000000001</v>
      </c>
      <c r="E1152">
        <v>0.157319527965599</v>
      </c>
    </row>
    <row r="1153" spans="2:5" x14ac:dyDescent="0.2">
      <c r="B1153">
        <v>0.95832813332875799</v>
      </c>
      <c r="C1153">
        <v>3.1017446444444499</v>
      </c>
      <c r="D1153">
        <v>7.5339999999999998</v>
      </c>
      <c r="E1153">
        <v>0.15641815235690801</v>
      </c>
    </row>
    <row r="1154" spans="2:5" x14ac:dyDescent="0.2">
      <c r="B1154">
        <v>0.95916146666209201</v>
      </c>
      <c r="C1154">
        <v>3.1038771000000001</v>
      </c>
      <c r="D1154">
        <v>7.54</v>
      </c>
      <c r="E1154">
        <v>0.15475861034838201</v>
      </c>
    </row>
    <row r="1155" spans="2:5" x14ac:dyDescent="0.2">
      <c r="B1155">
        <v>0.95999479999542503</v>
      </c>
      <c r="C1155">
        <v>3.1070392</v>
      </c>
      <c r="D1155">
        <v>7.5469999999999997</v>
      </c>
      <c r="E1155">
        <v>0.154093108730749</v>
      </c>
    </row>
    <row r="1156" spans="2:5" x14ac:dyDescent="0.2">
      <c r="B1156">
        <v>0.96082813332875805</v>
      </c>
      <c r="C1156">
        <v>3.1071804444444502</v>
      </c>
      <c r="D1156">
        <v>7.5529999999999999</v>
      </c>
      <c r="E1156">
        <v>0.15403414023298501</v>
      </c>
    </row>
    <row r="1157" spans="2:5" x14ac:dyDescent="0.2">
      <c r="B1157">
        <v>0.96166146666209196</v>
      </c>
      <c r="C1157">
        <v>3.1062061111111099</v>
      </c>
      <c r="D1157">
        <v>7.56</v>
      </c>
      <c r="E1157">
        <v>0.153638208890849</v>
      </c>
    </row>
    <row r="1158" spans="2:5" x14ac:dyDescent="0.2">
      <c r="B1158">
        <v>0.96249479999542498</v>
      </c>
      <c r="C1158">
        <v>3.10606838888889</v>
      </c>
      <c r="D1158">
        <v>7.5659999999999998</v>
      </c>
      <c r="E1158">
        <v>0.154505888215104</v>
      </c>
    </row>
    <row r="1159" spans="2:5" x14ac:dyDescent="0.2">
      <c r="B1159">
        <v>0.963328133328758</v>
      </c>
      <c r="C1159">
        <v>3.1062578444444502</v>
      </c>
      <c r="D1159">
        <v>7.5730000000000004</v>
      </c>
      <c r="E1159">
        <v>0.15546623232156001</v>
      </c>
    </row>
    <row r="1160" spans="2:5" x14ac:dyDescent="0.2">
      <c r="B1160">
        <v>0.96416146666209201</v>
      </c>
      <c r="C1160">
        <v>3.1056396999999998</v>
      </c>
      <c r="D1160">
        <v>7.5789999999999997</v>
      </c>
      <c r="E1160">
        <v>0.15622439872139399</v>
      </c>
    </row>
    <row r="1161" spans="2:5" x14ac:dyDescent="0.2">
      <c r="B1161">
        <v>0.96499479999542503</v>
      </c>
      <c r="C1161">
        <v>3.1028294888888901</v>
      </c>
      <c r="D1161">
        <v>7.5860000000000003</v>
      </c>
      <c r="E1161">
        <v>0.15534829532603101</v>
      </c>
    </row>
    <row r="1162" spans="2:5" x14ac:dyDescent="0.2">
      <c r="B1162">
        <v>0.96582813332875905</v>
      </c>
      <c r="C1162">
        <v>3.10055684444445</v>
      </c>
      <c r="D1162">
        <v>7.5919999999999996</v>
      </c>
      <c r="E1162">
        <v>0.15449746414399401</v>
      </c>
    </row>
    <row r="1163" spans="2:5" x14ac:dyDescent="0.2">
      <c r="B1163">
        <v>0.96666146666209196</v>
      </c>
      <c r="C1163">
        <v>3.0995703666666699</v>
      </c>
      <c r="D1163">
        <v>7.5990000000000002</v>
      </c>
      <c r="E1163">
        <v>0.15301482762876301</v>
      </c>
    </row>
    <row r="1164" spans="2:5" x14ac:dyDescent="0.2">
      <c r="B1164">
        <v>0.96749479999542498</v>
      </c>
      <c r="C1164">
        <v>3.1008187111111098</v>
      </c>
      <c r="D1164">
        <v>7.6050000000000004</v>
      </c>
      <c r="E1164">
        <v>0.152450414864442</v>
      </c>
    </row>
    <row r="1165" spans="2:5" x14ac:dyDescent="0.2">
      <c r="B1165">
        <v>0.968328133328759</v>
      </c>
      <c r="C1165">
        <v>3.1038064333333399</v>
      </c>
      <c r="D1165">
        <v>7.6120000000000001</v>
      </c>
      <c r="E1165">
        <v>0.154969212126113</v>
      </c>
    </row>
    <row r="1166" spans="2:5" x14ac:dyDescent="0.2">
      <c r="B1166">
        <v>0.96916146666209202</v>
      </c>
      <c r="C1166">
        <v>3.1061258555555602</v>
      </c>
      <c r="D1166">
        <v>7.6180000000000003</v>
      </c>
      <c r="E1166">
        <v>0.15873477191195701</v>
      </c>
    </row>
    <row r="1167" spans="2:5" x14ac:dyDescent="0.2">
      <c r="B1167">
        <v>0.96999479999542504</v>
      </c>
      <c r="C1167">
        <v>3.10455271111111</v>
      </c>
      <c r="D1167">
        <v>7.6239999999999997</v>
      </c>
      <c r="E1167">
        <v>0.161489443164688</v>
      </c>
    </row>
    <row r="1168" spans="2:5" x14ac:dyDescent="0.2">
      <c r="B1168">
        <v>0.97082813332875895</v>
      </c>
      <c r="C1168">
        <v>3.10213053333334</v>
      </c>
      <c r="D1168">
        <v>7.6310000000000002</v>
      </c>
      <c r="E1168">
        <v>0.16469059018620999</v>
      </c>
    </row>
    <row r="1169" spans="2:5" x14ac:dyDescent="0.2">
      <c r="B1169">
        <v>0.97166146666209197</v>
      </c>
      <c r="C1169">
        <v>3.1006627777777802</v>
      </c>
      <c r="D1169">
        <v>7.6369999999999996</v>
      </c>
      <c r="E1169">
        <v>0.165238154808312</v>
      </c>
    </row>
    <row r="1170" spans="2:5" x14ac:dyDescent="0.2">
      <c r="B1170">
        <v>0.97249479999542499</v>
      </c>
      <c r="C1170">
        <v>3.1024270999999999</v>
      </c>
      <c r="D1170">
        <v>7.6440000000000001</v>
      </c>
      <c r="E1170">
        <v>0.16758004657668901</v>
      </c>
    </row>
    <row r="1171" spans="2:5" x14ac:dyDescent="0.2">
      <c r="B1171">
        <v>0.973328133328759</v>
      </c>
      <c r="C1171">
        <v>3.1050813555555599</v>
      </c>
      <c r="D1171">
        <v>7.65</v>
      </c>
      <c r="E1171">
        <v>0.16778222428331199</v>
      </c>
    </row>
    <row r="1172" spans="2:5" x14ac:dyDescent="0.2">
      <c r="B1172">
        <v>0.97416146666209202</v>
      </c>
      <c r="C1172">
        <v>3.10724837777778</v>
      </c>
      <c r="D1172">
        <v>7.657</v>
      </c>
      <c r="E1172">
        <v>0.16725150780342801</v>
      </c>
    </row>
    <row r="1173" spans="2:5" x14ac:dyDescent="0.2">
      <c r="B1173">
        <v>0.97499479999542504</v>
      </c>
      <c r="C1173">
        <v>3.1072470666666701</v>
      </c>
      <c r="D1173">
        <v>7.6630000000000003</v>
      </c>
      <c r="E1173">
        <v>0.165255002950531</v>
      </c>
    </row>
    <row r="1174" spans="2:5" x14ac:dyDescent="0.2">
      <c r="B1174">
        <v>0.97582813332875895</v>
      </c>
      <c r="C1174">
        <v>3.1028217222222199</v>
      </c>
      <c r="D1174">
        <v>7.67</v>
      </c>
      <c r="E1174">
        <v>0.16412617742188901</v>
      </c>
    </row>
    <row r="1175" spans="2:5" x14ac:dyDescent="0.2">
      <c r="B1175">
        <v>0.97666146666209197</v>
      </c>
      <c r="C1175">
        <v>3.0990556222222199</v>
      </c>
      <c r="D1175">
        <v>7.6760000000000002</v>
      </c>
      <c r="E1175">
        <v>0.16474955868397501</v>
      </c>
    </row>
    <row r="1176" spans="2:5" x14ac:dyDescent="0.2">
      <c r="B1176">
        <v>0.97749479999542599</v>
      </c>
      <c r="C1176">
        <v>3.0990031444444499</v>
      </c>
      <c r="D1176">
        <v>7.6829999999999998</v>
      </c>
      <c r="E1176">
        <v>0.16483379939506701</v>
      </c>
    </row>
    <row r="1177" spans="2:5" x14ac:dyDescent="0.2">
      <c r="B1177">
        <v>0.97832813332875901</v>
      </c>
      <c r="C1177">
        <v>3.1018624333333298</v>
      </c>
      <c r="D1177">
        <v>7.6890000000000001</v>
      </c>
      <c r="E1177">
        <v>0.16462319761733599</v>
      </c>
    </row>
    <row r="1178" spans="2:5" x14ac:dyDescent="0.2">
      <c r="B1178">
        <v>0.97916146666209203</v>
      </c>
      <c r="C1178">
        <v>3.1026018333333401</v>
      </c>
      <c r="D1178">
        <v>7.6959999999999997</v>
      </c>
      <c r="E1178">
        <v>0.16325849809763399</v>
      </c>
    </row>
    <row r="1179" spans="2:5" x14ac:dyDescent="0.2">
      <c r="B1179">
        <v>0.97999479999542605</v>
      </c>
      <c r="C1179">
        <v>3.1008740555555598</v>
      </c>
      <c r="D1179">
        <v>7.702</v>
      </c>
      <c r="E1179">
        <v>0.16113563217809801</v>
      </c>
    </row>
    <row r="1180" spans="2:5" x14ac:dyDescent="0.2">
      <c r="B1180">
        <v>0.98082813332875896</v>
      </c>
      <c r="C1180">
        <v>3.1006597555555602</v>
      </c>
      <c r="D1180">
        <v>7.7089999999999996</v>
      </c>
      <c r="E1180">
        <v>0.160242680640516</v>
      </c>
    </row>
    <row r="1181" spans="2:5" x14ac:dyDescent="0.2">
      <c r="B1181">
        <v>0.98166146666209197</v>
      </c>
      <c r="C1181">
        <v>3.1021484111111102</v>
      </c>
      <c r="D1181">
        <v>7.7149999999999999</v>
      </c>
      <c r="E1181">
        <v>0.162475059484472</v>
      </c>
    </row>
    <row r="1182" spans="2:5" x14ac:dyDescent="0.2">
      <c r="B1182">
        <v>0.98249479999542599</v>
      </c>
      <c r="C1182">
        <v>3.1032352111111101</v>
      </c>
      <c r="D1182">
        <v>7.7220000000000004</v>
      </c>
      <c r="E1182">
        <v>0.16325849809763399</v>
      </c>
    </row>
    <row r="1183" spans="2:5" x14ac:dyDescent="0.2">
      <c r="B1183">
        <v>0.98332813332875901</v>
      </c>
      <c r="C1183">
        <v>3.1038279444444501</v>
      </c>
      <c r="D1183">
        <v>7.7279999999999998</v>
      </c>
      <c r="E1183">
        <v>0.16040273799159199</v>
      </c>
    </row>
    <row r="1184" spans="2:5" x14ac:dyDescent="0.2">
      <c r="B1184">
        <v>0.98416146666209203</v>
      </c>
      <c r="C1184">
        <v>3.10393828888889</v>
      </c>
      <c r="D1184">
        <v>7.734</v>
      </c>
      <c r="E1184">
        <v>0.155937980303679</v>
      </c>
    </row>
    <row r="1185" spans="2:5" x14ac:dyDescent="0.2">
      <c r="B1185">
        <v>0.98499479999542605</v>
      </c>
      <c r="C1185">
        <v>3.1032182777777799</v>
      </c>
      <c r="D1185">
        <v>7.7409999999999997</v>
      </c>
      <c r="E1185">
        <v>0.153899355095236</v>
      </c>
    </row>
    <row r="1186" spans="2:5" x14ac:dyDescent="0.2">
      <c r="B1186">
        <v>0.98582813332875896</v>
      </c>
      <c r="C1186">
        <v>3.10229792222222</v>
      </c>
      <c r="D1186">
        <v>7.7469999999999999</v>
      </c>
      <c r="E1186">
        <v>0.156578209707984</v>
      </c>
    </row>
    <row r="1187" spans="2:5" x14ac:dyDescent="0.2">
      <c r="B1187">
        <v>0.98666146666209198</v>
      </c>
      <c r="C1187">
        <v>3.1006626333333398</v>
      </c>
      <c r="D1187">
        <v>7.7539999999999996</v>
      </c>
      <c r="E1187">
        <v>0.15902961440078101</v>
      </c>
    </row>
    <row r="1188" spans="2:5" x14ac:dyDescent="0.2">
      <c r="B1188">
        <v>0.987494799995426</v>
      </c>
      <c r="C1188">
        <v>3.1026719888888898</v>
      </c>
      <c r="D1188">
        <v>7.76</v>
      </c>
      <c r="E1188">
        <v>0.15938342538736999</v>
      </c>
    </row>
    <row r="1189" spans="2:5" x14ac:dyDescent="0.2">
      <c r="B1189">
        <v>0.98832813332875902</v>
      </c>
      <c r="C1189">
        <v>3.1040046111111099</v>
      </c>
      <c r="D1189">
        <v>7.7670000000000003</v>
      </c>
      <c r="E1189">
        <v>0.16019213621386</v>
      </c>
    </row>
    <row r="1190" spans="2:5" x14ac:dyDescent="0.2">
      <c r="B1190">
        <v>0.98916146666209204</v>
      </c>
      <c r="C1190">
        <v>3.1062390666666699</v>
      </c>
      <c r="D1190">
        <v>7.7729999999999997</v>
      </c>
      <c r="E1190">
        <v>0.15913070325409201</v>
      </c>
    </row>
    <row r="1191" spans="2:5" x14ac:dyDescent="0.2">
      <c r="B1191">
        <v>0.98999479999542594</v>
      </c>
      <c r="C1191">
        <v>3.1064477888888899</v>
      </c>
      <c r="D1191">
        <v>7.78</v>
      </c>
      <c r="E1191">
        <v>0.157875516658811</v>
      </c>
    </row>
    <row r="1192" spans="2:5" x14ac:dyDescent="0.2">
      <c r="B1192">
        <v>0.99082813332875896</v>
      </c>
      <c r="C1192">
        <v>3.10632387777778</v>
      </c>
      <c r="D1192">
        <v>7.7859999999999996</v>
      </c>
      <c r="E1192">
        <v>0.157597522312205</v>
      </c>
    </row>
    <row r="1193" spans="2:5" x14ac:dyDescent="0.2">
      <c r="B1193">
        <v>0.99166146666209298</v>
      </c>
      <c r="C1193">
        <v>3.1053294555555602</v>
      </c>
      <c r="D1193">
        <v>7.7930000000000001</v>
      </c>
      <c r="E1193">
        <v>0.155592593388199</v>
      </c>
    </row>
    <row r="1194" spans="2:5" x14ac:dyDescent="0.2">
      <c r="B1194">
        <v>0.992494799995426</v>
      </c>
      <c r="C1194">
        <v>3.1042993777777799</v>
      </c>
      <c r="D1194">
        <v>7.7990000000000004</v>
      </c>
      <c r="E1194">
        <v>0.157268983538944</v>
      </c>
    </row>
    <row r="1195" spans="2:5" x14ac:dyDescent="0.2">
      <c r="B1195">
        <v>0.99332813332875902</v>
      </c>
      <c r="C1195">
        <v>3.10278155555556</v>
      </c>
      <c r="D1195">
        <v>7.806</v>
      </c>
      <c r="E1195">
        <v>0.157824972232156</v>
      </c>
    </row>
    <row r="1196" spans="2:5" x14ac:dyDescent="0.2">
      <c r="B1196">
        <v>0.99416146666209304</v>
      </c>
      <c r="C1196">
        <v>3.1021559555555598</v>
      </c>
      <c r="D1196">
        <v>7.8120000000000003</v>
      </c>
      <c r="E1196">
        <v>0.15918124768074801</v>
      </c>
    </row>
    <row r="1197" spans="2:5" x14ac:dyDescent="0.2">
      <c r="B1197">
        <v>0.99499479999542595</v>
      </c>
      <c r="C1197">
        <v>3.10128798888889</v>
      </c>
      <c r="D1197">
        <v>7.819</v>
      </c>
      <c r="E1197">
        <v>0.157268983538944</v>
      </c>
    </row>
    <row r="1198" spans="2:5" x14ac:dyDescent="0.2">
      <c r="B1198">
        <v>0.99582813332875897</v>
      </c>
      <c r="C1198">
        <v>3.1025863444444499</v>
      </c>
      <c r="D1198">
        <v>7.8250000000000002</v>
      </c>
      <c r="E1198">
        <v>0.156957292907901</v>
      </c>
    </row>
    <row r="1199" spans="2:5" x14ac:dyDescent="0.2">
      <c r="B1199">
        <v>0.99666146666209299</v>
      </c>
      <c r="C1199">
        <v>3.1055861333333401</v>
      </c>
      <c r="D1199">
        <v>7.8310000000000004</v>
      </c>
      <c r="E1199">
        <v>0.15658663377909299</v>
      </c>
    </row>
    <row r="1200" spans="2:5" x14ac:dyDescent="0.2">
      <c r="B1200">
        <v>0.99749479999542601</v>
      </c>
      <c r="C1200">
        <v>3.1073197222222202</v>
      </c>
      <c r="D1200">
        <v>7.8380000000000001</v>
      </c>
      <c r="E1200">
        <v>0.15549992860599701</v>
      </c>
    </row>
    <row r="1201" spans="2:5" x14ac:dyDescent="0.2">
      <c r="B1201">
        <v>0.99832813332875903</v>
      </c>
      <c r="C1201">
        <v>3.1066164222222201</v>
      </c>
      <c r="D1201">
        <v>7.8440000000000003</v>
      </c>
      <c r="E1201">
        <v>0.154093108730749</v>
      </c>
    </row>
    <row r="1202" spans="2:5" x14ac:dyDescent="0.2">
      <c r="B1202">
        <v>0.99916146666209305</v>
      </c>
      <c r="C1202">
        <v>3.1047179333333399</v>
      </c>
      <c r="D1202">
        <v>7.851</v>
      </c>
      <c r="E1202">
        <v>0.15404256430409399</v>
      </c>
    </row>
    <row r="1203" spans="2:5" x14ac:dyDescent="0.2">
      <c r="B1203">
        <v>0.99999479999542595</v>
      </c>
      <c r="C1203">
        <v>3.1023311333333301</v>
      </c>
      <c r="D1203">
        <v>7.8570000000000002</v>
      </c>
      <c r="E1203">
        <v>0.15364663296195799</v>
      </c>
    </row>
    <row r="1204" spans="2:5" x14ac:dyDescent="0.2">
      <c r="B1204">
        <v>1.0008281333287601</v>
      </c>
      <c r="C1204">
        <v>3.10096993333334</v>
      </c>
      <c r="D1204">
        <v>7.8639999999999999</v>
      </c>
      <c r="E1204">
        <v>0.15340233489978899</v>
      </c>
    </row>
    <row r="1205" spans="2:5" x14ac:dyDescent="0.2">
      <c r="B1205">
        <v>1.00166146666209</v>
      </c>
      <c r="C1205">
        <v>3.0982935444444499</v>
      </c>
      <c r="D1205">
        <v>7.87</v>
      </c>
      <c r="E1205">
        <v>0.154093108730749</v>
      </c>
    </row>
    <row r="1206" spans="2:5" x14ac:dyDescent="0.2">
      <c r="B1206">
        <v>1.0024947999954299</v>
      </c>
      <c r="C1206">
        <v>3.0980934555555599</v>
      </c>
      <c r="D1206">
        <v>7.8769999999999998</v>
      </c>
      <c r="E1206">
        <v>0.15699941326344699</v>
      </c>
    </row>
    <row r="1207" spans="2:5" x14ac:dyDescent="0.2">
      <c r="B1207">
        <v>1.00332813332876</v>
      </c>
      <c r="C1207">
        <v>3.09908518888889</v>
      </c>
      <c r="D1207">
        <v>7.883</v>
      </c>
      <c r="E1207">
        <v>0.15966141973397599</v>
      </c>
    </row>
    <row r="1208" spans="2:5" x14ac:dyDescent="0.2">
      <c r="B1208">
        <v>1.0041614666620899</v>
      </c>
      <c r="C1208">
        <v>3.1001785666666701</v>
      </c>
      <c r="D1208">
        <v>7.89</v>
      </c>
      <c r="E1208">
        <v>0.16213809664010101</v>
      </c>
    </row>
    <row r="1209" spans="2:5" x14ac:dyDescent="0.2">
      <c r="B1209">
        <v>1.0049947999954301</v>
      </c>
      <c r="C1209">
        <v>3.0986940555555602</v>
      </c>
      <c r="D1209">
        <v>7.8959999999999999</v>
      </c>
      <c r="E1209">
        <v>0.16144732280914101</v>
      </c>
    </row>
    <row r="1210" spans="2:5" x14ac:dyDescent="0.2">
      <c r="B1210">
        <v>1.00582813332876</v>
      </c>
      <c r="C1210">
        <v>3.0951445666666699</v>
      </c>
      <c r="D1210">
        <v>7.9029999999999996</v>
      </c>
      <c r="E1210">
        <v>0.159467666098463</v>
      </c>
    </row>
    <row r="1211" spans="2:5" x14ac:dyDescent="0.2">
      <c r="B1211">
        <v>1.0066614666620901</v>
      </c>
      <c r="C1211">
        <v>3.0949325111111099</v>
      </c>
      <c r="D1211">
        <v>7.9089999999999998</v>
      </c>
      <c r="E1211">
        <v>0.159998382578347</v>
      </c>
    </row>
    <row r="1212" spans="2:5" x14ac:dyDescent="0.2">
      <c r="B1212">
        <v>1.00749479999543</v>
      </c>
      <c r="C1212">
        <v>3.09695858888889</v>
      </c>
      <c r="D1212">
        <v>7.9160000000000004</v>
      </c>
      <c r="E1212">
        <v>0.16512864188389201</v>
      </c>
    </row>
    <row r="1213" spans="2:5" x14ac:dyDescent="0.2">
      <c r="B1213">
        <v>1.0083281333287599</v>
      </c>
      <c r="C1213">
        <v>3.0984998666666699</v>
      </c>
      <c r="D1213">
        <v>7.9219999999999997</v>
      </c>
      <c r="E1213">
        <v>0.16578571943041501</v>
      </c>
    </row>
    <row r="1214" spans="2:5" x14ac:dyDescent="0.2">
      <c r="B1214">
        <v>1.0091614666620901</v>
      </c>
      <c r="C1214">
        <v>3.0975982333333398</v>
      </c>
      <c r="D1214">
        <v>7.9290000000000003</v>
      </c>
      <c r="E1214">
        <v>0.16455580504846201</v>
      </c>
    </row>
    <row r="1215" spans="2:5" x14ac:dyDescent="0.2">
      <c r="B1215">
        <v>1.00999479999543</v>
      </c>
      <c r="C1215">
        <v>3.0970282777777798</v>
      </c>
      <c r="D1215">
        <v>7.9349999999999996</v>
      </c>
      <c r="E1215">
        <v>0.16246663541336301</v>
      </c>
    </row>
    <row r="1216" spans="2:5" x14ac:dyDescent="0.2">
      <c r="B1216">
        <v>1.0108281333287601</v>
      </c>
      <c r="C1216">
        <v>3.0986300555555601</v>
      </c>
      <c r="D1216">
        <v>7.9409999999999998</v>
      </c>
      <c r="E1216">
        <v>0.15838096092536699</v>
      </c>
    </row>
    <row r="1217" spans="2:5" x14ac:dyDescent="0.2">
      <c r="B1217">
        <v>1.01166146666209</v>
      </c>
      <c r="C1217">
        <v>3.1011802777777802</v>
      </c>
      <c r="D1217">
        <v>7.9480000000000004</v>
      </c>
      <c r="E1217">
        <v>0.15438795121957399</v>
      </c>
    </row>
    <row r="1218" spans="2:5" x14ac:dyDescent="0.2">
      <c r="B1218">
        <v>1.0124947999954299</v>
      </c>
      <c r="C1218">
        <v>3.1031400555555599</v>
      </c>
      <c r="D1218">
        <v>7.9539999999999997</v>
      </c>
      <c r="E1218">
        <v>0.154918667699458</v>
      </c>
    </row>
    <row r="1219" spans="2:5" x14ac:dyDescent="0.2">
      <c r="B1219">
        <v>1.01332813332876</v>
      </c>
      <c r="C1219">
        <v>3.10451694444445</v>
      </c>
      <c r="D1219">
        <v>7.9610000000000003</v>
      </c>
      <c r="E1219">
        <v>0.155457808250451</v>
      </c>
    </row>
    <row r="1220" spans="2:5" x14ac:dyDescent="0.2">
      <c r="B1220">
        <v>1.0141614666620899</v>
      </c>
      <c r="C1220">
        <v>3.1043606000000001</v>
      </c>
      <c r="D1220">
        <v>7.9669999999999996</v>
      </c>
      <c r="E1220">
        <v>0.15465752149507001</v>
      </c>
    </row>
    <row r="1221" spans="2:5" x14ac:dyDescent="0.2">
      <c r="B1221">
        <v>1.0149947999954301</v>
      </c>
      <c r="C1221">
        <v>3.1037376888888901</v>
      </c>
      <c r="D1221">
        <v>7.9740000000000002</v>
      </c>
      <c r="E1221">
        <v>0.152105027948962</v>
      </c>
    </row>
    <row r="1222" spans="2:5" x14ac:dyDescent="0.2">
      <c r="B1222">
        <v>1.01582813332876</v>
      </c>
      <c r="C1222">
        <v>3.1028968888888899</v>
      </c>
      <c r="D1222">
        <v>7.98</v>
      </c>
      <c r="E1222">
        <v>0.152568351859972</v>
      </c>
    </row>
    <row r="1223" spans="2:5" x14ac:dyDescent="0.2">
      <c r="B1223">
        <v>1.0166614666620899</v>
      </c>
      <c r="C1223">
        <v>3.1018500666666702</v>
      </c>
      <c r="D1223">
        <v>7.9870000000000001</v>
      </c>
      <c r="E1223">
        <v>0.154328982721809</v>
      </c>
    </row>
    <row r="1224" spans="2:5" x14ac:dyDescent="0.2">
      <c r="B1224">
        <v>1.01749479999543</v>
      </c>
      <c r="C1224">
        <v>3.1006011111111098</v>
      </c>
      <c r="D1224">
        <v>7.9930000000000003</v>
      </c>
      <c r="E1224">
        <v>0.153882506953018</v>
      </c>
    </row>
    <row r="1225" spans="2:5" x14ac:dyDescent="0.2">
      <c r="B1225">
        <v>1.0183281333287599</v>
      </c>
      <c r="C1225">
        <v>3.0998068333333402</v>
      </c>
      <c r="D1225">
        <v>8</v>
      </c>
      <c r="E1225">
        <v>0.153638208890849</v>
      </c>
    </row>
    <row r="1226" spans="2:5" x14ac:dyDescent="0.2">
      <c r="B1226">
        <v>1.0191614666620901</v>
      </c>
      <c r="C1226">
        <v>3.1003726333333401</v>
      </c>
      <c r="D1226">
        <v>8.0060000000000002</v>
      </c>
      <c r="E1226">
        <v>0.152138724233399</v>
      </c>
    </row>
    <row r="1227" spans="2:5" x14ac:dyDescent="0.2">
      <c r="B1227">
        <v>1.01999479999543</v>
      </c>
      <c r="C1227">
        <v>3.10186281111111</v>
      </c>
      <c r="D1227">
        <v>8.0129999999999999</v>
      </c>
      <c r="E1227">
        <v>0.15028542858936</v>
      </c>
    </row>
    <row r="1228" spans="2:5" x14ac:dyDescent="0.2">
      <c r="B1228">
        <v>1.0208281333287601</v>
      </c>
      <c r="C1228">
        <v>3.10211271111111</v>
      </c>
      <c r="D1228">
        <v>8.0190000000000001</v>
      </c>
      <c r="E1228">
        <v>0.14913975491849901</v>
      </c>
    </row>
    <row r="1229" spans="2:5" x14ac:dyDescent="0.2">
      <c r="B1229">
        <v>1.02166146666209</v>
      </c>
      <c r="C1229">
        <v>3.1000748666666702</v>
      </c>
      <c r="D1229">
        <v>8.0259999999999998</v>
      </c>
      <c r="E1229">
        <v>0.14855006994084999</v>
      </c>
    </row>
    <row r="1230" spans="2:5" x14ac:dyDescent="0.2">
      <c r="B1230">
        <v>1.0224947999954299</v>
      </c>
      <c r="C1230">
        <v>3.0995661555555598</v>
      </c>
      <c r="D1230">
        <v>8.032</v>
      </c>
      <c r="E1230">
        <v>0.14848267737197601</v>
      </c>
    </row>
    <row r="1231" spans="2:5" x14ac:dyDescent="0.2">
      <c r="B1231">
        <v>1.02332813332876</v>
      </c>
      <c r="C1231">
        <v>3.1003418333333399</v>
      </c>
      <c r="D1231">
        <v>8.0380000000000003</v>
      </c>
      <c r="E1231">
        <v>0.14897127349631401</v>
      </c>
    </row>
    <row r="1232" spans="2:5" x14ac:dyDescent="0.2">
      <c r="B1232">
        <v>1.02416146666209</v>
      </c>
      <c r="C1232">
        <v>3.1028195333333399</v>
      </c>
      <c r="D1232">
        <v>8.0449999999999999</v>
      </c>
      <c r="E1232">
        <v>0.150597119220403</v>
      </c>
    </row>
    <row r="1233" spans="2:5" x14ac:dyDescent="0.2">
      <c r="B1233">
        <v>1.0249947999954301</v>
      </c>
      <c r="C1233">
        <v>3.1028071888888902</v>
      </c>
      <c r="D1233">
        <v>8.0510000000000002</v>
      </c>
      <c r="E1233">
        <v>0.14844055701643</v>
      </c>
    </row>
    <row r="1234" spans="2:5" x14ac:dyDescent="0.2">
      <c r="B1234">
        <v>1.02582813332876</v>
      </c>
      <c r="C1234">
        <v>3.1014187555555601</v>
      </c>
      <c r="D1234">
        <v>8.0579999999999998</v>
      </c>
      <c r="E1234">
        <v>0.147438092554427</v>
      </c>
    </row>
    <row r="1235" spans="2:5" x14ac:dyDescent="0.2">
      <c r="B1235">
        <v>1.0266614666620899</v>
      </c>
      <c r="C1235">
        <v>3.10054743333334</v>
      </c>
      <c r="D1235">
        <v>8.0640000000000001</v>
      </c>
      <c r="E1235">
        <v>0.14972101582503899</v>
      </c>
    </row>
    <row r="1236" spans="2:5" x14ac:dyDescent="0.2">
      <c r="B1236">
        <v>1.02749479999543</v>
      </c>
      <c r="C1236">
        <v>3.09982687777778</v>
      </c>
      <c r="D1236">
        <v>8.0709999999999997</v>
      </c>
      <c r="E1236">
        <v>0.151616431824624</v>
      </c>
    </row>
    <row r="1237" spans="2:5" x14ac:dyDescent="0.2">
      <c r="B1237">
        <v>1.0283281333287599</v>
      </c>
      <c r="C1237">
        <v>3.0999968777777802</v>
      </c>
      <c r="D1237">
        <v>8.077</v>
      </c>
      <c r="E1237">
        <v>0.15373929774416001</v>
      </c>
    </row>
    <row r="1238" spans="2:5" x14ac:dyDescent="0.2">
      <c r="B1238">
        <v>1.0291614666620901</v>
      </c>
      <c r="C1238">
        <v>3.0982712666666701</v>
      </c>
      <c r="D1238">
        <v>8.0839999999999996</v>
      </c>
      <c r="E1238">
        <v>0.167032481954587</v>
      </c>
    </row>
    <row r="1239" spans="2:5" x14ac:dyDescent="0.2">
      <c r="B1239">
        <v>1.02999479999542</v>
      </c>
      <c r="C1239">
        <v>3.09810796666667</v>
      </c>
      <c r="D1239">
        <v>8.09</v>
      </c>
      <c r="E1239">
        <v>0.243337718062346</v>
      </c>
    </row>
    <row r="1240" spans="2:5" x14ac:dyDescent="0.2">
      <c r="B1240">
        <v>1.0308281333287601</v>
      </c>
      <c r="C1240">
        <v>3.0983247444444499</v>
      </c>
      <c r="D1240">
        <v>8.0969999999999995</v>
      </c>
      <c r="E1240">
        <v>0.46975990133727902</v>
      </c>
    </row>
    <row r="1241" spans="2:5" x14ac:dyDescent="0.2">
      <c r="B1241">
        <v>1.03166146666209</v>
      </c>
      <c r="C1241">
        <v>3.10009061111111</v>
      </c>
      <c r="D1241">
        <v>8.1029999999999998</v>
      </c>
      <c r="E1241">
        <v>0.84958441951200203</v>
      </c>
    </row>
    <row r="1242" spans="2:5" x14ac:dyDescent="0.2">
      <c r="B1242">
        <v>1.0324947999954199</v>
      </c>
      <c r="C1242">
        <v>3.1027056444444501</v>
      </c>
      <c r="D1242">
        <v>8.11</v>
      </c>
      <c r="E1242">
        <v>1.23512888196992</v>
      </c>
    </row>
    <row r="1243" spans="2:5" x14ac:dyDescent="0.2">
      <c r="B1243">
        <v>1.0333281333287601</v>
      </c>
      <c r="C1243">
        <v>3.1035729777777799</v>
      </c>
      <c r="D1243">
        <v>8.1159999999999997</v>
      </c>
      <c r="E1243">
        <v>1.4554014933350901</v>
      </c>
    </row>
    <row r="1244" spans="2:5" x14ac:dyDescent="0.2">
      <c r="B1244">
        <v>1.03416146666209</v>
      </c>
      <c r="C1244">
        <v>3.1021870333333301</v>
      </c>
      <c r="D1244">
        <v>8.1229999999999993</v>
      </c>
      <c r="E1244">
        <v>1.4848941662886399</v>
      </c>
    </row>
    <row r="1245" spans="2:5" x14ac:dyDescent="0.2">
      <c r="B1245">
        <v>1.0349947999954201</v>
      </c>
      <c r="C1245">
        <v>3.09813474444445</v>
      </c>
      <c r="D1245">
        <v>8.1289999999999996</v>
      </c>
      <c r="E1245">
        <v>1.4075864657188699</v>
      </c>
    </row>
    <row r="1246" spans="2:5" x14ac:dyDescent="0.2">
      <c r="B1246">
        <v>1.03582813332876</v>
      </c>
      <c r="C1246">
        <v>3.09741388888889</v>
      </c>
      <c r="D1246">
        <v>8.1359999999999992</v>
      </c>
      <c r="E1246">
        <v>1.3001374387201501</v>
      </c>
    </row>
    <row r="1247" spans="2:5" x14ac:dyDescent="0.2">
      <c r="B1247">
        <v>1.0366614666620899</v>
      </c>
      <c r="C1247">
        <v>3.0999816777777802</v>
      </c>
      <c r="D1247">
        <v>8.1419999999999995</v>
      </c>
      <c r="E1247">
        <v>1.1928484690725001</v>
      </c>
    </row>
    <row r="1248" spans="2:5" x14ac:dyDescent="0.2">
      <c r="B1248">
        <v>1.03749479999542</v>
      </c>
      <c r="C1248">
        <v>3.1025577444444501</v>
      </c>
      <c r="D1248">
        <v>8.1479999999999997</v>
      </c>
      <c r="E1248">
        <v>1.09748798411557</v>
      </c>
    </row>
    <row r="1249" spans="2:5" x14ac:dyDescent="0.2">
      <c r="B1249">
        <v>1.03832813332876</v>
      </c>
      <c r="C1249">
        <v>3.1048822888888901</v>
      </c>
      <c r="D1249">
        <v>8.1549999999999994</v>
      </c>
      <c r="E1249">
        <v>1.01937999679043</v>
      </c>
    </row>
    <row r="1250" spans="2:5" x14ac:dyDescent="0.2">
      <c r="B1250">
        <v>1.0391614666620901</v>
      </c>
      <c r="C1250">
        <v>3.1054545777777798</v>
      </c>
      <c r="D1250">
        <v>8.1609999999999996</v>
      </c>
      <c r="E1250">
        <v>0.95496954908895804</v>
      </c>
    </row>
    <row r="1251" spans="2:5" x14ac:dyDescent="0.2">
      <c r="B1251">
        <v>1.03999479999542</v>
      </c>
      <c r="C1251">
        <v>3.1050065444444499</v>
      </c>
      <c r="D1251">
        <v>8.1679999999999993</v>
      </c>
      <c r="E1251">
        <v>0.89810706910139204</v>
      </c>
    </row>
    <row r="1252" spans="2:5" x14ac:dyDescent="0.2">
      <c r="B1252">
        <v>1.0408281333287599</v>
      </c>
      <c r="C1252">
        <v>3.1004364111111098</v>
      </c>
      <c r="D1252">
        <v>8.1739999999999995</v>
      </c>
      <c r="E1252">
        <v>0.84236499057135805</v>
      </c>
    </row>
    <row r="1253" spans="2:5" x14ac:dyDescent="0.2">
      <c r="B1253">
        <v>1.04166146666209</v>
      </c>
      <c r="C1253">
        <v>3.0986162222222302</v>
      </c>
      <c r="D1253">
        <v>8.1809999999999992</v>
      </c>
      <c r="E1253">
        <v>0.79187953241350895</v>
      </c>
    </row>
    <row r="1254" spans="2:5" x14ac:dyDescent="0.2">
      <c r="B1254">
        <v>1.0424947999954199</v>
      </c>
      <c r="C1254">
        <v>3.0996408111111098</v>
      </c>
      <c r="D1254">
        <v>8.1869999999999994</v>
      </c>
      <c r="E1254">
        <v>0.74544605245921802</v>
      </c>
    </row>
    <row r="1255" spans="2:5" x14ac:dyDescent="0.2">
      <c r="B1255">
        <v>1.0433281333287601</v>
      </c>
      <c r="C1255">
        <v>3.1052986222222301</v>
      </c>
      <c r="D1255">
        <v>8.1940000000000008</v>
      </c>
      <c r="E1255">
        <v>0.70415125588158101</v>
      </c>
    </row>
    <row r="1256" spans="2:5" x14ac:dyDescent="0.2">
      <c r="B1256">
        <v>1.04416146666209</v>
      </c>
      <c r="C1256">
        <v>3.1063268333333398</v>
      </c>
      <c r="D1256">
        <v>8.1999999999999993</v>
      </c>
      <c r="E1256">
        <v>0.66258688902844798</v>
      </c>
    </row>
    <row r="1257" spans="2:5" x14ac:dyDescent="0.2">
      <c r="B1257">
        <v>1.0449947999954201</v>
      </c>
      <c r="C1257">
        <v>3.10447686666667</v>
      </c>
      <c r="D1257">
        <v>8.2070000000000007</v>
      </c>
      <c r="E1257">
        <v>0.61794773622043098</v>
      </c>
    </row>
    <row r="1258" spans="2:5" x14ac:dyDescent="0.2">
      <c r="B1258">
        <v>1.04582813332876</v>
      </c>
      <c r="C1258">
        <v>3.1022775555555602</v>
      </c>
      <c r="D1258">
        <v>8.2129999999999992</v>
      </c>
      <c r="E1258">
        <v>0.57372978696787802</v>
      </c>
    </row>
    <row r="1259" spans="2:5" x14ac:dyDescent="0.2">
      <c r="B1259">
        <v>1.0466614666620899</v>
      </c>
      <c r="C1259">
        <v>3.1026203111111101</v>
      </c>
      <c r="D1259">
        <v>8.2200000000000006</v>
      </c>
      <c r="E1259">
        <v>0.53454943223866702</v>
      </c>
    </row>
    <row r="1260" spans="2:5" x14ac:dyDescent="0.2">
      <c r="B1260">
        <v>1.0474947999954201</v>
      </c>
      <c r="C1260">
        <v>3.1047519000000001</v>
      </c>
      <c r="D1260">
        <v>8.2260000000000009</v>
      </c>
      <c r="E1260">
        <v>0.50142598463702104</v>
      </c>
    </row>
    <row r="1261" spans="2:5" x14ac:dyDescent="0.2">
      <c r="B1261">
        <v>1.04832813332876</v>
      </c>
      <c r="C1261">
        <v>3.1042930666666702</v>
      </c>
      <c r="D1261">
        <v>8.2330000000000005</v>
      </c>
      <c r="E1261">
        <v>0.47341594819870197</v>
      </c>
    </row>
    <row r="1262" spans="2:5" x14ac:dyDescent="0.2">
      <c r="B1262">
        <v>1.0491614666620901</v>
      </c>
      <c r="C1262">
        <v>3.10424662222223</v>
      </c>
      <c r="D1262">
        <v>8.2390000000000008</v>
      </c>
      <c r="E1262">
        <v>0.446972788986706</v>
      </c>
    </row>
    <row r="1263" spans="2:5" x14ac:dyDescent="0.2">
      <c r="B1263">
        <v>1.04999479999542</v>
      </c>
      <c r="C1263">
        <v>3.1025543555555601</v>
      </c>
      <c r="D1263">
        <v>8.2449999999999992</v>
      </c>
      <c r="E1263">
        <v>0.42277043268977599</v>
      </c>
    </row>
    <row r="1264" spans="2:5" x14ac:dyDescent="0.2">
      <c r="B1264">
        <v>1.0508281333287599</v>
      </c>
      <c r="C1264">
        <v>3.10188388888889</v>
      </c>
      <c r="D1264">
        <v>8.2520000000000007</v>
      </c>
      <c r="E1264">
        <v>0.40122165879226601</v>
      </c>
    </row>
    <row r="1265" spans="2:5" x14ac:dyDescent="0.2">
      <c r="B1265">
        <v>1.05166146666209</v>
      </c>
      <c r="C1265">
        <v>3.1021086000000002</v>
      </c>
      <c r="D1265">
        <v>8.2579999999999991</v>
      </c>
      <c r="E1265">
        <v>0.38002669588134502</v>
      </c>
    </row>
    <row r="1266" spans="2:5" x14ac:dyDescent="0.2">
      <c r="B1266">
        <v>1.0524947999954199</v>
      </c>
      <c r="C1266">
        <v>3.10259224444445</v>
      </c>
      <c r="D1266">
        <v>8.2650000000000006</v>
      </c>
      <c r="E1266">
        <v>0.35983419743242701</v>
      </c>
    </row>
    <row r="1267" spans="2:5" x14ac:dyDescent="0.2">
      <c r="B1267">
        <v>1.0533281333287601</v>
      </c>
      <c r="C1267">
        <v>3.1018666555555598</v>
      </c>
      <c r="D1267">
        <v>8.2710000000000008</v>
      </c>
      <c r="E1267">
        <v>0.34179826118748202</v>
      </c>
    </row>
    <row r="1268" spans="2:5" x14ac:dyDescent="0.2">
      <c r="B1268">
        <v>1.05416146666209</v>
      </c>
      <c r="C1268">
        <v>3.1010800999999999</v>
      </c>
      <c r="D1268">
        <v>8.2780000000000005</v>
      </c>
      <c r="E1268">
        <v>0.32628112220420902</v>
      </c>
    </row>
    <row r="1269" spans="2:5" x14ac:dyDescent="0.2">
      <c r="B1269">
        <v>1.0549947999954199</v>
      </c>
      <c r="C1269">
        <v>3.1012325555555602</v>
      </c>
      <c r="D1269">
        <v>8.2840000000000007</v>
      </c>
      <c r="E1269">
        <v>0.31164851068740801</v>
      </c>
    </row>
    <row r="1270" spans="2:5" x14ac:dyDescent="0.2">
      <c r="B1270">
        <v>1.05582813332876</v>
      </c>
      <c r="C1270">
        <v>3.1018449222222202</v>
      </c>
      <c r="D1270">
        <v>8.2910000000000004</v>
      </c>
      <c r="E1270">
        <v>0.29893658738352102</v>
      </c>
    </row>
    <row r="1271" spans="2:5" x14ac:dyDescent="0.2">
      <c r="B1271">
        <v>1.0566614666620899</v>
      </c>
      <c r="C1271">
        <v>3.1026034999999998</v>
      </c>
      <c r="D1271">
        <v>8.2970000000000006</v>
      </c>
      <c r="E1271">
        <v>0.28523062368874103</v>
      </c>
    </row>
    <row r="1272" spans="2:5" x14ac:dyDescent="0.2">
      <c r="B1272">
        <v>1.0574947999954201</v>
      </c>
      <c r="C1272">
        <v>3.1048901777777802</v>
      </c>
      <c r="D1272">
        <v>8.3040000000000003</v>
      </c>
      <c r="E1272">
        <v>0.27165102106059902</v>
      </c>
    </row>
    <row r="1273" spans="2:5" x14ac:dyDescent="0.2">
      <c r="B1273">
        <v>1.05832813332875</v>
      </c>
      <c r="C1273">
        <v>3.1073629555555602</v>
      </c>
      <c r="D1273">
        <v>8.31</v>
      </c>
      <c r="E1273">
        <v>0.25889697740116602</v>
      </c>
    </row>
    <row r="1274" spans="2:5" x14ac:dyDescent="0.2">
      <c r="B1274">
        <v>1.0591614666620901</v>
      </c>
      <c r="C1274">
        <v>3.1081417111111098</v>
      </c>
      <c r="D1274">
        <v>8.3170000000000002</v>
      </c>
      <c r="E1274">
        <v>0.25008539902087001</v>
      </c>
    </row>
    <row r="1275" spans="2:5" x14ac:dyDescent="0.2">
      <c r="B1275">
        <v>1.05999479999542</v>
      </c>
      <c r="C1275">
        <v>3.1048014444444498</v>
      </c>
      <c r="D1275">
        <v>8.3230000000000004</v>
      </c>
      <c r="E1275">
        <v>0.24501410821309</v>
      </c>
    </row>
    <row r="1276" spans="2:5" x14ac:dyDescent="0.2">
      <c r="B1276">
        <v>1.0608281333287499</v>
      </c>
      <c r="C1276">
        <v>3.10063394444445</v>
      </c>
      <c r="D1276">
        <v>8.33</v>
      </c>
      <c r="E1276">
        <v>0.23913410657882</v>
      </c>
    </row>
    <row r="1277" spans="2:5" x14ac:dyDescent="0.2">
      <c r="B1277">
        <v>1.06166146666209</v>
      </c>
      <c r="C1277">
        <v>3.0981650333333302</v>
      </c>
      <c r="D1277">
        <v>8.3360000000000003</v>
      </c>
      <c r="E1277">
        <v>0.23005295792302799</v>
      </c>
    </row>
    <row r="1278" spans="2:5" x14ac:dyDescent="0.2">
      <c r="B1278">
        <v>1.06249479999542</v>
      </c>
      <c r="C1278">
        <v>3.09820124444445</v>
      </c>
      <c r="D1278">
        <v>8.343</v>
      </c>
      <c r="E1278">
        <v>0.22395393043991799</v>
      </c>
    </row>
    <row r="1279" spans="2:5" x14ac:dyDescent="0.2">
      <c r="B1279">
        <v>1.0633281333287501</v>
      </c>
      <c r="C1279">
        <v>3.09916374444445</v>
      </c>
      <c r="D1279">
        <v>8.3490000000000002</v>
      </c>
      <c r="E1279">
        <v>0.21772011781905901</v>
      </c>
    </row>
    <row r="1280" spans="2:5" x14ac:dyDescent="0.2">
      <c r="B1280">
        <v>1.06416146666209</v>
      </c>
      <c r="C1280">
        <v>3.0985005777777799</v>
      </c>
      <c r="D1280">
        <v>8.3550000000000004</v>
      </c>
      <c r="E1280">
        <v>0.20939713556310099</v>
      </c>
    </row>
    <row r="1281" spans="2:5" x14ac:dyDescent="0.2">
      <c r="B1281">
        <v>1.0649947999954199</v>
      </c>
      <c r="C1281">
        <v>3.1002928555555598</v>
      </c>
      <c r="D1281">
        <v>8.3620000000000001</v>
      </c>
      <c r="E1281">
        <v>0.203567678355487</v>
      </c>
    </row>
    <row r="1282" spans="2:5" x14ac:dyDescent="0.2">
      <c r="B1282">
        <v>1.06582813332875</v>
      </c>
      <c r="C1282">
        <v>3.1019834444444498</v>
      </c>
      <c r="D1282">
        <v>8.3680000000000003</v>
      </c>
      <c r="E1282">
        <v>0.20590957012386299</v>
      </c>
    </row>
    <row r="1283" spans="2:5" x14ac:dyDescent="0.2">
      <c r="B1283">
        <v>1.0666614666620899</v>
      </c>
      <c r="C1283">
        <v>3.1033891444444501</v>
      </c>
      <c r="D1283">
        <v>8.375</v>
      </c>
      <c r="E1283">
        <v>0.20554733506616499</v>
      </c>
    </row>
    <row r="1284" spans="2:5" x14ac:dyDescent="0.2">
      <c r="B1284">
        <v>1.0674947999954201</v>
      </c>
      <c r="C1284">
        <v>3.1015978</v>
      </c>
      <c r="D1284">
        <v>8.3810000000000002</v>
      </c>
      <c r="E1284">
        <v>0.20242200468462601</v>
      </c>
    </row>
    <row r="1285" spans="2:5" x14ac:dyDescent="0.2">
      <c r="B1285">
        <v>1.06832813332875</v>
      </c>
      <c r="C1285">
        <v>3.1008144666666699</v>
      </c>
      <c r="D1285">
        <v>8.3879999999999999</v>
      </c>
      <c r="E1285">
        <v>0.19944830758305401</v>
      </c>
    </row>
    <row r="1286" spans="2:5" x14ac:dyDescent="0.2">
      <c r="B1286">
        <v>1.0691614666620901</v>
      </c>
      <c r="C1286">
        <v>3.1017566111111101</v>
      </c>
      <c r="D1286">
        <v>8.3940000000000001</v>
      </c>
      <c r="E1286">
        <v>0.19528681645507501</v>
      </c>
    </row>
    <row r="1287" spans="2:5" x14ac:dyDescent="0.2">
      <c r="B1287">
        <v>1.06999479999542</v>
      </c>
      <c r="C1287">
        <v>3.10404566666667</v>
      </c>
      <c r="D1287">
        <v>8.4009999999999998</v>
      </c>
      <c r="E1287">
        <v>0.19108320497155001</v>
      </c>
    </row>
    <row r="1288" spans="2:5" x14ac:dyDescent="0.2">
      <c r="B1288">
        <v>1.0708281333287499</v>
      </c>
      <c r="C1288">
        <v>3.1043734333333401</v>
      </c>
      <c r="D1288">
        <v>8.407</v>
      </c>
      <c r="E1288">
        <v>0.18566652724829</v>
      </c>
    </row>
    <row r="1289" spans="2:5" x14ac:dyDescent="0.2">
      <c r="B1289">
        <v>1.0716614666620901</v>
      </c>
      <c r="C1289">
        <v>3.1016025888888898</v>
      </c>
      <c r="D1289">
        <v>8.4139999999999997</v>
      </c>
      <c r="E1289">
        <v>0.18230532287569101</v>
      </c>
    </row>
    <row r="1290" spans="2:5" x14ac:dyDescent="0.2">
      <c r="B1290">
        <v>1.07249479999542</v>
      </c>
      <c r="C1290">
        <v>3.0993849111111098</v>
      </c>
      <c r="D1290">
        <v>8.42</v>
      </c>
      <c r="E1290">
        <v>0.18062893272494701</v>
      </c>
    </row>
    <row r="1291" spans="2:5" x14ac:dyDescent="0.2">
      <c r="B1291">
        <v>1.0733281333287501</v>
      </c>
      <c r="C1291">
        <v>3.1003150888888902</v>
      </c>
      <c r="D1291">
        <v>8.4269999999999996</v>
      </c>
      <c r="E1291">
        <v>0.17656010637917</v>
      </c>
    </row>
    <row r="1292" spans="2:5" x14ac:dyDescent="0.2">
      <c r="B1292">
        <v>1.07416146666209</v>
      </c>
      <c r="C1292">
        <v>3.10171364444445</v>
      </c>
      <c r="D1292">
        <v>8.4329999999999998</v>
      </c>
      <c r="E1292">
        <v>0.17495953286840901</v>
      </c>
    </row>
    <row r="1293" spans="2:5" x14ac:dyDescent="0.2">
      <c r="B1293">
        <v>1.0749947999954199</v>
      </c>
      <c r="C1293">
        <v>3.1021976666666702</v>
      </c>
      <c r="D1293">
        <v>8.44</v>
      </c>
      <c r="E1293">
        <v>0.170924402807069</v>
      </c>
    </row>
    <row r="1294" spans="2:5" x14ac:dyDescent="0.2">
      <c r="B1294">
        <v>1.07582813332875</v>
      </c>
      <c r="C1294">
        <v>3.0998653222222301</v>
      </c>
      <c r="D1294">
        <v>8.4459999999999997</v>
      </c>
      <c r="E1294">
        <v>0.16621534705698801</v>
      </c>
    </row>
    <row r="1295" spans="2:5" x14ac:dyDescent="0.2">
      <c r="B1295">
        <v>1.0766614666620899</v>
      </c>
      <c r="C1295">
        <v>3.0973301000000002</v>
      </c>
      <c r="D1295">
        <v>8.452</v>
      </c>
      <c r="E1295">
        <v>0.16401666449746799</v>
      </c>
    </row>
    <row r="1296" spans="2:5" x14ac:dyDescent="0.2">
      <c r="B1296">
        <v>1.0774947999954201</v>
      </c>
      <c r="C1296">
        <v>3.09612632222222</v>
      </c>
      <c r="D1296">
        <v>8.4589999999999996</v>
      </c>
      <c r="E1296">
        <v>0.16444629212404099</v>
      </c>
    </row>
    <row r="1297" spans="2:5" x14ac:dyDescent="0.2">
      <c r="B1297">
        <v>1.07832813332875</v>
      </c>
      <c r="C1297">
        <v>3.0970325222222201</v>
      </c>
      <c r="D1297">
        <v>8.4649999999999999</v>
      </c>
      <c r="E1297">
        <v>0.164218842204091</v>
      </c>
    </row>
    <row r="1298" spans="2:5" x14ac:dyDescent="0.2">
      <c r="B1298">
        <v>1.0791614666620899</v>
      </c>
      <c r="C1298">
        <v>3.09828294444445</v>
      </c>
      <c r="D1298">
        <v>8.4719999999999995</v>
      </c>
      <c r="E1298">
        <v>0.163713397937535</v>
      </c>
    </row>
    <row r="1299" spans="2:5" x14ac:dyDescent="0.2">
      <c r="B1299">
        <v>1.07999479999542</v>
      </c>
      <c r="C1299">
        <v>3.0986924444444499</v>
      </c>
      <c r="D1299">
        <v>8.4779999999999998</v>
      </c>
      <c r="E1299">
        <v>0.16313213703099499</v>
      </c>
    </row>
    <row r="1300" spans="2:5" x14ac:dyDescent="0.2">
      <c r="B1300">
        <v>1.0808281333287499</v>
      </c>
      <c r="C1300">
        <v>3.0985945888888899</v>
      </c>
      <c r="D1300">
        <v>8.4849999999999994</v>
      </c>
      <c r="E1300">
        <v>0.162020159644572</v>
      </c>
    </row>
    <row r="1301" spans="2:5" x14ac:dyDescent="0.2">
      <c r="B1301">
        <v>1.0816614666620901</v>
      </c>
      <c r="C1301">
        <v>3.10019278888889</v>
      </c>
      <c r="D1301">
        <v>8.4909999999999997</v>
      </c>
      <c r="E1301">
        <v>0.16064703605376099</v>
      </c>
    </row>
    <row r="1302" spans="2:5" x14ac:dyDescent="0.2">
      <c r="B1302">
        <v>1.08249479999542</v>
      </c>
      <c r="C1302">
        <v>3.0997854555555602</v>
      </c>
      <c r="D1302">
        <v>8.4979999999999993</v>
      </c>
      <c r="E1302">
        <v>0.15978778080061501</v>
      </c>
    </row>
    <row r="1303" spans="2:5" x14ac:dyDescent="0.2">
      <c r="B1303">
        <v>1.0833281333287501</v>
      </c>
      <c r="C1303">
        <v>3.10003717777778</v>
      </c>
      <c r="D1303">
        <v>8.5039999999999996</v>
      </c>
      <c r="E1303">
        <v>0.15914755139631101</v>
      </c>
    </row>
    <row r="1304" spans="2:5" x14ac:dyDescent="0.2">
      <c r="B1304">
        <v>1.08416146666209</v>
      </c>
      <c r="C1304">
        <v>3.1011644</v>
      </c>
      <c r="D1304">
        <v>8.5109999999999992</v>
      </c>
      <c r="E1304">
        <v>0.16157368387578</v>
      </c>
    </row>
    <row r="1305" spans="2:5" x14ac:dyDescent="0.2">
      <c r="B1305">
        <v>1.0849947999954199</v>
      </c>
      <c r="C1305">
        <v>3.1027125333333401</v>
      </c>
      <c r="D1305">
        <v>8.5169999999999995</v>
      </c>
      <c r="E1305">
        <v>0.16747053365226899</v>
      </c>
    </row>
    <row r="1306" spans="2:5" x14ac:dyDescent="0.2">
      <c r="B1306">
        <v>1.0858281333287501</v>
      </c>
      <c r="C1306">
        <v>3.1033234444444502</v>
      </c>
      <c r="D1306">
        <v>8.5239999999999991</v>
      </c>
      <c r="E1306">
        <v>0.179735981187364</v>
      </c>
    </row>
    <row r="1307" spans="2:5" x14ac:dyDescent="0.2">
      <c r="B1307">
        <v>1.08666146666209</v>
      </c>
      <c r="C1307">
        <v>3.1031645666666701</v>
      </c>
      <c r="D1307">
        <v>8.5299999999999994</v>
      </c>
      <c r="E1307">
        <v>0.20136899579596701</v>
      </c>
    </row>
    <row r="1308" spans="2:5" x14ac:dyDescent="0.2">
      <c r="B1308">
        <v>1.0874947999954201</v>
      </c>
      <c r="C1308">
        <v>3.1044517222222199</v>
      </c>
      <c r="D1308">
        <v>8.5370000000000008</v>
      </c>
      <c r="E1308">
        <v>0.22879777132774701</v>
      </c>
    </row>
    <row r="1309" spans="2:5" x14ac:dyDescent="0.2">
      <c r="B1309">
        <v>1.08832813332875</v>
      </c>
      <c r="C1309">
        <v>3.10386528888889</v>
      </c>
      <c r="D1309">
        <v>8.5429999999999993</v>
      </c>
      <c r="E1309">
        <v>0.25423846607773998</v>
      </c>
    </row>
    <row r="1310" spans="2:5" x14ac:dyDescent="0.2">
      <c r="B1310">
        <v>1.0891614666620799</v>
      </c>
      <c r="C1310">
        <v>3.1019183777777801</v>
      </c>
      <c r="D1310">
        <v>8.5500000000000007</v>
      </c>
      <c r="E1310">
        <v>0.271541508136178</v>
      </c>
    </row>
    <row r="1311" spans="2:5" x14ac:dyDescent="0.2">
      <c r="B1311">
        <v>1.08999479999542</v>
      </c>
      <c r="C1311">
        <v>3.1007809666666701</v>
      </c>
      <c r="D1311">
        <v>8.5559999999999992</v>
      </c>
      <c r="E1311">
        <v>0.27800277067698798</v>
      </c>
    </row>
    <row r="1312" spans="2:5" x14ac:dyDescent="0.2">
      <c r="B1312">
        <v>1.0908281333287499</v>
      </c>
      <c r="C1312">
        <v>3.1015560444444499</v>
      </c>
      <c r="D1312">
        <v>8.5619999999999994</v>
      </c>
      <c r="E1312">
        <v>0.276899217361674</v>
      </c>
    </row>
    <row r="1313" spans="2:5" x14ac:dyDescent="0.2">
      <c r="B1313">
        <v>1.0916614666620801</v>
      </c>
      <c r="C1313">
        <v>3.1021127000000002</v>
      </c>
      <c r="D1313">
        <v>8.5690000000000008</v>
      </c>
      <c r="E1313">
        <v>0.27047165110530103</v>
      </c>
    </row>
    <row r="1314" spans="2:5" x14ac:dyDescent="0.2">
      <c r="B1314">
        <v>1.09249479999542</v>
      </c>
      <c r="C1314">
        <v>3.1012772333333398</v>
      </c>
      <c r="D1314">
        <v>8.5749999999999993</v>
      </c>
      <c r="E1314">
        <v>0.26278047418253903</v>
      </c>
    </row>
    <row r="1315" spans="2:5" x14ac:dyDescent="0.2">
      <c r="B1315">
        <v>1.0933281333287499</v>
      </c>
      <c r="C1315">
        <v>3.10170883333334</v>
      </c>
      <c r="D1315">
        <v>8.5820000000000007</v>
      </c>
      <c r="E1315">
        <v>0.25856843862790402</v>
      </c>
    </row>
    <row r="1316" spans="2:5" x14ac:dyDescent="0.2">
      <c r="B1316">
        <v>1.09416146666208</v>
      </c>
      <c r="C1316">
        <v>3.1033624777777802</v>
      </c>
      <c r="D1316">
        <v>8.5879999999999992</v>
      </c>
      <c r="E1316">
        <v>0.25480287884206099</v>
      </c>
    </row>
    <row r="1317" spans="2:5" x14ac:dyDescent="0.2">
      <c r="B1317">
        <v>1.0949947999954199</v>
      </c>
      <c r="C1317">
        <v>3.1052790111111102</v>
      </c>
      <c r="D1317">
        <v>8.5950000000000006</v>
      </c>
      <c r="E1317">
        <v>0.24855221807898301</v>
      </c>
    </row>
    <row r="1318" spans="2:5" x14ac:dyDescent="0.2">
      <c r="B1318">
        <v>1.0958281333287501</v>
      </c>
      <c r="C1318">
        <v>3.1052665111111102</v>
      </c>
      <c r="D1318">
        <v>8.6010000000000009</v>
      </c>
      <c r="E1318">
        <v>0.24156866312939901</v>
      </c>
    </row>
    <row r="1319" spans="2:5" x14ac:dyDescent="0.2">
      <c r="B1319">
        <v>1.09666146666208</v>
      </c>
      <c r="C1319">
        <v>3.10396506666667</v>
      </c>
      <c r="D1319">
        <v>8.6080000000000005</v>
      </c>
      <c r="E1319">
        <v>0.237390323859202</v>
      </c>
    </row>
    <row r="1320" spans="2:5" x14ac:dyDescent="0.2">
      <c r="B1320">
        <v>1.0974947999954201</v>
      </c>
      <c r="C1320">
        <v>3.1026288333333398</v>
      </c>
      <c r="D1320">
        <v>8.6140000000000008</v>
      </c>
      <c r="E1320">
        <v>0.23430711383320901</v>
      </c>
    </row>
    <row r="1321" spans="2:5" x14ac:dyDescent="0.2">
      <c r="B1321">
        <v>1.09832813332875</v>
      </c>
      <c r="C1321">
        <v>3.10322251111111</v>
      </c>
      <c r="D1321">
        <v>8.6210000000000004</v>
      </c>
      <c r="E1321">
        <v>0.22857032140779701</v>
      </c>
    </row>
    <row r="1322" spans="2:5" x14ac:dyDescent="0.2">
      <c r="B1322">
        <v>1.0991614666620799</v>
      </c>
      <c r="C1322">
        <v>3.1037816555555602</v>
      </c>
      <c r="D1322">
        <v>8.6270000000000007</v>
      </c>
      <c r="E1322">
        <v>0.223389517675597</v>
      </c>
    </row>
    <row r="1323" spans="2:5" x14ac:dyDescent="0.2">
      <c r="B1323">
        <v>1.09999479999542</v>
      </c>
      <c r="C1323">
        <v>3.1026034111111098</v>
      </c>
      <c r="D1323">
        <v>8.6340000000000003</v>
      </c>
      <c r="E1323">
        <v>0.217947567739009</v>
      </c>
    </row>
    <row r="1324" spans="2:5" x14ac:dyDescent="0.2">
      <c r="B1324">
        <v>1.10082813332875</v>
      </c>
      <c r="C1324">
        <v>3.1016133777777801</v>
      </c>
      <c r="D1324">
        <v>8.64</v>
      </c>
      <c r="E1324">
        <v>0.209894155758548</v>
      </c>
    </row>
    <row r="1325" spans="2:5" x14ac:dyDescent="0.2">
      <c r="B1325">
        <v>1.1016614666620801</v>
      </c>
      <c r="C1325">
        <v>3.1017908333333302</v>
      </c>
      <c r="D1325">
        <v>8.6470000000000002</v>
      </c>
      <c r="E1325">
        <v>0.201823895635868</v>
      </c>
    </row>
    <row r="1326" spans="2:5" x14ac:dyDescent="0.2">
      <c r="B1326">
        <v>1.10249479999542</v>
      </c>
      <c r="C1326">
        <v>3.1027957888888902</v>
      </c>
      <c r="D1326">
        <v>8.6530000000000005</v>
      </c>
      <c r="E1326">
        <v>0.19670206040143201</v>
      </c>
    </row>
    <row r="1327" spans="2:5" x14ac:dyDescent="0.2">
      <c r="B1327">
        <v>1.1033281333287499</v>
      </c>
      <c r="C1327">
        <v>3.1025757444444499</v>
      </c>
      <c r="D1327">
        <v>8.6590000000000007</v>
      </c>
      <c r="E1327">
        <v>0.19343352081103601</v>
      </c>
    </row>
    <row r="1328" spans="2:5" x14ac:dyDescent="0.2">
      <c r="B1328">
        <v>1.10416146666208</v>
      </c>
      <c r="C1328">
        <v>3.10101101111111</v>
      </c>
      <c r="D1328">
        <v>8.6660000000000004</v>
      </c>
      <c r="E1328">
        <v>0.189364694465259</v>
      </c>
    </row>
    <row r="1329" spans="2:5" x14ac:dyDescent="0.2">
      <c r="B1329">
        <v>1.1049947999954199</v>
      </c>
      <c r="C1329">
        <v>3.1005230555555601</v>
      </c>
      <c r="D1329">
        <v>8.6720000000000006</v>
      </c>
      <c r="E1329">
        <v>0.183383603977678</v>
      </c>
    </row>
    <row r="1330" spans="2:5" x14ac:dyDescent="0.2">
      <c r="B1330">
        <v>1.1058281333287501</v>
      </c>
      <c r="C1330">
        <v>3.0998604888888899</v>
      </c>
      <c r="D1330">
        <v>8.6790000000000003</v>
      </c>
      <c r="E1330">
        <v>0.17851449087651999</v>
      </c>
    </row>
    <row r="1331" spans="2:5" x14ac:dyDescent="0.2">
      <c r="B1331">
        <v>1.10666146666208</v>
      </c>
      <c r="C1331">
        <v>3.10059317777778</v>
      </c>
      <c r="D1331">
        <v>8.6850000000000005</v>
      </c>
      <c r="E1331">
        <v>0.17549024934829299</v>
      </c>
    </row>
    <row r="1332" spans="2:5" x14ac:dyDescent="0.2">
      <c r="B1332">
        <v>1.1074947999954201</v>
      </c>
      <c r="C1332">
        <v>3.10236855555556</v>
      </c>
      <c r="D1332">
        <v>8.6920000000000002</v>
      </c>
      <c r="E1332">
        <v>0.17527122349945201</v>
      </c>
    </row>
    <row r="1333" spans="2:5" x14ac:dyDescent="0.2">
      <c r="B1333">
        <v>1.10832813332875</v>
      </c>
      <c r="C1333">
        <v>3.1024366666666698</v>
      </c>
      <c r="D1333">
        <v>8.6980000000000004</v>
      </c>
      <c r="E1333">
        <v>0.174277183108558</v>
      </c>
    </row>
    <row r="1334" spans="2:5" x14ac:dyDescent="0.2">
      <c r="B1334">
        <v>1.1091614666620799</v>
      </c>
      <c r="C1334">
        <v>3.1003708666666698</v>
      </c>
      <c r="D1334">
        <v>8.7050000000000001</v>
      </c>
      <c r="E1334">
        <v>0.17310623722436999</v>
      </c>
    </row>
    <row r="1335" spans="2:5" x14ac:dyDescent="0.2">
      <c r="B1335">
        <v>1.1099947999954201</v>
      </c>
      <c r="C1335">
        <v>3.0979383999999999</v>
      </c>
      <c r="D1335">
        <v>8.7110000000000003</v>
      </c>
      <c r="E1335">
        <v>0.17333368714431999</v>
      </c>
    </row>
    <row r="1336" spans="2:5" x14ac:dyDescent="0.2">
      <c r="B1336">
        <v>1.11082813332875</v>
      </c>
      <c r="C1336">
        <v>3.09800171111111</v>
      </c>
      <c r="D1336">
        <v>8.718</v>
      </c>
      <c r="E1336">
        <v>0.17736039313455099</v>
      </c>
    </row>
    <row r="1337" spans="2:5" x14ac:dyDescent="0.2">
      <c r="B1337">
        <v>1.1116614666620801</v>
      </c>
      <c r="C1337">
        <v>3.0996366888888902</v>
      </c>
      <c r="D1337">
        <v>8.7240000000000002</v>
      </c>
      <c r="E1337">
        <v>0.17879248522312599</v>
      </c>
    </row>
    <row r="1338" spans="2:5" x14ac:dyDescent="0.2">
      <c r="B1338">
        <v>1.11249479999542</v>
      </c>
      <c r="C1338">
        <v>3.0990609111111098</v>
      </c>
      <c r="D1338">
        <v>8.7309999999999999</v>
      </c>
      <c r="E1338">
        <v>0.17753729862784501</v>
      </c>
    </row>
    <row r="1339" spans="2:5" x14ac:dyDescent="0.2">
      <c r="B1339">
        <v>1.1133281333287499</v>
      </c>
      <c r="C1339">
        <v>3.0979267666666699</v>
      </c>
      <c r="D1339">
        <v>8.7370000000000001</v>
      </c>
      <c r="E1339">
        <v>0.17627368796145501</v>
      </c>
    </row>
    <row r="1340" spans="2:5" x14ac:dyDescent="0.2">
      <c r="B1340">
        <v>1.11416146666208</v>
      </c>
      <c r="C1340">
        <v>3.0986408222222201</v>
      </c>
      <c r="D1340">
        <v>8.7439999999999998</v>
      </c>
      <c r="E1340">
        <v>0.17293775580218401</v>
      </c>
    </row>
    <row r="1341" spans="2:5" x14ac:dyDescent="0.2">
      <c r="B1341">
        <v>1.1149947999954199</v>
      </c>
      <c r="C1341">
        <v>3.09968785555556</v>
      </c>
      <c r="D1341">
        <v>8.75</v>
      </c>
      <c r="E1341">
        <v>0.169610247714023</v>
      </c>
    </row>
    <row r="1342" spans="2:5" x14ac:dyDescent="0.2">
      <c r="B1342">
        <v>1.1158281333287501</v>
      </c>
      <c r="C1342">
        <v>3.1013873777777801</v>
      </c>
      <c r="D1342">
        <v>8.7569999999999997</v>
      </c>
      <c r="E1342">
        <v>0.169315405225199</v>
      </c>
    </row>
    <row r="1343" spans="2:5" x14ac:dyDescent="0.2">
      <c r="B1343">
        <v>1.11666146666208</v>
      </c>
      <c r="C1343">
        <v>3.1001159111111098</v>
      </c>
      <c r="D1343">
        <v>8.7629999999999999</v>
      </c>
      <c r="E1343">
        <v>0.17157305628248301</v>
      </c>
    </row>
    <row r="1344" spans="2:5" x14ac:dyDescent="0.2">
      <c r="B1344">
        <v>1.1174947999954199</v>
      </c>
      <c r="C1344">
        <v>3.09964855555556</v>
      </c>
      <c r="D1344">
        <v>8.7690000000000001</v>
      </c>
      <c r="E1344">
        <v>0.17400761283306099</v>
      </c>
    </row>
    <row r="1345" spans="2:5" x14ac:dyDescent="0.2">
      <c r="B1345">
        <v>1.11832813332875</v>
      </c>
      <c r="C1345">
        <v>3.0983190999999999</v>
      </c>
      <c r="D1345">
        <v>8.7759999999999998</v>
      </c>
      <c r="E1345">
        <v>0.17423506275301201</v>
      </c>
    </row>
    <row r="1346" spans="2:5" x14ac:dyDescent="0.2">
      <c r="B1346">
        <v>1.1191614666620799</v>
      </c>
      <c r="C1346">
        <v>3.09959977777778</v>
      </c>
      <c r="D1346">
        <v>8.782</v>
      </c>
      <c r="E1346">
        <v>0.17139615078918799</v>
      </c>
    </row>
    <row r="1347" spans="2:5" x14ac:dyDescent="0.2">
      <c r="B1347">
        <v>1.1199947999954101</v>
      </c>
      <c r="C1347">
        <v>3.1021690666666699</v>
      </c>
      <c r="D1347">
        <v>8.7889999999999997</v>
      </c>
      <c r="E1347">
        <v>0.168329788905414</v>
      </c>
    </row>
    <row r="1348" spans="2:5" x14ac:dyDescent="0.2">
      <c r="B1348">
        <v>1.12082813332875</v>
      </c>
      <c r="C1348">
        <v>3.1037546222222199</v>
      </c>
      <c r="D1348">
        <v>8.7949999999999999</v>
      </c>
      <c r="E1348">
        <v>0.16567620650599399</v>
      </c>
    </row>
    <row r="1349" spans="2:5" x14ac:dyDescent="0.2">
      <c r="B1349">
        <v>1.1216614666620801</v>
      </c>
      <c r="C1349">
        <v>3.10446864444445</v>
      </c>
      <c r="D1349">
        <v>8.8019999999999996</v>
      </c>
      <c r="E1349">
        <v>0.165945776781491</v>
      </c>
    </row>
    <row r="1350" spans="2:5" x14ac:dyDescent="0.2">
      <c r="B1350">
        <v>1.12249479999541</v>
      </c>
      <c r="C1350">
        <v>3.1032350222222198</v>
      </c>
      <c r="D1350">
        <v>8.8079999999999998</v>
      </c>
      <c r="E1350">
        <v>0.16512864188389201</v>
      </c>
    </row>
    <row r="1351" spans="2:5" x14ac:dyDescent="0.2">
      <c r="B1351">
        <v>1.1233281333287499</v>
      </c>
      <c r="C1351">
        <v>3.10177232222222</v>
      </c>
      <c r="D1351">
        <v>8.8149999999999995</v>
      </c>
      <c r="E1351">
        <v>0.163679701653098</v>
      </c>
    </row>
    <row r="1352" spans="2:5" x14ac:dyDescent="0.2">
      <c r="B1352">
        <v>1.1241614666620801</v>
      </c>
      <c r="C1352">
        <v>3.1012261666666698</v>
      </c>
      <c r="D1352">
        <v>8.8209999999999997</v>
      </c>
      <c r="E1352">
        <v>0.16279517418662401</v>
      </c>
    </row>
    <row r="1353" spans="2:5" x14ac:dyDescent="0.2">
      <c r="B1353">
        <v>1.12499479999541</v>
      </c>
      <c r="C1353">
        <v>3.10170004444445</v>
      </c>
      <c r="D1353">
        <v>8.8279999999999994</v>
      </c>
      <c r="E1353">
        <v>0.16177586158240301</v>
      </c>
    </row>
    <row r="1354" spans="2:5" x14ac:dyDescent="0.2">
      <c r="B1354">
        <v>1.1258281333287501</v>
      </c>
      <c r="C1354">
        <v>3.10320753333334</v>
      </c>
      <c r="D1354">
        <v>8.8339999999999996</v>
      </c>
      <c r="E1354">
        <v>0.15876004412528399</v>
      </c>
    </row>
    <row r="1355" spans="2:5" x14ac:dyDescent="0.2">
      <c r="B1355">
        <v>1.12666146666208</v>
      </c>
      <c r="C1355">
        <v>3.1039007333333299</v>
      </c>
      <c r="D1355">
        <v>8.8409999999999993</v>
      </c>
      <c r="E1355">
        <v>0.158254599858728</v>
      </c>
    </row>
    <row r="1356" spans="2:5" x14ac:dyDescent="0.2">
      <c r="B1356">
        <v>1.1274947999954099</v>
      </c>
      <c r="C1356">
        <v>3.1034330111111101</v>
      </c>
      <c r="D1356">
        <v>8.8469999999999995</v>
      </c>
      <c r="E1356">
        <v>0.15977935672950599</v>
      </c>
    </row>
    <row r="1357" spans="2:5" x14ac:dyDescent="0.2">
      <c r="B1357">
        <v>1.12832813332875</v>
      </c>
      <c r="C1357">
        <v>3.1043643111111101</v>
      </c>
      <c r="D1357">
        <v>8.8539999999999992</v>
      </c>
      <c r="E1357">
        <v>0.15694886883679199</v>
      </c>
    </row>
    <row r="1358" spans="2:5" x14ac:dyDescent="0.2">
      <c r="B1358">
        <v>1.1291614666620799</v>
      </c>
      <c r="C1358">
        <v>3.1040929111111102</v>
      </c>
      <c r="D1358">
        <v>8.86</v>
      </c>
      <c r="E1358">
        <v>0.15095093020699199</v>
      </c>
    </row>
    <row r="1359" spans="2:5" x14ac:dyDescent="0.2">
      <c r="B1359">
        <v>1.1299947999954101</v>
      </c>
      <c r="C1359">
        <v>3.1046662999999999</v>
      </c>
      <c r="D1359">
        <v>8.8659999999999997</v>
      </c>
      <c r="E1359">
        <v>0.147244338918914</v>
      </c>
    </row>
    <row r="1360" spans="2:5" x14ac:dyDescent="0.2">
      <c r="B1360">
        <v>1.13082813332875</v>
      </c>
      <c r="C1360">
        <v>3.1046376222222301</v>
      </c>
      <c r="D1360">
        <v>8.8729999999999993</v>
      </c>
      <c r="E1360">
        <v>0.146797863150122</v>
      </c>
    </row>
    <row r="1361" spans="2:5" x14ac:dyDescent="0.2">
      <c r="B1361">
        <v>1.1316614666620799</v>
      </c>
      <c r="C1361">
        <v>3.10568633333334</v>
      </c>
      <c r="D1361">
        <v>8.8789999999999996</v>
      </c>
      <c r="E1361">
        <v>0.14769923875881399</v>
      </c>
    </row>
    <row r="1362" spans="2:5" x14ac:dyDescent="0.2">
      <c r="B1362">
        <v>1.13249479999541</v>
      </c>
      <c r="C1362">
        <v>3.1054257888888901</v>
      </c>
      <c r="D1362">
        <v>8.8859999999999992</v>
      </c>
      <c r="E1362">
        <v>0.148609038438615</v>
      </c>
    </row>
    <row r="1363" spans="2:5" x14ac:dyDescent="0.2">
      <c r="B1363">
        <v>1.1333281333287499</v>
      </c>
      <c r="C1363">
        <v>3.1039153555555599</v>
      </c>
      <c r="D1363">
        <v>8.8919999999999995</v>
      </c>
      <c r="E1363">
        <v>0.14767396654548601</v>
      </c>
    </row>
    <row r="1364" spans="2:5" x14ac:dyDescent="0.2">
      <c r="B1364">
        <v>1.1341614666620801</v>
      </c>
      <c r="C1364">
        <v>3.1007687555555599</v>
      </c>
      <c r="D1364">
        <v>8.8989999999999991</v>
      </c>
      <c r="E1364">
        <v>0.14613236153249001</v>
      </c>
    </row>
    <row r="1365" spans="2:5" x14ac:dyDescent="0.2">
      <c r="B1365">
        <v>1.13499479999541</v>
      </c>
      <c r="C1365">
        <v>3.0990130333333301</v>
      </c>
      <c r="D1365">
        <v>8.9049999999999994</v>
      </c>
      <c r="E1365">
        <v>0.14523098592379799</v>
      </c>
    </row>
    <row r="1366" spans="2:5" x14ac:dyDescent="0.2">
      <c r="B1366">
        <v>1.1358281333287501</v>
      </c>
      <c r="C1366">
        <v>3.0988669111111098</v>
      </c>
      <c r="D1366">
        <v>8.9120000000000008</v>
      </c>
      <c r="E1366">
        <v>0.147075857496728</v>
      </c>
    </row>
    <row r="1367" spans="2:5" x14ac:dyDescent="0.2">
      <c r="B1367">
        <v>1.13666146666208</v>
      </c>
      <c r="C1367">
        <v>3.0998392666666699</v>
      </c>
      <c r="D1367">
        <v>8.9179999999999993</v>
      </c>
      <c r="E1367">
        <v>0.14602284860806999</v>
      </c>
    </row>
    <row r="1368" spans="2:5" x14ac:dyDescent="0.2">
      <c r="B1368">
        <v>1.1374947999954099</v>
      </c>
      <c r="C1368">
        <v>3.1002728111111102</v>
      </c>
      <c r="D1368">
        <v>8.9250000000000007</v>
      </c>
      <c r="E1368">
        <v>0.14312496814648101</v>
      </c>
    </row>
    <row r="1369" spans="2:5" x14ac:dyDescent="0.2">
      <c r="B1369">
        <v>1.13832813332875</v>
      </c>
      <c r="C1369">
        <v>3.10014582222222</v>
      </c>
      <c r="D1369">
        <v>8.9309999999999992</v>
      </c>
      <c r="E1369">
        <v>0.14341981063530601</v>
      </c>
    </row>
    <row r="1370" spans="2:5" x14ac:dyDescent="0.2">
      <c r="B1370">
        <v>1.13916146666208</v>
      </c>
      <c r="C1370">
        <v>3.1023602000000001</v>
      </c>
      <c r="D1370">
        <v>8.9380000000000006</v>
      </c>
      <c r="E1370">
        <v>0.146073393034725</v>
      </c>
    </row>
    <row r="1371" spans="2:5" x14ac:dyDescent="0.2">
      <c r="B1371">
        <v>1.1399947999954101</v>
      </c>
      <c r="C1371">
        <v>3.1055566666666699</v>
      </c>
      <c r="D1371">
        <v>8.9440000000000008</v>
      </c>
      <c r="E1371">
        <v>0.148145714527605</v>
      </c>
    </row>
    <row r="1372" spans="2:5" x14ac:dyDescent="0.2">
      <c r="B1372">
        <v>1.14082813332875</v>
      </c>
      <c r="C1372">
        <v>3.1082937777777802</v>
      </c>
      <c r="D1372">
        <v>8.9510000000000005</v>
      </c>
      <c r="E1372">
        <v>0.146949496430089</v>
      </c>
    </row>
    <row r="1373" spans="2:5" x14ac:dyDescent="0.2">
      <c r="B1373">
        <v>1.1416614666620799</v>
      </c>
      <c r="C1373">
        <v>3.1085061999999999</v>
      </c>
      <c r="D1373">
        <v>8.9570000000000007</v>
      </c>
      <c r="E1373">
        <v>0.14478451015500701</v>
      </c>
    </row>
    <row r="1374" spans="2:5" x14ac:dyDescent="0.2">
      <c r="B1374">
        <v>1.14249479999541</v>
      </c>
      <c r="C1374">
        <v>3.1067036555555601</v>
      </c>
      <c r="D1374">
        <v>8.9640000000000004</v>
      </c>
      <c r="E1374">
        <v>0.14250158688439499</v>
      </c>
    </row>
    <row r="1375" spans="2:5" x14ac:dyDescent="0.2">
      <c r="B1375">
        <v>1.1433281333287499</v>
      </c>
      <c r="C1375">
        <v>3.1064669222222201</v>
      </c>
      <c r="D1375">
        <v>8.9700000000000006</v>
      </c>
      <c r="E1375">
        <v>0.142063535186713</v>
      </c>
    </row>
    <row r="1376" spans="2:5" x14ac:dyDescent="0.2">
      <c r="B1376">
        <v>1.1441614666620801</v>
      </c>
      <c r="C1376">
        <v>3.1063779222222201</v>
      </c>
      <c r="D1376">
        <v>8.9760000000000009</v>
      </c>
      <c r="E1376">
        <v>0.141440153924627</v>
      </c>
    </row>
    <row r="1377" spans="2:5" x14ac:dyDescent="0.2">
      <c r="B1377">
        <v>1.14499479999541</v>
      </c>
      <c r="C1377">
        <v>3.1073183222222198</v>
      </c>
      <c r="D1377">
        <v>8.9830000000000005</v>
      </c>
      <c r="E1377">
        <v>0.142248864751117</v>
      </c>
    </row>
    <row r="1378" spans="2:5" x14ac:dyDescent="0.2">
      <c r="B1378">
        <v>1.1458281333287501</v>
      </c>
      <c r="C1378">
        <v>3.1064111666666698</v>
      </c>
      <c r="D1378">
        <v>8.9890000000000008</v>
      </c>
      <c r="E1378">
        <v>0.14309127186204401</v>
      </c>
    </row>
    <row r="1379" spans="2:5" x14ac:dyDescent="0.2">
      <c r="B1379">
        <v>1.14666146666208</v>
      </c>
      <c r="C1379">
        <v>3.1060967666666701</v>
      </c>
      <c r="D1379">
        <v>8.9960000000000004</v>
      </c>
      <c r="E1379">
        <v>0.14331872178199401</v>
      </c>
    </row>
    <row r="1380" spans="2:5" x14ac:dyDescent="0.2">
      <c r="B1380">
        <v>1.1474947999954099</v>
      </c>
      <c r="C1380">
        <v>3.1062799777777799</v>
      </c>
      <c r="D1380">
        <v>9.0020000000000007</v>
      </c>
      <c r="E1380">
        <v>0.14300703115095101</v>
      </c>
    </row>
    <row r="1381" spans="2:5" x14ac:dyDescent="0.2">
      <c r="B1381">
        <v>1.1483281333287501</v>
      </c>
      <c r="C1381">
        <v>3.1062585333333299</v>
      </c>
      <c r="D1381">
        <v>9.0090000000000003</v>
      </c>
      <c r="E1381">
        <v>0.14407688818182901</v>
      </c>
    </row>
    <row r="1382" spans="2:5" x14ac:dyDescent="0.2">
      <c r="B1382">
        <v>1.14916146666208</v>
      </c>
      <c r="C1382">
        <v>3.1052726777777799</v>
      </c>
      <c r="D1382">
        <v>9.0150000000000006</v>
      </c>
      <c r="E1382">
        <v>0.144186401106249</v>
      </c>
    </row>
    <row r="1383" spans="2:5" x14ac:dyDescent="0.2">
      <c r="B1383">
        <v>1.1499947999954101</v>
      </c>
      <c r="C1383">
        <v>3.1047245111111099</v>
      </c>
      <c r="D1383">
        <v>9.0220000000000002</v>
      </c>
      <c r="E1383">
        <v>0.14409373632404701</v>
      </c>
    </row>
    <row r="1384" spans="2:5" x14ac:dyDescent="0.2">
      <c r="B1384">
        <v>1.15082813332874</v>
      </c>
      <c r="C1384">
        <v>3.1036577444444502</v>
      </c>
      <c r="D1384">
        <v>9.0280000000000005</v>
      </c>
      <c r="E1384">
        <v>0.14498668786162999</v>
      </c>
    </row>
    <row r="1385" spans="2:5" x14ac:dyDescent="0.2">
      <c r="B1385">
        <v>1.1516614666620799</v>
      </c>
      <c r="C1385">
        <v>3.1035465222222198</v>
      </c>
      <c r="D1385">
        <v>9.0350000000000001</v>
      </c>
      <c r="E1385">
        <v>0.144514939879511</v>
      </c>
    </row>
    <row r="1386" spans="2:5" x14ac:dyDescent="0.2">
      <c r="B1386">
        <v>1.15249479999541</v>
      </c>
      <c r="C1386">
        <v>3.1036762888888898</v>
      </c>
      <c r="D1386">
        <v>9.0410000000000004</v>
      </c>
      <c r="E1386">
        <v>0.14383259011965999</v>
      </c>
    </row>
    <row r="1387" spans="2:5" x14ac:dyDescent="0.2">
      <c r="B1387">
        <v>1.15332813332874</v>
      </c>
      <c r="C1387">
        <v>3.1049158000000001</v>
      </c>
      <c r="D1387">
        <v>9.048</v>
      </c>
      <c r="E1387">
        <v>0.14395052711518899</v>
      </c>
    </row>
    <row r="1388" spans="2:5" x14ac:dyDescent="0.2">
      <c r="B1388">
        <v>1.1541614666620801</v>
      </c>
      <c r="C1388">
        <v>3.1048682333333302</v>
      </c>
      <c r="D1388">
        <v>9.0540000000000003</v>
      </c>
      <c r="E1388">
        <v>0.14298175893762399</v>
      </c>
    </row>
    <row r="1389" spans="2:5" x14ac:dyDescent="0.2">
      <c r="B1389">
        <v>1.15499479999541</v>
      </c>
      <c r="C1389">
        <v>3.1023024222222202</v>
      </c>
      <c r="D1389">
        <v>9.0609999999999999</v>
      </c>
      <c r="E1389">
        <v>0.14139803356908101</v>
      </c>
    </row>
    <row r="1390" spans="2:5" x14ac:dyDescent="0.2">
      <c r="B1390">
        <v>1.1558281333287399</v>
      </c>
      <c r="C1390">
        <v>3.1003294000000001</v>
      </c>
      <c r="D1390">
        <v>9.0670000000000002</v>
      </c>
      <c r="E1390">
        <v>0.140420841320406</v>
      </c>
    </row>
    <row r="1391" spans="2:5" x14ac:dyDescent="0.2">
      <c r="B1391">
        <v>1.15666146666208</v>
      </c>
      <c r="C1391">
        <v>3.1006266444444499</v>
      </c>
      <c r="D1391">
        <v>9.0730000000000004</v>
      </c>
      <c r="E1391">
        <v>0.14215619996891499</v>
      </c>
    </row>
    <row r="1392" spans="2:5" x14ac:dyDescent="0.2">
      <c r="B1392">
        <v>1.1574947999954099</v>
      </c>
      <c r="C1392">
        <v>3.1021708111111099</v>
      </c>
      <c r="D1392">
        <v>9.08</v>
      </c>
      <c r="E1392">
        <v>0.142232016608899</v>
      </c>
    </row>
    <row r="1393" spans="2:5" x14ac:dyDescent="0.2">
      <c r="B1393">
        <v>1.1583281333287401</v>
      </c>
      <c r="C1393">
        <v>3.10353392222222</v>
      </c>
      <c r="D1393">
        <v>9.0860000000000003</v>
      </c>
      <c r="E1393">
        <v>0.141886629693419</v>
      </c>
    </row>
    <row r="1394" spans="2:5" x14ac:dyDescent="0.2">
      <c r="B1394">
        <v>1.15916146666208</v>
      </c>
      <c r="C1394">
        <v>3.1027587444444502</v>
      </c>
      <c r="D1394">
        <v>9.093</v>
      </c>
      <c r="E1394">
        <v>0.142804853444329</v>
      </c>
    </row>
    <row r="1395" spans="2:5" x14ac:dyDescent="0.2">
      <c r="B1395">
        <v>1.1599947999954101</v>
      </c>
      <c r="C1395">
        <v>3.1023364</v>
      </c>
      <c r="D1395">
        <v>9.0990000000000002</v>
      </c>
      <c r="E1395">
        <v>0.143082847790935</v>
      </c>
    </row>
    <row r="1396" spans="2:5" x14ac:dyDescent="0.2">
      <c r="B1396">
        <v>1.16082813332874</v>
      </c>
      <c r="C1396">
        <v>3.1024843777777802</v>
      </c>
      <c r="D1396">
        <v>9.1059999999999999</v>
      </c>
      <c r="E1396">
        <v>0.14427906588845099</v>
      </c>
    </row>
    <row r="1397" spans="2:5" x14ac:dyDescent="0.2">
      <c r="B1397">
        <v>1.1616614666620799</v>
      </c>
      <c r="C1397">
        <v>3.10437195555556</v>
      </c>
      <c r="D1397">
        <v>9.1120000000000001</v>
      </c>
      <c r="E1397">
        <v>0.14565218947926201</v>
      </c>
    </row>
    <row r="1398" spans="2:5" x14ac:dyDescent="0.2">
      <c r="B1398">
        <v>1.1624947999954101</v>
      </c>
      <c r="C1398">
        <v>3.1054893777777801</v>
      </c>
      <c r="D1398">
        <v>9.1189999999999998</v>
      </c>
      <c r="E1398">
        <v>0.14594703196808601</v>
      </c>
    </row>
    <row r="1399" spans="2:5" x14ac:dyDescent="0.2">
      <c r="B1399">
        <v>1.16332813332874</v>
      </c>
      <c r="C1399">
        <v>3.1042396888888901</v>
      </c>
      <c r="D1399">
        <v>9.125</v>
      </c>
      <c r="E1399">
        <v>0.14635981145244001</v>
      </c>
    </row>
    <row r="1400" spans="2:5" x14ac:dyDescent="0.2">
      <c r="B1400">
        <v>1.1641614666620801</v>
      </c>
      <c r="C1400">
        <v>3.1014189555555598</v>
      </c>
      <c r="D1400">
        <v>9.1319999999999997</v>
      </c>
      <c r="E1400">
        <v>0.144860326794991</v>
      </c>
    </row>
    <row r="1401" spans="2:5" x14ac:dyDescent="0.2">
      <c r="B1401">
        <v>1.16499479999541</v>
      </c>
      <c r="C1401">
        <v>3.1006924555555599</v>
      </c>
      <c r="D1401">
        <v>9.1379999999999999</v>
      </c>
      <c r="E1401">
        <v>0.144742389799461</v>
      </c>
    </row>
    <row r="1402" spans="2:5" x14ac:dyDescent="0.2">
      <c r="B1402">
        <v>1.1658281333287399</v>
      </c>
      <c r="C1402">
        <v>3.1002250111111098</v>
      </c>
      <c r="D1402">
        <v>9.1449999999999996</v>
      </c>
      <c r="E1402">
        <v>0.144548636163948</v>
      </c>
    </row>
    <row r="1403" spans="2:5" x14ac:dyDescent="0.2">
      <c r="B1403">
        <v>1.16666146666208</v>
      </c>
      <c r="C1403">
        <v>3.1000702888888898</v>
      </c>
      <c r="D1403">
        <v>9.1509999999999998</v>
      </c>
      <c r="E1403">
        <v>0.14465814908836799</v>
      </c>
    </row>
    <row r="1404" spans="2:5" x14ac:dyDescent="0.2">
      <c r="B1404">
        <v>1.1674947999954099</v>
      </c>
      <c r="C1404">
        <v>3.0986348111111099</v>
      </c>
      <c r="D1404">
        <v>9.1579999999999995</v>
      </c>
      <c r="E1404">
        <v>0.14593860789697699</v>
      </c>
    </row>
    <row r="1405" spans="2:5" x14ac:dyDescent="0.2">
      <c r="B1405">
        <v>1.1683281333287401</v>
      </c>
      <c r="C1405">
        <v>3.0981798</v>
      </c>
      <c r="D1405">
        <v>9.1639999999999997</v>
      </c>
      <c r="E1405">
        <v>0.144759237941679</v>
      </c>
    </row>
    <row r="1406" spans="2:5" x14ac:dyDescent="0.2">
      <c r="B1406">
        <v>1.16916146666208</v>
      </c>
      <c r="C1406">
        <v>3.0989405777777801</v>
      </c>
      <c r="D1406">
        <v>9.1709999999999994</v>
      </c>
      <c r="E1406">
        <v>0.14340296249308701</v>
      </c>
    </row>
    <row r="1407" spans="2:5" x14ac:dyDescent="0.2">
      <c r="B1407">
        <v>1.1699947999954099</v>
      </c>
      <c r="C1407">
        <v>3.1021980444444499</v>
      </c>
      <c r="D1407">
        <v>9.1769999999999996</v>
      </c>
      <c r="E1407">
        <v>0.140454537604843</v>
      </c>
    </row>
    <row r="1408" spans="2:5" x14ac:dyDescent="0.2">
      <c r="B1408">
        <v>1.17082813332874</v>
      </c>
      <c r="C1408">
        <v>3.1041539444444499</v>
      </c>
      <c r="D1408">
        <v>9.1829999999999998</v>
      </c>
      <c r="E1408">
        <v>0.13871917895633301</v>
      </c>
    </row>
    <row r="1409" spans="2:5" x14ac:dyDescent="0.2">
      <c r="B1409">
        <v>1.1716614666620799</v>
      </c>
      <c r="C1409">
        <v>3.1058222111111098</v>
      </c>
      <c r="D1409">
        <v>9.19</v>
      </c>
      <c r="E1409">
        <v>0.139519465711714</v>
      </c>
    </row>
    <row r="1410" spans="2:5" x14ac:dyDescent="0.2">
      <c r="B1410">
        <v>1.1724947999954101</v>
      </c>
      <c r="C1410">
        <v>3.1052767555555598</v>
      </c>
      <c r="D1410">
        <v>9.1959999999999997</v>
      </c>
      <c r="E1410">
        <v>0.13954473792504199</v>
      </c>
    </row>
    <row r="1411" spans="2:5" x14ac:dyDescent="0.2">
      <c r="B1411">
        <v>1.17332813332874</v>
      </c>
      <c r="C1411">
        <v>3.10540302222222</v>
      </c>
      <c r="D1411">
        <v>9.2029999999999994</v>
      </c>
      <c r="E1411">
        <v>0.14005018219159801</v>
      </c>
    </row>
    <row r="1412" spans="2:5" x14ac:dyDescent="0.2">
      <c r="B1412">
        <v>1.1741614666620801</v>
      </c>
      <c r="C1412">
        <v>3.1047448666666702</v>
      </c>
      <c r="D1412">
        <v>9.2089999999999996</v>
      </c>
      <c r="E1412">
        <v>0.14063144309813699</v>
      </c>
    </row>
    <row r="1413" spans="2:5" x14ac:dyDescent="0.2">
      <c r="B1413">
        <v>1.17499479999541</v>
      </c>
      <c r="C1413">
        <v>3.1049565333333402</v>
      </c>
      <c r="D1413">
        <v>9.2159999999999993</v>
      </c>
      <c r="E1413">
        <v>0.14221516846668</v>
      </c>
    </row>
    <row r="1414" spans="2:5" x14ac:dyDescent="0.2">
      <c r="B1414">
        <v>1.1758281333287399</v>
      </c>
      <c r="C1414">
        <v>3.10548151111111</v>
      </c>
      <c r="D1414">
        <v>9.2219999999999995</v>
      </c>
      <c r="E1414">
        <v>0.14258582759548799</v>
      </c>
    </row>
    <row r="1415" spans="2:5" x14ac:dyDescent="0.2">
      <c r="B1415">
        <v>1.17666146666208</v>
      </c>
      <c r="C1415">
        <v>3.1054637555555602</v>
      </c>
      <c r="D1415">
        <v>9.2289999999999992</v>
      </c>
      <c r="E1415">
        <v>0.14103579851138201</v>
      </c>
    </row>
    <row r="1416" spans="2:5" x14ac:dyDescent="0.2">
      <c r="B1416">
        <v>1.17749479999541</v>
      </c>
      <c r="C1416">
        <v>3.1048773222222201</v>
      </c>
      <c r="D1416">
        <v>9.2349999999999994</v>
      </c>
      <c r="E1416">
        <v>0.142392073959975</v>
      </c>
    </row>
    <row r="1417" spans="2:5" x14ac:dyDescent="0.2">
      <c r="B1417">
        <v>1.1783281333287401</v>
      </c>
      <c r="C1417">
        <v>3.1047157777777801</v>
      </c>
      <c r="D1417">
        <v>9.2420000000000009</v>
      </c>
      <c r="E1417">
        <v>0.14486875086609999</v>
      </c>
    </row>
    <row r="1418" spans="2:5" x14ac:dyDescent="0.2">
      <c r="B1418">
        <v>1.17916146666207</v>
      </c>
      <c r="C1418">
        <v>3.1046671777777801</v>
      </c>
      <c r="D1418">
        <v>9.2479999999999993</v>
      </c>
      <c r="E1418">
        <v>0.15074032842926</v>
      </c>
    </row>
    <row r="1419" spans="2:5" x14ac:dyDescent="0.2">
      <c r="B1419">
        <v>1.1799947999954099</v>
      </c>
      <c r="C1419">
        <v>3.1041369333333302</v>
      </c>
      <c r="D1419">
        <v>9.2550000000000008</v>
      </c>
      <c r="E1419">
        <v>0.157007837334557</v>
      </c>
    </row>
    <row r="1420" spans="2:5" x14ac:dyDescent="0.2">
      <c r="B1420">
        <v>1.18082813332874</v>
      </c>
      <c r="C1420">
        <v>3.10295058888889</v>
      </c>
      <c r="D1420">
        <v>9.2609999999999992</v>
      </c>
      <c r="E1420">
        <v>0.16327534623985299</v>
      </c>
    </row>
    <row r="1421" spans="2:5" x14ac:dyDescent="0.2">
      <c r="B1421">
        <v>1.1816614666620699</v>
      </c>
      <c r="C1421">
        <v>3.1038687555555602</v>
      </c>
      <c r="D1421">
        <v>9.2680000000000007</v>
      </c>
      <c r="E1421">
        <v>0.16538136401716999</v>
      </c>
    </row>
    <row r="1422" spans="2:5" x14ac:dyDescent="0.2">
      <c r="B1422">
        <v>1.1824947999954101</v>
      </c>
      <c r="C1422">
        <v>3.1058581888888899</v>
      </c>
      <c r="D1422">
        <v>9.2739999999999991</v>
      </c>
      <c r="E1422">
        <v>0.16481695125284901</v>
      </c>
    </row>
    <row r="1423" spans="2:5" x14ac:dyDescent="0.2">
      <c r="B1423">
        <v>1.18332813332874</v>
      </c>
      <c r="C1423">
        <v>3.1061086555555599</v>
      </c>
      <c r="D1423">
        <v>9.2799999999999994</v>
      </c>
      <c r="E1423">
        <v>0.16460634947511699</v>
      </c>
    </row>
    <row r="1424" spans="2:5" x14ac:dyDescent="0.2">
      <c r="B1424">
        <v>1.1841614666620699</v>
      </c>
      <c r="C1424">
        <v>3.1051277666666701</v>
      </c>
      <c r="D1424">
        <v>9.2870000000000008</v>
      </c>
      <c r="E1424">
        <v>0.16337643509316399</v>
      </c>
    </row>
    <row r="1425" spans="2:5" x14ac:dyDescent="0.2">
      <c r="B1425">
        <v>1.18499479999541</v>
      </c>
      <c r="C1425">
        <v>3.10446807777778</v>
      </c>
      <c r="D1425">
        <v>9.2929999999999993</v>
      </c>
      <c r="E1425">
        <v>0.161590532017999</v>
      </c>
    </row>
    <row r="1426" spans="2:5" x14ac:dyDescent="0.2">
      <c r="B1426">
        <v>1.1858281333287399</v>
      </c>
      <c r="C1426">
        <v>3.1030870555555601</v>
      </c>
      <c r="D1426">
        <v>9.3000000000000007</v>
      </c>
      <c r="E1426">
        <v>0.16069758048041599</v>
      </c>
    </row>
    <row r="1427" spans="2:5" x14ac:dyDescent="0.2">
      <c r="B1427">
        <v>1.1866614666620701</v>
      </c>
      <c r="C1427">
        <v>3.1015415333333398</v>
      </c>
      <c r="D1427">
        <v>9.3059999999999992</v>
      </c>
      <c r="E1427">
        <v>0.15936657724515199</v>
      </c>
    </row>
    <row r="1428" spans="2:5" x14ac:dyDescent="0.2">
      <c r="B1428">
        <v>1.18749479999541</v>
      </c>
      <c r="C1428">
        <v>3.0983106777777798</v>
      </c>
      <c r="D1428">
        <v>9.3130000000000006</v>
      </c>
      <c r="E1428">
        <v>0.15537356753935799</v>
      </c>
    </row>
    <row r="1429" spans="2:5" x14ac:dyDescent="0.2">
      <c r="B1429">
        <v>1.1883281333287401</v>
      </c>
      <c r="C1429">
        <v>3.0995787555555601</v>
      </c>
      <c r="D1429">
        <v>9.3190000000000008</v>
      </c>
      <c r="E1429">
        <v>0.154522736357322</v>
      </c>
    </row>
    <row r="1430" spans="2:5" x14ac:dyDescent="0.2">
      <c r="B1430">
        <v>1.18916146666207</v>
      </c>
      <c r="C1430">
        <v>3.1007507111111101</v>
      </c>
      <c r="D1430">
        <v>9.3260000000000005</v>
      </c>
      <c r="E1430">
        <v>0.15582846737925901</v>
      </c>
    </row>
    <row r="1431" spans="2:5" x14ac:dyDescent="0.2">
      <c r="B1431">
        <v>1.1899947999954099</v>
      </c>
      <c r="C1431">
        <v>3.1030238444444498</v>
      </c>
      <c r="D1431">
        <v>9.3320000000000007</v>
      </c>
      <c r="E1431">
        <v>0.15724371132561599</v>
      </c>
    </row>
    <row r="1432" spans="2:5" x14ac:dyDescent="0.2">
      <c r="B1432">
        <v>1.19082813332874</v>
      </c>
      <c r="C1432">
        <v>3.10338505555556</v>
      </c>
      <c r="D1432">
        <v>9.3390000000000004</v>
      </c>
      <c r="E1432">
        <v>0.156923596623464</v>
      </c>
    </row>
    <row r="1433" spans="2:5" x14ac:dyDescent="0.2">
      <c r="B1433">
        <v>1.19166146666207</v>
      </c>
      <c r="C1433">
        <v>3.1031623222222202</v>
      </c>
      <c r="D1433">
        <v>9.3450000000000006</v>
      </c>
      <c r="E1433">
        <v>0.154834426988365</v>
      </c>
    </row>
    <row r="1434" spans="2:5" x14ac:dyDescent="0.2">
      <c r="B1434">
        <v>1.1924947999954101</v>
      </c>
      <c r="C1434">
        <v>3.10208691111111</v>
      </c>
      <c r="D1434">
        <v>9.3520000000000003</v>
      </c>
      <c r="E1434">
        <v>0.15334336640202401</v>
      </c>
    </row>
    <row r="1435" spans="2:5" x14ac:dyDescent="0.2">
      <c r="B1435">
        <v>1.19332813332874</v>
      </c>
      <c r="C1435">
        <v>3.1024935222222201</v>
      </c>
      <c r="D1435">
        <v>9.3580000000000005</v>
      </c>
      <c r="E1435">
        <v>0.151599583682406</v>
      </c>
    </row>
    <row r="1436" spans="2:5" x14ac:dyDescent="0.2">
      <c r="B1436">
        <v>1.1941614666620699</v>
      </c>
      <c r="C1436">
        <v>3.1018067222222201</v>
      </c>
      <c r="D1436">
        <v>9.3650000000000002</v>
      </c>
      <c r="E1436">
        <v>0.15031070080268799</v>
      </c>
    </row>
    <row r="1437" spans="2:5" x14ac:dyDescent="0.2">
      <c r="B1437">
        <v>1.19499479999541</v>
      </c>
      <c r="C1437">
        <v>3.1012314222222201</v>
      </c>
      <c r="D1437">
        <v>9.3710000000000004</v>
      </c>
      <c r="E1437">
        <v>0.14839843666088401</v>
      </c>
    </row>
    <row r="1438" spans="2:5" x14ac:dyDescent="0.2">
      <c r="B1438">
        <v>1.1958281333287399</v>
      </c>
      <c r="C1438">
        <v>3.0998391333333402</v>
      </c>
      <c r="D1438">
        <v>9.3780000000000001</v>
      </c>
      <c r="E1438">
        <v>0.14832262002089999</v>
      </c>
    </row>
    <row r="1439" spans="2:5" x14ac:dyDescent="0.2">
      <c r="B1439">
        <v>1.1966614666620701</v>
      </c>
      <c r="C1439">
        <v>3.1000961444444499</v>
      </c>
      <c r="D1439">
        <v>9.3840000000000003</v>
      </c>
      <c r="E1439">
        <v>0.14853322179863199</v>
      </c>
    </row>
    <row r="1440" spans="2:5" x14ac:dyDescent="0.2">
      <c r="B1440">
        <v>1.19749479999541</v>
      </c>
      <c r="C1440">
        <v>3.0991715888888902</v>
      </c>
      <c r="D1440">
        <v>9.39</v>
      </c>
      <c r="E1440">
        <v>0.149527262189526</v>
      </c>
    </row>
    <row r="1441" spans="2:5" x14ac:dyDescent="0.2">
      <c r="B1441">
        <v>1.1983281333287401</v>
      </c>
      <c r="C1441">
        <v>3.09871274444445</v>
      </c>
      <c r="D1441">
        <v>9.3970000000000002</v>
      </c>
      <c r="E1441">
        <v>0.149181875274046</v>
      </c>
    </row>
    <row r="1442" spans="2:5" x14ac:dyDescent="0.2">
      <c r="B1442">
        <v>1.19916146666207</v>
      </c>
      <c r="C1442">
        <v>3.0986986111111099</v>
      </c>
      <c r="D1442">
        <v>9.4030000000000005</v>
      </c>
      <c r="E1442">
        <v>0.146915800145652</v>
      </c>
    </row>
    <row r="1443" spans="2:5" x14ac:dyDescent="0.2">
      <c r="B1443">
        <v>1.1999947999954099</v>
      </c>
      <c r="C1443">
        <v>3.09916184444445</v>
      </c>
      <c r="D1443">
        <v>9.41</v>
      </c>
      <c r="E1443">
        <v>0.14485190272388099</v>
      </c>
    </row>
    <row r="1444" spans="2:5" x14ac:dyDescent="0.2">
      <c r="B1444">
        <v>1.2008281333287401</v>
      </c>
      <c r="C1444">
        <v>3.09990827777778</v>
      </c>
      <c r="D1444">
        <v>9.4160000000000004</v>
      </c>
      <c r="E1444">
        <v>0.14236680174664701</v>
      </c>
    </row>
    <row r="1445" spans="2:5" x14ac:dyDescent="0.2">
      <c r="B1445">
        <v>1.20166146666207</v>
      </c>
      <c r="C1445">
        <v>3.09962322222222</v>
      </c>
      <c r="D1445">
        <v>9.423</v>
      </c>
      <c r="E1445">
        <v>0.14060617088481001</v>
      </c>
    </row>
    <row r="1446" spans="2:5" x14ac:dyDescent="0.2">
      <c r="B1446">
        <v>1.2024947999954101</v>
      </c>
      <c r="C1446">
        <v>3.0991558222222202</v>
      </c>
      <c r="D1446">
        <v>9.4290000000000003</v>
      </c>
      <c r="E1446">
        <v>0.13860124196080401</v>
      </c>
    </row>
    <row r="1447" spans="2:5" x14ac:dyDescent="0.2">
      <c r="B1447">
        <v>1.20332813332874</v>
      </c>
      <c r="C1447">
        <v>3.10060798888889</v>
      </c>
      <c r="D1447">
        <v>9.4359999999999999</v>
      </c>
      <c r="E1447">
        <v>0.13650364825459599</v>
      </c>
    </row>
    <row r="1448" spans="2:5" x14ac:dyDescent="0.2">
      <c r="B1448">
        <v>1.2041614666620699</v>
      </c>
      <c r="C1448">
        <v>3.1033239111111102</v>
      </c>
      <c r="D1448">
        <v>9.4420000000000002</v>
      </c>
      <c r="E1448">
        <v>0.13696697216560499</v>
      </c>
    </row>
    <row r="1449" spans="2:5" x14ac:dyDescent="0.2">
      <c r="B1449">
        <v>1.20499479999541</v>
      </c>
      <c r="C1449">
        <v>3.10608596666667</v>
      </c>
      <c r="D1449">
        <v>9.4489999999999998</v>
      </c>
      <c r="E1449">
        <v>0.137101757303354</v>
      </c>
    </row>
    <row r="1450" spans="2:5" x14ac:dyDescent="0.2">
      <c r="B1450">
        <v>1.2058281333287399</v>
      </c>
      <c r="C1450">
        <v>3.1046585555555599</v>
      </c>
      <c r="D1450">
        <v>9.4550000000000001</v>
      </c>
      <c r="E1450">
        <v>0.13780095520542299</v>
      </c>
    </row>
    <row r="1451" spans="2:5" x14ac:dyDescent="0.2">
      <c r="B1451">
        <v>1.2066614666620701</v>
      </c>
      <c r="C1451">
        <v>3.1002215333333401</v>
      </c>
      <c r="D1451">
        <v>9.4619999999999997</v>
      </c>
      <c r="E1451">
        <v>0.138550697534148</v>
      </c>
    </row>
    <row r="1452" spans="2:5" x14ac:dyDescent="0.2">
      <c r="B1452">
        <v>1.20749479999541</v>
      </c>
      <c r="C1452">
        <v>3.09861614444445</v>
      </c>
      <c r="D1452">
        <v>9.468</v>
      </c>
      <c r="E1452">
        <v>0.139056141800704</v>
      </c>
    </row>
    <row r="1453" spans="2:5" x14ac:dyDescent="0.2">
      <c r="B1453">
        <v>1.2083281333287399</v>
      </c>
      <c r="C1453">
        <v>3.0993776777777802</v>
      </c>
      <c r="D1453">
        <v>9.4749999999999996</v>
      </c>
      <c r="E1453">
        <v>0.13799470884093601</v>
      </c>
    </row>
    <row r="1454" spans="2:5" x14ac:dyDescent="0.2">
      <c r="B1454">
        <v>1.20916146666207</v>
      </c>
      <c r="C1454">
        <v>3.1026197333333401</v>
      </c>
      <c r="D1454">
        <v>9.4809999999999999</v>
      </c>
      <c r="E1454">
        <v>0.13762404971212799</v>
      </c>
    </row>
    <row r="1455" spans="2:5" x14ac:dyDescent="0.2">
      <c r="B1455">
        <v>1.2099947999953999</v>
      </c>
      <c r="C1455">
        <v>3.1026548222222199</v>
      </c>
      <c r="D1455">
        <v>9.4870000000000001</v>
      </c>
      <c r="E1455">
        <v>0.13852542532081999</v>
      </c>
    </row>
    <row r="1456" spans="2:5" x14ac:dyDescent="0.2">
      <c r="B1456">
        <v>1.2108281333287401</v>
      </c>
      <c r="C1456">
        <v>3.10063838888889</v>
      </c>
      <c r="D1456">
        <v>9.4939999999999998</v>
      </c>
      <c r="E1456">
        <v>0.138811843738535</v>
      </c>
    </row>
    <row r="1457" spans="2:5" x14ac:dyDescent="0.2">
      <c r="B1457">
        <v>1.21166146666207</v>
      </c>
      <c r="C1457">
        <v>3.0983510555555598</v>
      </c>
      <c r="D1457">
        <v>9.5</v>
      </c>
      <c r="E1457">
        <v>0.13926674357843599</v>
      </c>
    </row>
    <row r="1458" spans="2:5" x14ac:dyDescent="0.2">
      <c r="B1458">
        <v>1.2124947999954001</v>
      </c>
      <c r="C1458">
        <v>3.09766227777778</v>
      </c>
      <c r="D1458">
        <v>9.5069999999999997</v>
      </c>
      <c r="E1458">
        <v>0.14067356345368401</v>
      </c>
    </row>
    <row r="1459" spans="2:5" x14ac:dyDescent="0.2">
      <c r="B1459">
        <v>1.21332813332874</v>
      </c>
      <c r="C1459">
        <v>3.0983768</v>
      </c>
      <c r="D1459">
        <v>9.5129999999999999</v>
      </c>
      <c r="E1459">
        <v>0.14071568380923</v>
      </c>
    </row>
    <row r="1460" spans="2:5" x14ac:dyDescent="0.2">
      <c r="B1460">
        <v>1.2141614666620699</v>
      </c>
      <c r="C1460">
        <v>3.1000803777777799</v>
      </c>
      <c r="D1460">
        <v>9.52</v>
      </c>
      <c r="E1460">
        <v>0.13970479527611801</v>
      </c>
    </row>
    <row r="1461" spans="2:5" x14ac:dyDescent="0.2">
      <c r="B1461">
        <v>1.2149947999954001</v>
      </c>
      <c r="C1461">
        <v>3.1010949333333402</v>
      </c>
      <c r="D1461">
        <v>9.5259999999999998</v>
      </c>
      <c r="E1461">
        <v>0.140505082031498</v>
      </c>
    </row>
    <row r="1462" spans="2:5" x14ac:dyDescent="0.2">
      <c r="B1462">
        <v>1.21582813332874</v>
      </c>
      <c r="C1462">
        <v>3.1012498888888902</v>
      </c>
      <c r="D1462">
        <v>9.5329999999999995</v>
      </c>
      <c r="E1462">
        <v>0.143167088502027</v>
      </c>
    </row>
    <row r="1463" spans="2:5" x14ac:dyDescent="0.2">
      <c r="B1463">
        <v>1.2166614666620701</v>
      </c>
      <c r="C1463">
        <v>3.1002399333333401</v>
      </c>
      <c r="D1463">
        <v>9.5389999999999997</v>
      </c>
      <c r="E1463">
        <v>0.14307442371982601</v>
      </c>
    </row>
    <row r="1464" spans="2:5" x14ac:dyDescent="0.2">
      <c r="B1464">
        <v>1.2174947999954</v>
      </c>
      <c r="C1464">
        <v>3.1010792444444499</v>
      </c>
      <c r="D1464">
        <v>9.5459999999999994</v>
      </c>
      <c r="E1464">
        <v>0.14304072743538801</v>
      </c>
    </row>
    <row r="1465" spans="2:5" x14ac:dyDescent="0.2">
      <c r="B1465">
        <v>1.2183281333287399</v>
      </c>
      <c r="C1465">
        <v>3.1034670222222198</v>
      </c>
      <c r="D1465">
        <v>9.5519999999999996</v>
      </c>
      <c r="E1465">
        <v>0.14394210304408001</v>
      </c>
    </row>
    <row r="1466" spans="2:5" x14ac:dyDescent="0.2">
      <c r="B1466">
        <v>1.21916146666207</v>
      </c>
      <c r="C1466">
        <v>3.1050306111111099</v>
      </c>
      <c r="D1466">
        <v>9.5589999999999993</v>
      </c>
      <c r="E1466">
        <v>0.147261187061132</v>
      </c>
    </row>
    <row r="1467" spans="2:5" x14ac:dyDescent="0.2">
      <c r="B1467">
        <v>1.2199947999953999</v>
      </c>
      <c r="C1467">
        <v>3.1049948000000001</v>
      </c>
      <c r="D1467">
        <v>9.5649999999999995</v>
      </c>
      <c r="E1467">
        <v>0.14713482599449301</v>
      </c>
    </row>
    <row r="1468" spans="2:5" x14ac:dyDescent="0.2">
      <c r="B1468">
        <v>1.2208281333287401</v>
      </c>
      <c r="C1468">
        <v>3.1026372666666702</v>
      </c>
      <c r="D1468">
        <v>9.5719999999999992</v>
      </c>
      <c r="E1468">
        <v>0.14829734780757201</v>
      </c>
    </row>
    <row r="1469" spans="2:5" x14ac:dyDescent="0.2">
      <c r="B1469">
        <v>1.22166146666207</v>
      </c>
      <c r="C1469">
        <v>3.1012182444444498</v>
      </c>
      <c r="D1469">
        <v>9.5779999999999994</v>
      </c>
      <c r="E1469">
        <v>0.143461930990852</v>
      </c>
    </row>
    <row r="1470" spans="2:5" x14ac:dyDescent="0.2">
      <c r="B1470">
        <v>1.2224947999953999</v>
      </c>
      <c r="C1470">
        <v>3.0996520333333399</v>
      </c>
      <c r="D1470">
        <v>9.5850000000000009</v>
      </c>
      <c r="E1470">
        <v>0.13640255940128401</v>
      </c>
    </row>
    <row r="1471" spans="2:5" x14ac:dyDescent="0.2">
      <c r="B1471">
        <v>1.22332813332874</v>
      </c>
      <c r="C1471">
        <v>3.1006994666666698</v>
      </c>
      <c r="D1471">
        <v>9.5909999999999993</v>
      </c>
      <c r="E1471">
        <v>0.13413648427289099</v>
      </c>
    </row>
    <row r="1472" spans="2:5" x14ac:dyDescent="0.2">
      <c r="B1472">
        <v>1.2241614666620699</v>
      </c>
      <c r="C1472">
        <v>3.1021439666666701</v>
      </c>
      <c r="D1472">
        <v>9.5969999999999995</v>
      </c>
      <c r="E1472">
        <v>0.13521476537487701</v>
      </c>
    </row>
    <row r="1473" spans="2:5" x14ac:dyDescent="0.2">
      <c r="B1473">
        <v>1.2249947999954001</v>
      </c>
      <c r="C1473">
        <v>3.1029896777777801</v>
      </c>
      <c r="D1473">
        <v>9.6039999999999992</v>
      </c>
      <c r="E1473">
        <v>0.13695854809449601</v>
      </c>
    </row>
    <row r="1474" spans="2:5" x14ac:dyDescent="0.2">
      <c r="B1474">
        <v>1.22582813332874</v>
      </c>
      <c r="C1474">
        <v>3.10263315555556</v>
      </c>
      <c r="D1474">
        <v>9.61</v>
      </c>
      <c r="E1474">
        <v>0.13844118460972801</v>
      </c>
    </row>
    <row r="1475" spans="2:5" x14ac:dyDescent="0.2">
      <c r="B1475">
        <v>1.2266614666620701</v>
      </c>
      <c r="C1475">
        <v>3.1024652000000001</v>
      </c>
      <c r="D1475">
        <v>9.6170000000000009</v>
      </c>
      <c r="E1475">
        <v>0.14070725973812101</v>
      </c>
    </row>
    <row r="1476" spans="2:5" x14ac:dyDescent="0.2">
      <c r="B1476">
        <v>1.2274947999954</v>
      </c>
      <c r="C1476">
        <v>3.10430614444445</v>
      </c>
      <c r="D1476">
        <v>9.6229999999999993</v>
      </c>
      <c r="E1476">
        <v>0.14176026862678001</v>
      </c>
    </row>
    <row r="1477" spans="2:5" x14ac:dyDescent="0.2">
      <c r="B1477">
        <v>1.2283281333287399</v>
      </c>
      <c r="C1477">
        <v>3.1051660111111099</v>
      </c>
      <c r="D1477">
        <v>9.6300000000000008</v>
      </c>
      <c r="E1477">
        <v>0.13999963776494201</v>
      </c>
    </row>
    <row r="1478" spans="2:5" x14ac:dyDescent="0.2">
      <c r="B1478">
        <v>1.22916146666207</v>
      </c>
      <c r="C1478">
        <v>3.1052067222222299</v>
      </c>
      <c r="D1478">
        <v>9.6359999999999992</v>
      </c>
      <c r="E1478">
        <v>0.13835694389863501</v>
      </c>
    </row>
    <row r="1479" spans="2:5" x14ac:dyDescent="0.2">
      <c r="B1479">
        <v>1.2299947999954</v>
      </c>
      <c r="C1479">
        <v>3.1048075555555599</v>
      </c>
      <c r="D1479">
        <v>9.6430000000000007</v>
      </c>
      <c r="E1479">
        <v>0.13684903517007599</v>
      </c>
    </row>
    <row r="1480" spans="2:5" x14ac:dyDescent="0.2">
      <c r="B1480">
        <v>1.2308281333287401</v>
      </c>
      <c r="C1480">
        <v>3.1051808333333399</v>
      </c>
      <c r="D1480">
        <v>9.6489999999999991</v>
      </c>
      <c r="E1480">
        <v>0.137843075560969</v>
      </c>
    </row>
    <row r="1481" spans="2:5" x14ac:dyDescent="0.2">
      <c r="B1481">
        <v>1.23166146666207</v>
      </c>
      <c r="C1481">
        <v>3.1049092111111101</v>
      </c>
      <c r="D1481">
        <v>9.6560000000000006</v>
      </c>
      <c r="E1481">
        <v>0.13860966603191299</v>
      </c>
    </row>
    <row r="1482" spans="2:5" x14ac:dyDescent="0.2">
      <c r="B1482">
        <v>1.2324947999953999</v>
      </c>
      <c r="C1482">
        <v>3.1045023777777798</v>
      </c>
      <c r="D1482">
        <v>9.6620000000000008</v>
      </c>
      <c r="E1482">
        <v>0.140041758120489</v>
      </c>
    </row>
    <row r="1483" spans="2:5" x14ac:dyDescent="0.2">
      <c r="B1483">
        <v>1.23332813332874</v>
      </c>
      <c r="C1483">
        <v>3.1030878</v>
      </c>
      <c r="D1483">
        <v>9.6690000000000005</v>
      </c>
      <c r="E1483">
        <v>0.14011757476047201</v>
      </c>
    </row>
    <row r="1484" spans="2:5" x14ac:dyDescent="0.2">
      <c r="B1484">
        <v>1.2341614666620699</v>
      </c>
      <c r="C1484">
        <v>3.1026176777777801</v>
      </c>
      <c r="D1484">
        <v>9.6750000000000007</v>
      </c>
      <c r="E1484">
        <v>0.13780095520542299</v>
      </c>
    </row>
    <row r="1485" spans="2:5" x14ac:dyDescent="0.2">
      <c r="B1485">
        <v>1.2349947999954001</v>
      </c>
      <c r="C1485">
        <v>3.1016920888888899</v>
      </c>
      <c r="D1485">
        <v>9.6820000000000004</v>
      </c>
      <c r="E1485">
        <v>0.13657946489457901</v>
      </c>
    </row>
    <row r="1486" spans="2:5" x14ac:dyDescent="0.2">
      <c r="B1486">
        <v>1.23582813332874</v>
      </c>
      <c r="C1486">
        <v>3.1016107888888902</v>
      </c>
      <c r="D1486">
        <v>9.6880000000000006</v>
      </c>
      <c r="E1486">
        <v>0.13673109817454601</v>
      </c>
    </row>
    <row r="1487" spans="2:5" x14ac:dyDescent="0.2">
      <c r="B1487">
        <v>1.2366614666620701</v>
      </c>
      <c r="C1487">
        <v>3.1013506999999998</v>
      </c>
      <c r="D1487">
        <v>9.6940000000000008</v>
      </c>
      <c r="E1487">
        <v>0.13790204405873399</v>
      </c>
    </row>
    <row r="1488" spans="2:5" x14ac:dyDescent="0.2">
      <c r="B1488">
        <v>1.2374947999954</v>
      </c>
      <c r="C1488">
        <v>3.10175532222223</v>
      </c>
      <c r="D1488">
        <v>9.7010000000000005</v>
      </c>
      <c r="E1488">
        <v>0.13764089785434699</v>
      </c>
    </row>
    <row r="1489" spans="2:5" x14ac:dyDescent="0.2">
      <c r="B1489">
        <v>1.2383281333287399</v>
      </c>
      <c r="C1489">
        <v>3.1030924333333401</v>
      </c>
      <c r="D1489">
        <v>9.7070000000000007</v>
      </c>
      <c r="E1489">
        <v>0.13716072580111899</v>
      </c>
    </row>
    <row r="1490" spans="2:5" x14ac:dyDescent="0.2">
      <c r="B1490">
        <v>1.2391614666620701</v>
      </c>
      <c r="C1490">
        <v>3.1049384999999998</v>
      </c>
      <c r="D1490">
        <v>9.7140000000000004</v>
      </c>
      <c r="E1490">
        <v>0.13788519591651599</v>
      </c>
    </row>
    <row r="1491" spans="2:5" x14ac:dyDescent="0.2">
      <c r="B1491">
        <v>1.2399947999954</v>
      </c>
      <c r="C1491">
        <v>3.1050661888888902</v>
      </c>
      <c r="D1491">
        <v>9.7200000000000006</v>
      </c>
      <c r="E1491">
        <v>0.13932571207620101</v>
      </c>
    </row>
    <row r="1492" spans="2:5" x14ac:dyDescent="0.2">
      <c r="B1492">
        <v>1.2408281333287301</v>
      </c>
      <c r="C1492">
        <v>3.1046283444444498</v>
      </c>
      <c r="D1492">
        <v>9.7270000000000003</v>
      </c>
      <c r="E1492">
        <v>0.137708290423221</v>
      </c>
    </row>
    <row r="1493" spans="2:5" x14ac:dyDescent="0.2">
      <c r="B1493">
        <v>1.24166146666207</v>
      </c>
      <c r="C1493">
        <v>3.1043682222222202</v>
      </c>
      <c r="D1493">
        <v>9.7330000000000005</v>
      </c>
      <c r="E1493">
        <v>0.136773218530092</v>
      </c>
    </row>
    <row r="1494" spans="2:5" x14ac:dyDescent="0.2">
      <c r="B1494">
        <v>1.2424947999953999</v>
      </c>
      <c r="C1494">
        <v>3.1058632777777802</v>
      </c>
      <c r="D1494">
        <v>9.74</v>
      </c>
      <c r="E1494">
        <v>0.13742187200550601</v>
      </c>
    </row>
    <row r="1495" spans="2:5" x14ac:dyDescent="0.2">
      <c r="B1495">
        <v>1.24332813332873</v>
      </c>
      <c r="C1495">
        <v>3.1067904666666699</v>
      </c>
      <c r="D1495">
        <v>9.7460000000000004</v>
      </c>
      <c r="E1495">
        <v>0.137876771845407</v>
      </c>
    </row>
    <row r="1496" spans="2:5" x14ac:dyDescent="0.2">
      <c r="B1496">
        <v>1.2441614666620699</v>
      </c>
      <c r="C1496">
        <v>3.1052573444444498</v>
      </c>
      <c r="D1496">
        <v>9.7530000000000001</v>
      </c>
      <c r="E1496">
        <v>0.13807052548092</v>
      </c>
    </row>
    <row r="1497" spans="2:5" x14ac:dyDescent="0.2">
      <c r="B1497">
        <v>1.2449947999954001</v>
      </c>
      <c r="C1497">
        <v>3.1023590444444502</v>
      </c>
      <c r="D1497">
        <v>9.7590000000000003</v>
      </c>
      <c r="E1497">
        <v>0.138019981054264</v>
      </c>
    </row>
    <row r="1498" spans="2:5" x14ac:dyDescent="0.2">
      <c r="B1498">
        <v>1.24582813332873</v>
      </c>
      <c r="C1498">
        <v>3.10006084444445</v>
      </c>
      <c r="D1498">
        <v>9.766</v>
      </c>
      <c r="E1498">
        <v>0.13683218702785699</v>
      </c>
    </row>
    <row r="1499" spans="2:5" x14ac:dyDescent="0.2">
      <c r="B1499">
        <v>1.2466614666620699</v>
      </c>
      <c r="C1499">
        <v>3.0994526888888898</v>
      </c>
      <c r="D1499">
        <v>9.7720000000000002</v>
      </c>
      <c r="E1499">
        <v>0.13681533888563899</v>
      </c>
    </row>
    <row r="1500" spans="2:5" x14ac:dyDescent="0.2">
      <c r="B1500">
        <v>1.2474947999954</v>
      </c>
      <c r="C1500">
        <v>3.1007994111111099</v>
      </c>
      <c r="D1500">
        <v>9.7789999999999999</v>
      </c>
      <c r="E1500">
        <v>0.136116140983569</v>
      </c>
    </row>
    <row r="1501" spans="2:5" x14ac:dyDescent="0.2">
      <c r="B1501">
        <v>1.2483281333287299</v>
      </c>
      <c r="C1501">
        <v>3.10177778888889</v>
      </c>
      <c r="D1501">
        <v>9.7850000000000001</v>
      </c>
      <c r="E1501">
        <v>0.133765825144083</v>
      </c>
    </row>
    <row r="1502" spans="2:5" x14ac:dyDescent="0.2">
      <c r="B1502">
        <v>1.2491614666620701</v>
      </c>
      <c r="C1502">
        <v>3.1043303333333401</v>
      </c>
      <c r="D1502">
        <v>9.7919999999999998</v>
      </c>
      <c r="E1502">
        <v>0.13259487925989499</v>
      </c>
    </row>
    <row r="1503" spans="2:5" x14ac:dyDescent="0.2">
      <c r="B1503">
        <v>1.2499947999954</v>
      </c>
      <c r="C1503">
        <v>3.1059038999999999</v>
      </c>
      <c r="D1503">
        <v>9.798</v>
      </c>
      <c r="E1503">
        <v>0.13362261593522601</v>
      </c>
    </row>
    <row r="1504" spans="2:5" x14ac:dyDescent="0.2">
      <c r="B1504">
        <v>1.2508281333287301</v>
      </c>
      <c r="C1504">
        <v>3.1065852333333401</v>
      </c>
      <c r="D1504">
        <v>9.8040000000000003</v>
      </c>
      <c r="E1504">
        <v>0.13785149963207899</v>
      </c>
    </row>
    <row r="1505" spans="2:5" x14ac:dyDescent="0.2">
      <c r="B1505">
        <v>1.25166146666207</v>
      </c>
      <c r="C1505">
        <v>3.1049790666666701</v>
      </c>
      <c r="D1505">
        <v>9.8109999999999999</v>
      </c>
      <c r="E1505">
        <v>0.13959528235169699</v>
      </c>
    </row>
    <row r="1506" spans="2:5" x14ac:dyDescent="0.2">
      <c r="B1506">
        <v>1.2524947999953999</v>
      </c>
      <c r="C1506">
        <v>3.1034747999999999</v>
      </c>
      <c r="D1506">
        <v>9.8170000000000002</v>
      </c>
      <c r="E1506">
        <v>0.137329207223304</v>
      </c>
    </row>
    <row r="1507" spans="2:5" x14ac:dyDescent="0.2">
      <c r="B1507">
        <v>1.2533281333287301</v>
      </c>
      <c r="C1507">
        <v>3.1038920111111099</v>
      </c>
      <c r="D1507">
        <v>9.8239999999999998</v>
      </c>
      <c r="E1507">
        <v>0.136688977819</v>
      </c>
    </row>
    <row r="1508" spans="2:5" x14ac:dyDescent="0.2">
      <c r="B1508">
        <v>1.25416146666207</v>
      </c>
      <c r="C1508">
        <v>3.1039988111111101</v>
      </c>
      <c r="D1508">
        <v>9.83</v>
      </c>
      <c r="E1508">
        <v>0.137480840503271</v>
      </c>
    </row>
    <row r="1509" spans="2:5" x14ac:dyDescent="0.2">
      <c r="B1509">
        <v>1.2549947999954001</v>
      </c>
      <c r="C1509">
        <v>3.1026668555555599</v>
      </c>
      <c r="D1509">
        <v>9.8369999999999997</v>
      </c>
      <c r="E1509">
        <v>0.137118605445572</v>
      </c>
    </row>
    <row r="1510" spans="2:5" x14ac:dyDescent="0.2">
      <c r="B1510">
        <v>1.25582813332873</v>
      </c>
      <c r="C1510">
        <v>3.0997781777777802</v>
      </c>
      <c r="D1510">
        <v>9.843</v>
      </c>
      <c r="E1510">
        <v>0.138104221765357</v>
      </c>
    </row>
    <row r="1511" spans="2:5" x14ac:dyDescent="0.2">
      <c r="B1511">
        <v>1.2566614666620699</v>
      </c>
      <c r="C1511">
        <v>3.0988927999999998</v>
      </c>
      <c r="D1511">
        <v>9.85</v>
      </c>
      <c r="E1511">
        <v>0.13806210140981001</v>
      </c>
    </row>
    <row r="1512" spans="2:5" x14ac:dyDescent="0.2">
      <c r="B1512">
        <v>1.2574947999954</v>
      </c>
      <c r="C1512">
        <v>3.0993408222222301</v>
      </c>
      <c r="D1512">
        <v>9.8559999999999999</v>
      </c>
      <c r="E1512">
        <v>0.13771671449433001</v>
      </c>
    </row>
    <row r="1513" spans="2:5" x14ac:dyDescent="0.2">
      <c r="B1513">
        <v>1.2583281333287299</v>
      </c>
      <c r="C1513">
        <v>3.0991586666666699</v>
      </c>
      <c r="D1513">
        <v>9.8629999999999995</v>
      </c>
      <c r="E1513">
        <v>0.13634359090352</v>
      </c>
    </row>
    <row r="1514" spans="2:5" x14ac:dyDescent="0.2">
      <c r="B1514">
        <v>1.2591614666620701</v>
      </c>
      <c r="C1514">
        <v>3.09943287777778</v>
      </c>
      <c r="D1514">
        <v>9.8689999999999998</v>
      </c>
      <c r="E1514">
        <v>0.13458296004168199</v>
      </c>
    </row>
    <row r="1515" spans="2:5" x14ac:dyDescent="0.2">
      <c r="B1515">
        <v>1.2599947999954</v>
      </c>
      <c r="C1515">
        <v>3.1001453777777801</v>
      </c>
      <c r="D1515">
        <v>9.8759999999999994</v>
      </c>
      <c r="E1515">
        <v>0.13593081141916499</v>
      </c>
    </row>
    <row r="1516" spans="2:5" x14ac:dyDescent="0.2">
      <c r="B1516">
        <v>1.2608281333287299</v>
      </c>
      <c r="C1516">
        <v>3.1024393333333302</v>
      </c>
      <c r="D1516">
        <v>9.8819999999999997</v>
      </c>
      <c r="E1516">
        <v>0.13785149963207899</v>
      </c>
    </row>
    <row r="1517" spans="2:5" x14ac:dyDescent="0.2">
      <c r="B1517">
        <v>1.26166146666207</v>
      </c>
      <c r="C1517">
        <v>3.1042071999999998</v>
      </c>
      <c r="D1517">
        <v>9.8889999999999993</v>
      </c>
      <c r="E1517">
        <v>0.14196244633340199</v>
      </c>
    </row>
    <row r="1518" spans="2:5" x14ac:dyDescent="0.2">
      <c r="B1518">
        <v>1.2624947999953999</v>
      </c>
      <c r="C1518">
        <v>3.10536852222222</v>
      </c>
      <c r="D1518">
        <v>9.8949999999999996</v>
      </c>
      <c r="E1518">
        <v>0.14284697379987499</v>
      </c>
    </row>
    <row r="1519" spans="2:5" x14ac:dyDescent="0.2">
      <c r="B1519">
        <v>1.2633281333287301</v>
      </c>
      <c r="C1519">
        <v>3.1073666222222198</v>
      </c>
      <c r="D1519">
        <v>9.9009999999999998</v>
      </c>
      <c r="E1519">
        <v>0.14161705941792199</v>
      </c>
    </row>
    <row r="1520" spans="2:5" x14ac:dyDescent="0.2">
      <c r="B1520">
        <v>1.26416146666207</v>
      </c>
      <c r="C1520">
        <v>3.1082195888888902</v>
      </c>
      <c r="D1520">
        <v>9.9079999999999995</v>
      </c>
      <c r="E1520">
        <v>0.143723077195239</v>
      </c>
    </row>
    <row r="1521" spans="2:5" x14ac:dyDescent="0.2">
      <c r="B1521">
        <v>1.2649947999954001</v>
      </c>
      <c r="C1521">
        <v>3.10771443333334</v>
      </c>
      <c r="D1521">
        <v>9.9139999999999997</v>
      </c>
      <c r="E1521">
        <v>0.147505485123301</v>
      </c>
    </row>
    <row r="1522" spans="2:5" x14ac:dyDescent="0.2">
      <c r="B1522">
        <v>1.26582813332873</v>
      </c>
      <c r="C1522">
        <v>3.10499278888889</v>
      </c>
      <c r="D1522">
        <v>9.9209999999999994</v>
      </c>
      <c r="E1522">
        <v>0.15774915559217201</v>
      </c>
    </row>
    <row r="1523" spans="2:5" x14ac:dyDescent="0.2">
      <c r="B1523">
        <v>1.2666614666620699</v>
      </c>
      <c r="C1523">
        <v>3.1026607777777802</v>
      </c>
      <c r="D1523">
        <v>9.9269999999999996</v>
      </c>
      <c r="E1523">
        <v>0.170663256602682</v>
      </c>
    </row>
    <row r="1524" spans="2:5" x14ac:dyDescent="0.2">
      <c r="B1524">
        <v>1.2674947999954</v>
      </c>
      <c r="C1524">
        <v>3.1023262666666702</v>
      </c>
      <c r="D1524">
        <v>9.9339999999999993</v>
      </c>
      <c r="E1524">
        <v>0.18493363306178301</v>
      </c>
    </row>
    <row r="1525" spans="2:5" x14ac:dyDescent="0.2">
      <c r="B1525">
        <v>1.26832813332873</v>
      </c>
      <c r="C1525">
        <v>3.1008029666666701</v>
      </c>
      <c r="D1525">
        <v>9.94</v>
      </c>
      <c r="E1525">
        <v>0.19296177282891699</v>
      </c>
    </row>
    <row r="1526" spans="2:5" x14ac:dyDescent="0.2">
      <c r="B1526">
        <v>1.2691614666620601</v>
      </c>
      <c r="C1526">
        <v>3.10069446666667</v>
      </c>
      <c r="D1526">
        <v>9.9469999999999992</v>
      </c>
      <c r="E1526">
        <v>0.19898498367204401</v>
      </c>
    </row>
    <row r="1527" spans="2:5" x14ac:dyDescent="0.2">
      <c r="B1527">
        <v>1.2699947999954</v>
      </c>
      <c r="C1527">
        <v>3.1019985333333402</v>
      </c>
      <c r="D1527">
        <v>9.9529999999999994</v>
      </c>
      <c r="E1527">
        <v>0.19930509837419599</v>
      </c>
    </row>
    <row r="1528" spans="2:5" x14ac:dyDescent="0.2">
      <c r="B1528">
        <v>1.2708281333287299</v>
      </c>
      <c r="C1528">
        <v>3.10461686666667</v>
      </c>
      <c r="D1528">
        <v>9.9600000000000009</v>
      </c>
      <c r="E1528">
        <v>0.194216959424198</v>
      </c>
    </row>
    <row r="1529" spans="2:5" x14ac:dyDescent="0.2">
      <c r="B1529">
        <v>1.27166146666206</v>
      </c>
      <c r="C1529">
        <v>3.10463102222222</v>
      </c>
      <c r="D1529">
        <v>9.9659999999999993</v>
      </c>
      <c r="E1529">
        <v>0.18933942225193101</v>
      </c>
    </row>
    <row r="1530" spans="2:5" x14ac:dyDescent="0.2">
      <c r="B1530">
        <v>1.2724947999953999</v>
      </c>
      <c r="C1530">
        <v>3.1045333111111102</v>
      </c>
      <c r="D1530">
        <v>9.9730000000000008</v>
      </c>
      <c r="E1530">
        <v>0.185059994128422</v>
      </c>
    </row>
    <row r="1531" spans="2:5" x14ac:dyDescent="0.2">
      <c r="B1531">
        <v>1.2733281333287301</v>
      </c>
      <c r="C1531">
        <v>3.1048731888888899</v>
      </c>
      <c r="D1531">
        <v>9.9789999999999992</v>
      </c>
      <c r="E1531">
        <v>0.179946582965096</v>
      </c>
    </row>
    <row r="1532" spans="2:5" x14ac:dyDescent="0.2">
      <c r="B1532">
        <v>1.27416146666206</v>
      </c>
      <c r="C1532">
        <v>3.1062710111111098</v>
      </c>
      <c r="D1532">
        <v>9.9860000000000007</v>
      </c>
      <c r="E1532">
        <v>0.175936725117084</v>
      </c>
    </row>
    <row r="1533" spans="2:5" x14ac:dyDescent="0.2">
      <c r="B1533">
        <v>1.2749947999954001</v>
      </c>
      <c r="C1533">
        <v>3.1044794555555599</v>
      </c>
      <c r="D1533">
        <v>9.9920000000000009</v>
      </c>
      <c r="E1533">
        <v>0.17371277034423699</v>
      </c>
    </row>
    <row r="1534" spans="2:5" x14ac:dyDescent="0.2">
      <c r="B1534">
        <v>1.27582813332873</v>
      </c>
      <c r="C1534">
        <v>3.1022323111111101</v>
      </c>
      <c r="D1534">
        <v>9.9990000000000006</v>
      </c>
      <c r="E1534">
        <v>0.169315405225199</v>
      </c>
    </row>
    <row r="1535" spans="2:5" x14ac:dyDescent="0.2">
      <c r="B1535">
        <v>1.2766614666620599</v>
      </c>
      <c r="C1535">
        <v>3.0999745111111099</v>
      </c>
      <c r="D1535">
        <v>10.005000000000001</v>
      </c>
      <c r="E1535">
        <v>0.16603844156369299</v>
      </c>
    </row>
    <row r="1536" spans="2:5" x14ac:dyDescent="0.2">
      <c r="B1536">
        <v>1.2774947999954001</v>
      </c>
      <c r="C1536">
        <v>3.0987799333333301</v>
      </c>
      <c r="D1536">
        <v>10.010999999999999</v>
      </c>
      <c r="E1536">
        <v>0.162710933475532</v>
      </c>
    </row>
    <row r="1537" spans="2:5" x14ac:dyDescent="0.2">
      <c r="B1537">
        <v>1.27832813332873</v>
      </c>
      <c r="C1537">
        <v>3.09952023333333</v>
      </c>
      <c r="D1537">
        <v>10.018000000000001</v>
      </c>
      <c r="E1537">
        <v>0.16088291004482</v>
      </c>
    </row>
    <row r="1538" spans="2:5" x14ac:dyDescent="0.2">
      <c r="B1538">
        <v>1.2791614666620601</v>
      </c>
      <c r="C1538">
        <v>3.10096532222222</v>
      </c>
      <c r="D1538">
        <v>10.023999999999999</v>
      </c>
      <c r="E1538">
        <v>0.15961929937843</v>
      </c>
    </row>
    <row r="1539" spans="2:5" x14ac:dyDescent="0.2">
      <c r="B1539">
        <v>1.2799947999954</v>
      </c>
      <c r="C1539">
        <v>3.1018017888888898</v>
      </c>
      <c r="D1539">
        <v>10.031000000000001</v>
      </c>
      <c r="E1539">
        <v>0.156561361565765</v>
      </c>
    </row>
    <row r="1540" spans="2:5" x14ac:dyDescent="0.2">
      <c r="B1540">
        <v>1.2808281333287601</v>
      </c>
      <c r="C1540">
        <v>3.1020836666666698</v>
      </c>
      <c r="D1540">
        <v>10.037000000000001</v>
      </c>
      <c r="E1540">
        <v>0.152206116802273</v>
      </c>
    </row>
    <row r="1541" spans="2:5" x14ac:dyDescent="0.2">
      <c r="B1541">
        <v>1.28166146666209</v>
      </c>
      <c r="C1541">
        <v>3.1007176111111101</v>
      </c>
      <c r="D1541">
        <v>10.044</v>
      </c>
      <c r="E1541">
        <v>0.14827207559424499</v>
      </c>
    </row>
    <row r="1542" spans="2:5" x14ac:dyDescent="0.2">
      <c r="B1542">
        <v>1.2824947999954199</v>
      </c>
      <c r="C1542">
        <v>3.0993536555555599</v>
      </c>
      <c r="D1542">
        <v>10.050000000000001</v>
      </c>
      <c r="E1542">
        <v>0.14756445362106599</v>
      </c>
    </row>
    <row r="1543" spans="2:5" x14ac:dyDescent="0.2">
      <c r="B1543">
        <v>1.2833281333287601</v>
      </c>
      <c r="C1543">
        <v>3.0983225000000001</v>
      </c>
      <c r="D1543">
        <v>10.057</v>
      </c>
      <c r="E1543">
        <v>0.14603127267917901</v>
      </c>
    </row>
    <row r="1544" spans="2:5" x14ac:dyDescent="0.2">
      <c r="B1544">
        <v>1.28416146666209</v>
      </c>
      <c r="C1544">
        <v>3.0987738</v>
      </c>
      <c r="D1544">
        <v>10.063000000000001</v>
      </c>
      <c r="E1544">
        <v>0.14397579932851701</v>
      </c>
    </row>
    <row r="1545" spans="2:5" x14ac:dyDescent="0.2">
      <c r="B1545">
        <v>1.2849947999954201</v>
      </c>
      <c r="C1545">
        <v>3.0999164111111099</v>
      </c>
      <c r="D1545">
        <v>10.07</v>
      </c>
      <c r="E1545">
        <v>0.14156651499126599</v>
      </c>
    </row>
    <row r="1546" spans="2:5" x14ac:dyDescent="0.2">
      <c r="B1546">
        <v>1.28582813332876</v>
      </c>
      <c r="C1546">
        <v>3.0991857444444499</v>
      </c>
      <c r="D1546">
        <v>10.076000000000001</v>
      </c>
      <c r="E1546">
        <v>0.140867317089197</v>
      </c>
    </row>
    <row r="1547" spans="2:5" x14ac:dyDescent="0.2">
      <c r="B1547">
        <v>1.2866614666620899</v>
      </c>
      <c r="C1547">
        <v>3.0999372222222301</v>
      </c>
      <c r="D1547">
        <v>10.083</v>
      </c>
      <c r="E1547">
        <v>0.140125998831581</v>
      </c>
    </row>
    <row r="1548" spans="2:5" x14ac:dyDescent="0.2">
      <c r="B1548">
        <v>1.28749479999542</v>
      </c>
      <c r="C1548">
        <v>3.1009642222222298</v>
      </c>
      <c r="D1548">
        <v>10.089</v>
      </c>
      <c r="E1548">
        <v>0.13987327669830299</v>
      </c>
    </row>
    <row r="1549" spans="2:5" x14ac:dyDescent="0.2">
      <c r="B1549">
        <v>1.28832813332876</v>
      </c>
      <c r="C1549">
        <v>3.10296724444445</v>
      </c>
      <c r="D1549">
        <v>10.096</v>
      </c>
      <c r="E1549">
        <v>0.14021866361378299</v>
      </c>
    </row>
    <row r="1550" spans="2:5" x14ac:dyDescent="0.2">
      <c r="B1550">
        <v>1.2891614666620901</v>
      </c>
      <c r="C1550">
        <v>3.1048657777777802</v>
      </c>
      <c r="D1550">
        <v>10.102</v>
      </c>
      <c r="E1550">
        <v>0.140403993178187</v>
      </c>
    </row>
    <row r="1551" spans="2:5" x14ac:dyDescent="0.2">
      <c r="B1551">
        <v>1.28999479999542</v>
      </c>
      <c r="C1551">
        <v>3.10709044444445</v>
      </c>
      <c r="D1551">
        <v>10.108000000000001</v>
      </c>
      <c r="E1551">
        <v>0.141541242777939</v>
      </c>
    </row>
    <row r="1552" spans="2:5" x14ac:dyDescent="0.2">
      <c r="B1552">
        <v>1.2908281333287599</v>
      </c>
      <c r="C1552">
        <v>3.1093425111111102</v>
      </c>
      <c r="D1552">
        <v>10.115</v>
      </c>
      <c r="E1552">
        <v>0.14011757476047201</v>
      </c>
    </row>
    <row r="1553" spans="2:5" x14ac:dyDescent="0.2">
      <c r="B1553">
        <v>1.29166146666209</v>
      </c>
      <c r="C1553">
        <v>3.1085245222222202</v>
      </c>
      <c r="D1553">
        <v>10.121</v>
      </c>
      <c r="E1553">
        <v>0.137893619987625</v>
      </c>
    </row>
    <row r="1554" spans="2:5" x14ac:dyDescent="0.2">
      <c r="B1554">
        <v>1.2924947999954199</v>
      </c>
      <c r="C1554">
        <v>3.10661495555556</v>
      </c>
      <c r="D1554">
        <v>10.128</v>
      </c>
      <c r="E1554">
        <v>0.135686513356997</v>
      </c>
    </row>
    <row r="1555" spans="2:5" x14ac:dyDescent="0.2">
      <c r="B1555">
        <v>1.2933281333287601</v>
      </c>
      <c r="C1555">
        <v>3.10425786666667</v>
      </c>
      <c r="D1555">
        <v>10.134</v>
      </c>
      <c r="E1555">
        <v>0.13460823225501001</v>
      </c>
    </row>
    <row r="1556" spans="2:5" x14ac:dyDescent="0.2">
      <c r="B1556">
        <v>1.29416146666209</v>
      </c>
      <c r="C1556">
        <v>3.10209015555556</v>
      </c>
      <c r="D1556">
        <v>10.141</v>
      </c>
      <c r="E1556">
        <v>0.13650364825459599</v>
      </c>
    </row>
    <row r="1557" spans="2:5" x14ac:dyDescent="0.2">
      <c r="B1557">
        <v>1.2949947999954201</v>
      </c>
      <c r="C1557">
        <v>3.1012410444444498</v>
      </c>
      <c r="D1557">
        <v>10.147</v>
      </c>
      <c r="E1557">
        <v>0.13592238734805601</v>
      </c>
    </row>
    <row r="1558" spans="2:5" x14ac:dyDescent="0.2">
      <c r="B1558">
        <v>1.29582813332876</v>
      </c>
      <c r="C1558">
        <v>3.1018745000000001</v>
      </c>
      <c r="D1558">
        <v>10.154</v>
      </c>
      <c r="E1558">
        <v>0.133192988308653</v>
      </c>
    </row>
    <row r="1559" spans="2:5" x14ac:dyDescent="0.2">
      <c r="B1559">
        <v>1.2966614666620899</v>
      </c>
      <c r="C1559">
        <v>3.10344682222222</v>
      </c>
      <c r="D1559">
        <v>10.16</v>
      </c>
      <c r="E1559">
        <v>0.131794592504514</v>
      </c>
    </row>
    <row r="1560" spans="2:5" x14ac:dyDescent="0.2">
      <c r="B1560">
        <v>1.2974947999954201</v>
      </c>
      <c r="C1560">
        <v>3.1036821444444498</v>
      </c>
      <c r="D1560">
        <v>10.167</v>
      </c>
      <c r="E1560">
        <v>0.13507155616602001</v>
      </c>
    </row>
    <row r="1561" spans="2:5" x14ac:dyDescent="0.2">
      <c r="B1561">
        <v>1.29832813332876</v>
      </c>
      <c r="C1561">
        <v>3.1030179888888898</v>
      </c>
      <c r="D1561">
        <v>10.173</v>
      </c>
      <c r="E1561">
        <v>0.135787602210308</v>
      </c>
    </row>
    <row r="1562" spans="2:5" x14ac:dyDescent="0.2">
      <c r="B1562">
        <v>1.2991614666620901</v>
      </c>
      <c r="C1562">
        <v>3.1027893333333401</v>
      </c>
      <c r="D1562">
        <v>10.18</v>
      </c>
      <c r="E1562">
        <v>0.13500416359714601</v>
      </c>
    </row>
    <row r="1563" spans="2:5" x14ac:dyDescent="0.2">
      <c r="B1563">
        <v>1.29999479999542</v>
      </c>
      <c r="C1563">
        <v>3.1036627888888901</v>
      </c>
      <c r="D1563">
        <v>10.186</v>
      </c>
      <c r="E1563">
        <v>0.135821298494745</v>
      </c>
    </row>
    <row r="1564" spans="2:5" x14ac:dyDescent="0.2">
      <c r="B1564">
        <v>1.3008281333287599</v>
      </c>
      <c r="C1564">
        <v>3.1055527000000001</v>
      </c>
      <c r="D1564">
        <v>10.193</v>
      </c>
      <c r="E1564">
        <v>0.13788519591651599</v>
      </c>
    </row>
    <row r="1565" spans="2:5" x14ac:dyDescent="0.2">
      <c r="B1565">
        <v>1.30166146666209</v>
      </c>
      <c r="C1565">
        <v>3.1063795333333402</v>
      </c>
      <c r="D1565">
        <v>10.199</v>
      </c>
      <c r="E1565">
        <v>0.138693906743006</v>
      </c>
    </row>
    <row r="1566" spans="2:5" x14ac:dyDescent="0.2">
      <c r="B1566">
        <v>1.3024947999954199</v>
      </c>
      <c r="C1566">
        <v>3.1046386444444498</v>
      </c>
      <c r="D1566">
        <v>10.206</v>
      </c>
      <c r="E1566">
        <v>0.13876972338298901</v>
      </c>
    </row>
    <row r="1567" spans="2:5" x14ac:dyDescent="0.2">
      <c r="B1567">
        <v>1.3033281333287601</v>
      </c>
      <c r="C1567">
        <v>3.1003498333333401</v>
      </c>
      <c r="D1567">
        <v>10.212</v>
      </c>
      <c r="E1567">
        <v>0.13982273227164799</v>
      </c>
    </row>
    <row r="1568" spans="2:5" x14ac:dyDescent="0.2">
      <c r="B1568">
        <v>1.30416146666209</v>
      </c>
      <c r="C1568">
        <v>3.0980876444444498</v>
      </c>
      <c r="D1568">
        <v>10.218</v>
      </c>
      <c r="E1568">
        <v>0.13999121369383299</v>
      </c>
    </row>
    <row r="1569" spans="2:5" x14ac:dyDescent="0.2">
      <c r="B1569">
        <v>1.3049947999954199</v>
      </c>
      <c r="C1569">
        <v>3.0985736666666699</v>
      </c>
      <c r="D1569">
        <v>10.225</v>
      </c>
      <c r="E1569">
        <v>0.141372761355753</v>
      </c>
    </row>
    <row r="1570" spans="2:5" x14ac:dyDescent="0.2">
      <c r="B1570">
        <v>1.30582813332876</v>
      </c>
      <c r="C1570">
        <v>3.10051043333333</v>
      </c>
      <c r="D1570">
        <v>10.231</v>
      </c>
      <c r="E1570">
        <v>0.14343665877752401</v>
      </c>
    </row>
    <row r="1571" spans="2:5" x14ac:dyDescent="0.2">
      <c r="B1571">
        <v>1.3066614666620899</v>
      </c>
      <c r="C1571">
        <v>3.1002581222222201</v>
      </c>
      <c r="D1571">
        <v>10.238</v>
      </c>
      <c r="E1571">
        <v>0.143032303364279</v>
      </c>
    </row>
    <row r="1572" spans="2:5" x14ac:dyDescent="0.2">
      <c r="B1572">
        <v>1.3074947999954201</v>
      </c>
      <c r="C1572">
        <v>3.1016362000000002</v>
      </c>
      <c r="D1572">
        <v>10.244</v>
      </c>
      <c r="E1572">
        <v>0.14253528316883199</v>
      </c>
    </row>
    <row r="1573" spans="2:5" x14ac:dyDescent="0.2">
      <c r="B1573">
        <v>1.30832813332875</v>
      </c>
      <c r="C1573">
        <v>3.10313912222222</v>
      </c>
      <c r="D1573">
        <v>10.250999999999999</v>
      </c>
      <c r="E1573">
        <v>0.14196244633340199</v>
      </c>
    </row>
    <row r="1574" spans="2:5" x14ac:dyDescent="0.2">
      <c r="B1574">
        <v>1.3091614666620901</v>
      </c>
      <c r="C1574">
        <v>3.1027320888888901</v>
      </c>
      <c r="D1574">
        <v>10.257</v>
      </c>
      <c r="E1574">
        <v>0.13998278962272401</v>
      </c>
    </row>
    <row r="1575" spans="2:5" x14ac:dyDescent="0.2">
      <c r="B1575">
        <v>1.30999479999542</v>
      </c>
      <c r="C1575">
        <v>3.0999861222222198</v>
      </c>
      <c r="D1575">
        <v>10.263999999999999</v>
      </c>
      <c r="E1575">
        <v>0.13676479445898301</v>
      </c>
    </row>
    <row r="1576" spans="2:5" x14ac:dyDescent="0.2">
      <c r="B1576">
        <v>1.3108281333287499</v>
      </c>
      <c r="C1576">
        <v>3.09775766666667</v>
      </c>
      <c r="D1576">
        <v>10.27</v>
      </c>
      <c r="E1576">
        <v>0.13545063936593699</v>
      </c>
    </row>
    <row r="1577" spans="2:5" x14ac:dyDescent="0.2">
      <c r="B1577">
        <v>1.31166146666209</v>
      </c>
      <c r="C1577">
        <v>3.0984167777777798</v>
      </c>
      <c r="D1577">
        <v>10.276999999999999</v>
      </c>
      <c r="E1577">
        <v>0.13658788896568799</v>
      </c>
    </row>
    <row r="1578" spans="2:5" x14ac:dyDescent="0.2">
      <c r="B1578">
        <v>1.31249479999542</v>
      </c>
      <c r="C1578">
        <v>3.0999669999999999</v>
      </c>
      <c r="D1578">
        <v>10.282999999999999</v>
      </c>
      <c r="E1578">
        <v>0.13899717330293901</v>
      </c>
    </row>
    <row r="1579" spans="2:5" x14ac:dyDescent="0.2">
      <c r="B1579">
        <v>1.3133281333287501</v>
      </c>
      <c r="C1579">
        <v>3.1011829666666699</v>
      </c>
      <c r="D1579">
        <v>10.29</v>
      </c>
      <c r="E1579">
        <v>0.13823058283199599</v>
      </c>
    </row>
    <row r="1580" spans="2:5" x14ac:dyDescent="0.2">
      <c r="B1580">
        <v>1.31416146666209</v>
      </c>
      <c r="C1580">
        <v>3.1020480888888899</v>
      </c>
      <c r="D1580">
        <v>10.295999999999999</v>
      </c>
      <c r="E1580">
        <v>0.13852542532081999</v>
      </c>
    </row>
    <row r="1581" spans="2:5" x14ac:dyDescent="0.2">
      <c r="B1581">
        <v>1.3149947999954199</v>
      </c>
      <c r="C1581">
        <v>3.1029889444444501</v>
      </c>
      <c r="D1581">
        <v>10.303000000000001</v>
      </c>
      <c r="E1581">
        <v>0.13861809010302201</v>
      </c>
    </row>
    <row r="1582" spans="2:5" x14ac:dyDescent="0.2">
      <c r="B1582">
        <v>1.31582813332875</v>
      </c>
      <c r="C1582">
        <v>3.1032907777777798</v>
      </c>
      <c r="D1582">
        <v>10.308999999999999</v>
      </c>
      <c r="E1582">
        <v>0.14072410788033901</v>
      </c>
    </row>
    <row r="1583" spans="2:5" x14ac:dyDescent="0.2">
      <c r="B1583">
        <v>1.3166614666620899</v>
      </c>
      <c r="C1583">
        <v>3.1023954111111101</v>
      </c>
      <c r="D1583">
        <v>10.315</v>
      </c>
      <c r="E1583">
        <v>0.140555626458154</v>
      </c>
    </row>
    <row r="1584" spans="2:5" x14ac:dyDescent="0.2">
      <c r="B1584">
        <v>1.3174947999954201</v>
      </c>
      <c r="C1584">
        <v>3.1014805111111099</v>
      </c>
      <c r="D1584">
        <v>10.321999999999999</v>
      </c>
      <c r="E1584">
        <v>0.138483304965274</v>
      </c>
    </row>
    <row r="1585" spans="2:5" x14ac:dyDescent="0.2">
      <c r="B1585">
        <v>1.31832813332875</v>
      </c>
      <c r="C1585">
        <v>3.10220117777778</v>
      </c>
      <c r="D1585">
        <v>10.327999999999999</v>
      </c>
      <c r="E1585">
        <v>0.13515579687711299</v>
      </c>
    </row>
    <row r="1586" spans="2:5" x14ac:dyDescent="0.2">
      <c r="B1586">
        <v>1.3191614666620901</v>
      </c>
      <c r="C1586">
        <v>3.1048856666666702</v>
      </c>
      <c r="D1586">
        <v>10.335000000000001</v>
      </c>
      <c r="E1586">
        <v>0.13142393337570599</v>
      </c>
    </row>
    <row r="1587" spans="2:5" x14ac:dyDescent="0.2">
      <c r="B1587">
        <v>1.31999479999542</v>
      </c>
      <c r="C1587">
        <v>3.1048491</v>
      </c>
      <c r="D1587">
        <v>10.340999999999999</v>
      </c>
      <c r="E1587">
        <v>0.129823359864945</v>
      </c>
    </row>
    <row r="1588" spans="2:5" x14ac:dyDescent="0.2">
      <c r="B1588">
        <v>1.3208281333287499</v>
      </c>
      <c r="C1588">
        <v>3.1041445666666698</v>
      </c>
      <c r="D1588">
        <v>10.348000000000001</v>
      </c>
      <c r="E1588">
        <v>0.13206416278001101</v>
      </c>
    </row>
    <row r="1589" spans="2:5" x14ac:dyDescent="0.2">
      <c r="B1589">
        <v>1.3216614666620901</v>
      </c>
      <c r="C1589">
        <v>3.1010621555555602</v>
      </c>
      <c r="D1589">
        <v>10.353999999999999</v>
      </c>
      <c r="E1589">
        <v>0.133302501233073</v>
      </c>
    </row>
    <row r="1590" spans="2:5" x14ac:dyDescent="0.2">
      <c r="B1590">
        <v>1.32249479999542</v>
      </c>
      <c r="C1590">
        <v>3.0995713444444499</v>
      </c>
      <c r="D1590">
        <v>10.361000000000001</v>
      </c>
      <c r="E1590">
        <v>0.133075051313123</v>
      </c>
    </row>
    <row r="1591" spans="2:5" x14ac:dyDescent="0.2">
      <c r="B1591">
        <v>1.3233281333287501</v>
      </c>
      <c r="C1591">
        <v>3.0986622000000001</v>
      </c>
      <c r="D1591">
        <v>10.367000000000001</v>
      </c>
      <c r="E1591">
        <v>0.13357207150857001</v>
      </c>
    </row>
    <row r="1592" spans="2:5" x14ac:dyDescent="0.2">
      <c r="B1592">
        <v>1.32416146666209</v>
      </c>
      <c r="C1592">
        <v>3.10126857777778</v>
      </c>
      <c r="D1592">
        <v>10.374000000000001</v>
      </c>
      <c r="E1592">
        <v>0.13481040996163299</v>
      </c>
    </row>
    <row r="1593" spans="2:5" x14ac:dyDescent="0.2">
      <c r="B1593">
        <v>1.3249947999954199</v>
      </c>
      <c r="C1593">
        <v>3.1023506444444502</v>
      </c>
      <c r="D1593">
        <v>10.38</v>
      </c>
      <c r="E1593">
        <v>0.135543304148139</v>
      </c>
    </row>
    <row r="1594" spans="2:5" x14ac:dyDescent="0.2">
      <c r="B1594">
        <v>1.32582813332875</v>
      </c>
      <c r="C1594">
        <v>3.1015181444444502</v>
      </c>
      <c r="D1594">
        <v>10.387</v>
      </c>
      <c r="E1594">
        <v>0.13418702869954699</v>
      </c>
    </row>
    <row r="1595" spans="2:5" x14ac:dyDescent="0.2">
      <c r="B1595">
        <v>1.3266614666620899</v>
      </c>
      <c r="C1595">
        <v>3.0981102444444502</v>
      </c>
      <c r="D1595">
        <v>10.393000000000001</v>
      </c>
      <c r="E1595">
        <v>0.13551803193481099</v>
      </c>
    </row>
    <row r="1596" spans="2:5" x14ac:dyDescent="0.2">
      <c r="B1596">
        <v>1.3274947999954201</v>
      </c>
      <c r="C1596">
        <v>3.09883207777778</v>
      </c>
      <c r="D1596">
        <v>10.4</v>
      </c>
      <c r="E1596">
        <v>0.13717757394333699</v>
      </c>
    </row>
    <row r="1597" spans="2:5" x14ac:dyDescent="0.2">
      <c r="B1597">
        <v>1.32832813332875</v>
      </c>
      <c r="C1597">
        <v>3.0997931666666698</v>
      </c>
      <c r="D1597">
        <v>10.406000000000001</v>
      </c>
      <c r="E1597">
        <v>0.13797786069871801</v>
      </c>
    </row>
    <row r="1598" spans="2:5" x14ac:dyDescent="0.2">
      <c r="B1598">
        <v>1.3291614666620899</v>
      </c>
      <c r="C1598">
        <v>3.10173916666667</v>
      </c>
      <c r="D1598">
        <v>10.413</v>
      </c>
      <c r="E1598">
        <v>0.13524846165931501</v>
      </c>
    </row>
    <row r="1599" spans="2:5" x14ac:dyDescent="0.2">
      <c r="B1599">
        <v>1.32999479999542</v>
      </c>
      <c r="C1599">
        <v>3.1015108888888898</v>
      </c>
      <c r="D1599">
        <v>10.419</v>
      </c>
      <c r="E1599">
        <v>0.13498731545492701</v>
      </c>
    </row>
    <row r="1600" spans="2:5" x14ac:dyDescent="0.2">
      <c r="B1600">
        <v>1.3308281333287499</v>
      </c>
      <c r="C1600">
        <v>3.1015556333333301</v>
      </c>
      <c r="D1600">
        <v>10.425000000000001</v>
      </c>
      <c r="E1600">
        <v>0.13630147054797301</v>
      </c>
    </row>
    <row r="1601" spans="2:5" x14ac:dyDescent="0.2">
      <c r="B1601">
        <v>1.3316614666620901</v>
      </c>
      <c r="C1601">
        <v>3.103008</v>
      </c>
      <c r="D1601">
        <v>10.432</v>
      </c>
      <c r="E1601">
        <v>0.13705963694780701</v>
      </c>
    </row>
    <row r="1602" spans="2:5" x14ac:dyDescent="0.2">
      <c r="B1602">
        <v>1.33249479999542</v>
      </c>
      <c r="C1602">
        <v>3.1032164111111098</v>
      </c>
      <c r="D1602">
        <v>10.438000000000001</v>
      </c>
      <c r="E1602">
        <v>0.13612456505467899</v>
      </c>
    </row>
    <row r="1603" spans="2:5" x14ac:dyDescent="0.2">
      <c r="B1603">
        <v>1.3333281333287501</v>
      </c>
      <c r="C1603">
        <v>3.1018557222222198</v>
      </c>
      <c r="D1603">
        <v>10.445</v>
      </c>
      <c r="E1603">
        <v>0.136200381694662</v>
      </c>
    </row>
    <row r="1604" spans="2:5" x14ac:dyDescent="0.2">
      <c r="B1604">
        <v>1.33416146666209</v>
      </c>
      <c r="C1604">
        <v>3.0997846777777802</v>
      </c>
      <c r="D1604">
        <v>10.451000000000001</v>
      </c>
      <c r="E1604">
        <v>0.137708290423221</v>
      </c>
    </row>
    <row r="1605" spans="2:5" x14ac:dyDescent="0.2">
      <c r="B1605">
        <v>1.3349947999954199</v>
      </c>
      <c r="C1605">
        <v>3.0999644888888902</v>
      </c>
      <c r="D1605">
        <v>10.458</v>
      </c>
      <c r="E1605">
        <v>0.13762404971212799</v>
      </c>
    </row>
    <row r="1606" spans="2:5" x14ac:dyDescent="0.2">
      <c r="B1606">
        <v>1.3358281333287501</v>
      </c>
      <c r="C1606">
        <v>3.1015394888888901</v>
      </c>
      <c r="D1606">
        <v>10.464</v>
      </c>
      <c r="E1606">
        <v>0.137497688645489</v>
      </c>
    </row>
    <row r="1607" spans="2:5" x14ac:dyDescent="0.2">
      <c r="B1607">
        <v>1.33666146666209</v>
      </c>
      <c r="C1607">
        <v>3.1042667555555599</v>
      </c>
      <c r="D1607">
        <v>10.471</v>
      </c>
      <c r="E1607">
        <v>0.13740502386328701</v>
      </c>
    </row>
    <row r="1608" spans="2:5" x14ac:dyDescent="0.2">
      <c r="B1608">
        <v>1.3374947999954201</v>
      </c>
      <c r="C1608">
        <v>3.1063068222222201</v>
      </c>
      <c r="D1608">
        <v>10.477</v>
      </c>
      <c r="E1608">
        <v>0.13837379204085301</v>
      </c>
    </row>
    <row r="1609" spans="2:5" x14ac:dyDescent="0.2">
      <c r="B1609">
        <v>1.33832813332875</v>
      </c>
      <c r="C1609">
        <v>3.1082542000000002</v>
      </c>
      <c r="D1609">
        <v>10.484</v>
      </c>
      <c r="E1609">
        <v>0.13939310464507501</v>
      </c>
    </row>
    <row r="1610" spans="2:5" x14ac:dyDescent="0.2">
      <c r="B1610">
        <v>1.3391614666620799</v>
      </c>
      <c r="C1610">
        <v>3.1085088333333402</v>
      </c>
      <c r="D1610">
        <v>10.49</v>
      </c>
      <c r="E1610">
        <v>0.14117900772024</v>
      </c>
    </row>
    <row r="1611" spans="2:5" x14ac:dyDescent="0.2">
      <c r="B1611">
        <v>1.33999479999542</v>
      </c>
      <c r="C1611">
        <v>3.1057812555555602</v>
      </c>
      <c r="D1611">
        <v>10.497</v>
      </c>
      <c r="E1611">
        <v>0.14559322098149699</v>
      </c>
    </row>
    <row r="1612" spans="2:5" x14ac:dyDescent="0.2">
      <c r="B1612">
        <v>1.3408281333287499</v>
      </c>
      <c r="C1612">
        <v>3.1021841111111099</v>
      </c>
      <c r="D1612">
        <v>10.503</v>
      </c>
      <c r="E1612">
        <v>0.14917345120293601</v>
      </c>
    </row>
    <row r="1613" spans="2:5" x14ac:dyDescent="0.2">
      <c r="B1613">
        <v>1.3416614666620801</v>
      </c>
      <c r="C1613">
        <v>3.10076064444445</v>
      </c>
      <c r="D1613">
        <v>10.51</v>
      </c>
      <c r="E1613">
        <v>0.159930990009473</v>
      </c>
    </row>
    <row r="1614" spans="2:5" x14ac:dyDescent="0.2">
      <c r="B1614">
        <v>1.34249479999542</v>
      </c>
      <c r="C1614">
        <v>3.1019486000000001</v>
      </c>
      <c r="D1614">
        <v>10.516</v>
      </c>
      <c r="E1614">
        <v>0.18689644163024299</v>
      </c>
    </row>
    <row r="1615" spans="2:5" x14ac:dyDescent="0.2">
      <c r="B1615">
        <v>1.3433281333287499</v>
      </c>
      <c r="C1615">
        <v>3.1042899555555601</v>
      </c>
      <c r="D1615">
        <v>10.522</v>
      </c>
      <c r="E1615">
        <v>0.232605451469137</v>
      </c>
    </row>
    <row r="1616" spans="2:5" x14ac:dyDescent="0.2">
      <c r="B1616">
        <v>1.34416146666208</v>
      </c>
      <c r="C1616">
        <v>3.1039989222222202</v>
      </c>
      <c r="D1616">
        <v>10.529</v>
      </c>
      <c r="E1616">
        <v>0.29252586926936802</v>
      </c>
    </row>
    <row r="1617" spans="2:5" x14ac:dyDescent="0.2">
      <c r="B1617">
        <v>1.3449947999954199</v>
      </c>
      <c r="C1617">
        <v>3.1048219888888902</v>
      </c>
      <c r="D1617">
        <v>10.535</v>
      </c>
      <c r="E1617">
        <v>0.34964949546132101</v>
      </c>
    </row>
    <row r="1618" spans="2:5" x14ac:dyDescent="0.2">
      <c r="B1618">
        <v>1.3458281333287501</v>
      </c>
      <c r="C1618">
        <v>3.10503254444445</v>
      </c>
      <c r="D1618">
        <v>10.542</v>
      </c>
      <c r="E1618">
        <v>0.389941827576955</v>
      </c>
    </row>
    <row r="1619" spans="2:5" x14ac:dyDescent="0.2">
      <c r="B1619">
        <v>1.34666146666208</v>
      </c>
      <c r="C1619">
        <v>3.1061561888888898</v>
      </c>
      <c r="D1619">
        <v>10.548</v>
      </c>
      <c r="E1619">
        <v>0.40151650128109101</v>
      </c>
    </row>
    <row r="1620" spans="2:5" x14ac:dyDescent="0.2">
      <c r="B1620">
        <v>1.3474947999954201</v>
      </c>
      <c r="C1620">
        <v>3.1052335555555599</v>
      </c>
      <c r="D1620">
        <v>10.555</v>
      </c>
      <c r="E1620">
        <v>0.39021982192356103</v>
      </c>
    </row>
    <row r="1621" spans="2:5" x14ac:dyDescent="0.2">
      <c r="B1621">
        <v>1.34832813332875</v>
      </c>
      <c r="C1621">
        <v>3.1052462333333399</v>
      </c>
      <c r="D1621">
        <v>10.561</v>
      </c>
      <c r="E1621">
        <v>0.37270617808738998</v>
      </c>
    </row>
    <row r="1622" spans="2:5" x14ac:dyDescent="0.2">
      <c r="B1622">
        <v>1.3491614666620799</v>
      </c>
      <c r="C1622">
        <v>3.10522457777778</v>
      </c>
      <c r="D1622">
        <v>10.568</v>
      </c>
      <c r="E1622">
        <v>0.35423219014476298</v>
      </c>
    </row>
    <row r="1623" spans="2:5" x14ac:dyDescent="0.2">
      <c r="B1623">
        <v>1.34999479999542</v>
      </c>
      <c r="C1623">
        <v>3.10520771111111</v>
      </c>
      <c r="D1623">
        <v>10.574</v>
      </c>
      <c r="E1623">
        <v>0.33588456326877503</v>
      </c>
    </row>
    <row r="1624" spans="2:5" x14ac:dyDescent="0.2">
      <c r="B1624">
        <v>1.35082813332875</v>
      </c>
      <c r="C1624">
        <v>3.1040366000000001</v>
      </c>
      <c r="D1624">
        <v>10.581</v>
      </c>
      <c r="E1624">
        <v>0.31209498645619999</v>
      </c>
    </row>
    <row r="1625" spans="2:5" x14ac:dyDescent="0.2">
      <c r="B1625">
        <v>1.3516614666620801</v>
      </c>
      <c r="C1625">
        <v>3.1016691333333299</v>
      </c>
      <c r="D1625">
        <v>10.587</v>
      </c>
      <c r="E1625">
        <v>0.28441348879114198</v>
      </c>
    </row>
    <row r="1626" spans="2:5" x14ac:dyDescent="0.2">
      <c r="B1626">
        <v>1.35249479999542</v>
      </c>
      <c r="C1626">
        <v>3.0998478222222201</v>
      </c>
      <c r="D1626">
        <v>10.593999999999999</v>
      </c>
      <c r="E1626">
        <v>0.26090190632517202</v>
      </c>
    </row>
    <row r="1627" spans="2:5" x14ac:dyDescent="0.2">
      <c r="B1627">
        <v>1.3533281333287499</v>
      </c>
      <c r="C1627">
        <v>3.0992922333333399</v>
      </c>
      <c r="D1627">
        <v>10.6</v>
      </c>
      <c r="E1627">
        <v>0.24049038202741299</v>
      </c>
    </row>
    <row r="1628" spans="2:5" x14ac:dyDescent="0.2">
      <c r="B1628">
        <v>1.35416146666208</v>
      </c>
      <c r="C1628">
        <v>3.0999983888888898</v>
      </c>
      <c r="D1628">
        <v>10.606999999999999</v>
      </c>
      <c r="E1628">
        <v>0.22171312752485201</v>
      </c>
    </row>
    <row r="1629" spans="2:5" x14ac:dyDescent="0.2">
      <c r="B1629">
        <v>1.3549947999954199</v>
      </c>
      <c r="C1629">
        <v>3.10167246666667</v>
      </c>
      <c r="D1629">
        <v>10.613</v>
      </c>
      <c r="E1629">
        <v>0.205454670283963</v>
      </c>
    </row>
    <row r="1630" spans="2:5" x14ac:dyDescent="0.2">
      <c r="B1630">
        <v>1.3558281333287501</v>
      </c>
      <c r="C1630">
        <v>3.1029801333333298</v>
      </c>
      <c r="D1630">
        <v>10.62</v>
      </c>
      <c r="E1630">
        <v>0.19291965247337001</v>
      </c>
    </row>
    <row r="1631" spans="2:5" x14ac:dyDescent="0.2">
      <c r="B1631">
        <v>1.35666146666208</v>
      </c>
      <c r="C1631">
        <v>3.1038757888888902</v>
      </c>
      <c r="D1631">
        <v>10.625999999999999</v>
      </c>
      <c r="E1631">
        <v>0.182347443231238</v>
      </c>
    </row>
    <row r="1632" spans="2:5" x14ac:dyDescent="0.2">
      <c r="B1632">
        <v>1.3574947999954201</v>
      </c>
      <c r="C1632">
        <v>3.10496277777778</v>
      </c>
      <c r="D1632">
        <v>10.632</v>
      </c>
      <c r="E1632">
        <v>0.17515328650392201</v>
      </c>
    </row>
    <row r="1633" spans="2:5" x14ac:dyDescent="0.2">
      <c r="B1633">
        <v>1.35832813332875</v>
      </c>
      <c r="C1633">
        <v>3.1063695111111098</v>
      </c>
      <c r="D1633">
        <v>10.638999999999999</v>
      </c>
      <c r="E1633">
        <v>0.16907110716303</v>
      </c>
    </row>
    <row r="1634" spans="2:5" x14ac:dyDescent="0.2">
      <c r="B1634">
        <v>1.3591614666620799</v>
      </c>
      <c r="C1634">
        <v>3.10677784444445</v>
      </c>
      <c r="D1634">
        <v>10.645</v>
      </c>
      <c r="E1634">
        <v>0.16398296821303099</v>
      </c>
    </row>
    <row r="1635" spans="2:5" x14ac:dyDescent="0.2">
      <c r="B1635">
        <v>1.3599947999954201</v>
      </c>
      <c r="C1635">
        <v>3.1059436222222199</v>
      </c>
      <c r="D1635">
        <v>10.651999999999999</v>
      </c>
      <c r="E1635">
        <v>0.161902222649042</v>
      </c>
    </row>
    <row r="1636" spans="2:5" x14ac:dyDescent="0.2">
      <c r="B1636">
        <v>1.36082813332875</v>
      </c>
      <c r="C1636">
        <v>3.10585681111111</v>
      </c>
      <c r="D1636">
        <v>10.657999999999999</v>
      </c>
      <c r="E1636">
        <v>0.16709987452346101</v>
      </c>
    </row>
    <row r="1637" spans="2:5" x14ac:dyDescent="0.2">
      <c r="B1637">
        <v>1.3616614666620801</v>
      </c>
      <c r="C1637">
        <v>3.10598405555556</v>
      </c>
      <c r="D1637">
        <v>10.664999999999999</v>
      </c>
      <c r="E1637">
        <v>0.18689644163024299</v>
      </c>
    </row>
    <row r="1638" spans="2:5" x14ac:dyDescent="0.2">
      <c r="B1638">
        <v>1.36249479999542</v>
      </c>
      <c r="C1638">
        <v>3.1063594777777799</v>
      </c>
      <c r="D1638">
        <v>10.670999999999999</v>
      </c>
      <c r="E1638">
        <v>0.23585714291731499</v>
      </c>
    </row>
    <row r="1639" spans="2:5" x14ac:dyDescent="0.2">
      <c r="B1639">
        <v>1.3633281333287499</v>
      </c>
      <c r="C1639">
        <v>3.1047221999999999</v>
      </c>
      <c r="D1639">
        <v>10.678000000000001</v>
      </c>
      <c r="E1639">
        <v>0.32891785646140997</v>
      </c>
    </row>
    <row r="1640" spans="2:5" x14ac:dyDescent="0.2">
      <c r="B1640">
        <v>1.36416146666208</v>
      </c>
      <c r="C1640">
        <v>3.1033797000000001</v>
      </c>
      <c r="D1640">
        <v>10.683999999999999</v>
      </c>
      <c r="E1640">
        <v>0.46344184800532701</v>
      </c>
    </row>
    <row r="1641" spans="2:5" x14ac:dyDescent="0.2">
      <c r="B1641">
        <v>1.3649947999954199</v>
      </c>
      <c r="C1641">
        <v>3.1028241444444502</v>
      </c>
      <c r="D1641">
        <v>10.691000000000001</v>
      </c>
      <c r="E1641">
        <v>0.61071988320867798</v>
      </c>
    </row>
    <row r="1642" spans="2:5" x14ac:dyDescent="0.2">
      <c r="B1642">
        <v>1.3658281333287501</v>
      </c>
      <c r="C1642">
        <v>3.1008490444444501</v>
      </c>
      <c r="D1642">
        <v>10.696999999999999</v>
      </c>
      <c r="E1642">
        <v>0.73395561946617505</v>
      </c>
    </row>
    <row r="1643" spans="2:5" x14ac:dyDescent="0.2">
      <c r="B1643">
        <v>1.36666146666208</v>
      </c>
      <c r="C1643">
        <v>3.0991906444444499</v>
      </c>
      <c r="D1643">
        <v>10.704000000000001</v>
      </c>
      <c r="E1643">
        <v>0.810387216640573</v>
      </c>
    </row>
    <row r="1644" spans="2:5" x14ac:dyDescent="0.2">
      <c r="B1644">
        <v>1.3674947999954199</v>
      </c>
      <c r="C1644">
        <v>3.0981577888888898</v>
      </c>
      <c r="D1644">
        <v>10.71</v>
      </c>
      <c r="E1644">
        <v>0.85395651241771298</v>
      </c>
    </row>
    <row r="1645" spans="2:5" x14ac:dyDescent="0.2">
      <c r="B1645">
        <v>1.36832813332875</v>
      </c>
      <c r="C1645">
        <v>3.0986813666666699</v>
      </c>
      <c r="D1645">
        <v>10.717000000000001</v>
      </c>
      <c r="E1645">
        <v>0.86960843653873499</v>
      </c>
    </row>
    <row r="1646" spans="2:5" x14ac:dyDescent="0.2">
      <c r="B1646">
        <v>1.3691614666620799</v>
      </c>
      <c r="C1646">
        <v>3.0988048111111102</v>
      </c>
      <c r="D1646">
        <v>10.723000000000001</v>
      </c>
      <c r="E1646">
        <v>0.86381267561555697</v>
      </c>
    </row>
    <row r="1647" spans="2:5" x14ac:dyDescent="0.2">
      <c r="B1647">
        <v>1.3699947999954101</v>
      </c>
      <c r="C1647">
        <v>3.1000030333333402</v>
      </c>
      <c r="D1647">
        <v>10.728999999999999</v>
      </c>
      <c r="E1647">
        <v>0.83501920056407597</v>
      </c>
    </row>
    <row r="1648" spans="2:5" x14ac:dyDescent="0.2">
      <c r="B1648">
        <v>1.37082813332875</v>
      </c>
      <c r="C1648">
        <v>3.10347951111111</v>
      </c>
      <c r="D1648">
        <v>10.736000000000001</v>
      </c>
      <c r="E1648">
        <v>0.78214973028230295</v>
      </c>
    </row>
    <row r="1649" spans="2:5" x14ac:dyDescent="0.2">
      <c r="B1649">
        <v>1.3716614666620801</v>
      </c>
      <c r="C1649">
        <v>3.1060927888888901</v>
      </c>
      <c r="D1649">
        <v>10.742000000000001</v>
      </c>
      <c r="E1649">
        <v>0.70621515330335205</v>
      </c>
    </row>
    <row r="1650" spans="2:5" x14ac:dyDescent="0.2">
      <c r="B1650">
        <v>1.37249479999541</v>
      </c>
      <c r="C1650">
        <v>3.1063062555555598</v>
      </c>
      <c r="D1650">
        <v>10.749000000000001</v>
      </c>
      <c r="E1650">
        <v>0.62521770958773004</v>
      </c>
    </row>
    <row r="1651" spans="2:5" x14ac:dyDescent="0.2">
      <c r="B1651">
        <v>1.3733281333287499</v>
      </c>
      <c r="C1651">
        <v>3.1054084444444499</v>
      </c>
      <c r="D1651">
        <v>10.755000000000001</v>
      </c>
      <c r="E1651">
        <v>0.55029402114189097</v>
      </c>
    </row>
    <row r="1652" spans="2:5" x14ac:dyDescent="0.2">
      <c r="B1652">
        <v>1.3741614666620801</v>
      </c>
      <c r="C1652">
        <v>3.1060225444444498</v>
      </c>
      <c r="D1652">
        <v>10.762</v>
      </c>
      <c r="E1652">
        <v>0.482800363414428</v>
      </c>
    </row>
    <row r="1653" spans="2:5" x14ac:dyDescent="0.2">
      <c r="B1653">
        <v>1.37499479999541</v>
      </c>
      <c r="C1653">
        <v>3.1064453666666698</v>
      </c>
      <c r="D1653">
        <v>10.768000000000001</v>
      </c>
      <c r="E1653">
        <v>0.420479085348055</v>
      </c>
    </row>
    <row r="1654" spans="2:5" x14ac:dyDescent="0.2">
      <c r="B1654">
        <v>1.3758281333287501</v>
      </c>
      <c r="C1654">
        <v>3.10558744444445</v>
      </c>
      <c r="D1654">
        <v>10.775</v>
      </c>
      <c r="E1654">
        <v>0.36644709325320401</v>
      </c>
    </row>
    <row r="1655" spans="2:5" x14ac:dyDescent="0.2">
      <c r="B1655">
        <v>1.37666146666208</v>
      </c>
      <c r="C1655">
        <v>3.1042956555555601</v>
      </c>
      <c r="D1655">
        <v>10.781000000000001</v>
      </c>
      <c r="E1655">
        <v>0.32218702364510399</v>
      </c>
    </row>
    <row r="1656" spans="2:5" x14ac:dyDescent="0.2">
      <c r="B1656">
        <v>1.3774947999954099</v>
      </c>
      <c r="C1656">
        <v>3.1046029888888902</v>
      </c>
      <c r="D1656">
        <v>10.788</v>
      </c>
      <c r="E1656">
        <v>0.28670483613286302</v>
      </c>
    </row>
    <row r="1657" spans="2:5" x14ac:dyDescent="0.2">
      <c r="B1657">
        <v>1.37832813332875</v>
      </c>
      <c r="C1657">
        <v>3.1058901666666698</v>
      </c>
      <c r="D1657">
        <v>10.794</v>
      </c>
      <c r="E1657">
        <v>0.26339543137351501</v>
      </c>
    </row>
    <row r="1658" spans="2:5" x14ac:dyDescent="0.2">
      <c r="B1658">
        <v>1.3791614666620799</v>
      </c>
      <c r="C1658">
        <v>3.1075026000000001</v>
      </c>
      <c r="D1658">
        <v>10.801</v>
      </c>
      <c r="E1658">
        <v>0.25207347980265798</v>
      </c>
    </row>
    <row r="1659" spans="2:5" x14ac:dyDescent="0.2">
      <c r="B1659">
        <v>1.3799947999954101</v>
      </c>
      <c r="C1659">
        <v>3.1068682222222201</v>
      </c>
      <c r="D1659">
        <v>10.807</v>
      </c>
      <c r="E1659">
        <v>0.263555488724591</v>
      </c>
    </row>
    <row r="1660" spans="2:5" x14ac:dyDescent="0.2">
      <c r="B1660">
        <v>1.38082813332875</v>
      </c>
      <c r="C1660">
        <v>3.1055842555555602</v>
      </c>
      <c r="D1660">
        <v>10.814</v>
      </c>
      <c r="E1660">
        <v>0.30333395250256001</v>
      </c>
    </row>
    <row r="1661" spans="2:5" x14ac:dyDescent="0.2">
      <c r="B1661">
        <v>1.3816614666620799</v>
      </c>
      <c r="C1661">
        <v>3.1048920111111098</v>
      </c>
      <c r="D1661">
        <v>10.82</v>
      </c>
      <c r="E1661">
        <v>0.35927820873921601</v>
      </c>
    </row>
    <row r="1662" spans="2:5" x14ac:dyDescent="0.2">
      <c r="B1662">
        <v>1.38249479999541</v>
      </c>
      <c r="C1662">
        <v>3.1062140555555602</v>
      </c>
      <c r="D1662">
        <v>10.827</v>
      </c>
      <c r="E1662">
        <v>0.41485180584706399</v>
      </c>
    </row>
    <row r="1663" spans="2:5" x14ac:dyDescent="0.2">
      <c r="B1663">
        <v>1.3833281333287499</v>
      </c>
      <c r="C1663">
        <v>3.1086533444444502</v>
      </c>
      <c r="D1663">
        <v>10.833</v>
      </c>
      <c r="E1663">
        <v>0.44896929383960299</v>
      </c>
    </row>
    <row r="1664" spans="2:5" x14ac:dyDescent="0.2">
      <c r="B1664">
        <v>1.3841614666620801</v>
      </c>
      <c r="C1664">
        <v>3.10917538888889</v>
      </c>
      <c r="D1664">
        <v>10.839</v>
      </c>
      <c r="E1664">
        <v>0.45421749014067803</v>
      </c>
    </row>
    <row r="1665" spans="2:5" x14ac:dyDescent="0.2">
      <c r="B1665">
        <v>1.38499479999541</v>
      </c>
      <c r="C1665">
        <v>3.10839095555556</v>
      </c>
      <c r="D1665">
        <v>10.846</v>
      </c>
      <c r="E1665">
        <v>0.44537221547594502</v>
      </c>
    </row>
    <row r="1666" spans="2:5" x14ac:dyDescent="0.2">
      <c r="B1666">
        <v>1.3858281333287501</v>
      </c>
      <c r="C1666">
        <v>3.1060187555555601</v>
      </c>
      <c r="D1666">
        <v>10.852</v>
      </c>
      <c r="E1666">
        <v>0.41727793832653298</v>
      </c>
    </row>
    <row r="1667" spans="2:5" x14ac:dyDescent="0.2">
      <c r="B1667">
        <v>1.38666146666208</v>
      </c>
      <c r="C1667">
        <v>3.1051342222222198</v>
      </c>
      <c r="D1667">
        <v>10.859</v>
      </c>
      <c r="E1667">
        <v>0.38084383077894401</v>
      </c>
    </row>
    <row r="1668" spans="2:5" x14ac:dyDescent="0.2">
      <c r="B1668">
        <v>1.3874947999954099</v>
      </c>
      <c r="C1668">
        <v>3.1038880777777802</v>
      </c>
      <c r="D1668">
        <v>10.865</v>
      </c>
      <c r="E1668">
        <v>0.34475511014683602</v>
      </c>
    </row>
    <row r="1669" spans="2:5" x14ac:dyDescent="0.2">
      <c r="B1669">
        <v>1.38832813332875</v>
      </c>
      <c r="C1669">
        <v>3.10391484444445</v>
      </c>
      <c r="D1669">
        <v>10.872</v>
      </c>
      <c r="E1669">
        <v>0.309803639114479</v>
      </c>
    </row>
    <row r="1670" spans="2:5" x14ac:dyDescent="0.2">
      <c r="B1670">
        <v>1.38916146666208</v>
      </c>
      <c r="C1670">
        <v>3.1048479444444501</v>
      </c>
      <c r="D1670">
        <v>10.878</v>
      </c>
      <c r="E1670">
        <v>0.280580536436424</v>
      </c>
    </row>
    <row r="1671" spans="2:5" x14ac:dyDescent="0.2">
      <c r="B1671">
        <v>1.3899947999954101</v>
      </c>
      <c r="C1671">
        <v>3.1052708777777802</v>
      </c>
      <c r="D1671">
        <v>10.885</v>
      </c>
      <c r="E1671">
        <v>0.25399416801557101</v>
      </c>
    </row>
    <row r="1672" spans="2:5" x14ac:dyDescent="0.2">
      <c r="B1672">
        <v>1.39082813332875</v>
      </c>
      <c r="C1672">
        <v>3.10540082222222</v>
      </c>
      <c r="D1672">
        <v>10.891</v>
      </c>
      <c r="E1672">
        <v>0.22842711219893899</v>
      </c>
    </row>
    <row r="1673" spans="2:5" x14ac:dyDescent="0.2">
      <c r="B1673">
        <v>1.3916614666620799</v>
      </c>
      <c r="C1673">
        <v>3.1032876444444502</v>
      </c>
      <c r="D1673">
        <v>10.898</v>
      </c>
      <c r="E1673">
        <v>0.21021427046069999</v>
      </c>
    </row>
    <row r="1674" spans="2:5" x14ac:dyDescent="0.2">
      <c r="B1674">
        <v>1.39249479999541</v>
      </c>
      <c r="C1674">
        <v>3.1031177444444502</v>
      </c>
      <c r="D1674">
        <v>10.904</v>
      </c>
      <c r="E1674">
        <v>0.19640721791260801</v>
      </c>
    </row>
    <row r="1675" spans="2:5" x14ac:dyDescent="0.2">
      <c r="B1675">
        <v>1.3933281333287499</v>
      </c>
      <c r="C1675">
        <v>3.10270142222222</v>
      </c>
      <c r="D1675">
        <v>10.911</v>
      </c>
      <c r="E1675">
        <v>0.18704807491021</v>
      </c>
    </row>
    <row r="1676" spans="2:5" x14ac:dyDescent="0.2">
      <c r="B1676">
        <v>1.3941614666620801</v>
      </c>
      <c r="C1676">
        <v>3.1025729000000002</v>
      </c>
      <c r="D1676">
        <v>10.917</v>
      </c>
      <c r="E1676">
        <v>0.17720033578347399</v>
      </c>
    </row>
    <row r="1677" spans="2:5" x14ac:dyDescent="0.2">
      <c r="B1677">
        <v>1.39499479999541</v>
      </c>
      <c r="C1677">
        <v>3.0999127555555601</v>
      </c>
      <c r="D1677">
        <v>10.923999999999999</v>
      </c>
      <c r="E1677">
        <v>0.16861620732312901</v>
      </c>
    </row>
    <row r="1678" spans="2:5" x14ac:dyDescent="0.2">
      <c r="B1678">
        <v>1.3958281333287501</v>
      </c>
      <c r="C1678">
        <v>3.09905923333333</v>
      </c>
      <c r="D1678">
        <v>10.93</v>
      </c>
      <c r="E1678">
        <v>0.164513684692915</v>
      </c>
    </row>
    <row r="1679" spans="2:5" x14ac:dyDescent="0.2">
      <c r="B1679">
        <v>1.39666146666208</v>
      </c>
      <c r="C1679">
        <v>3.0998577333333301</v>
      </c>
      <c r="D1679">
        <v>10.936</v>
      </c>
      <c r="E1679">
        <v>0.16177586158240301</v>
      </c>
    </row>
    <row r="1680" spans="2:5" x14ac:dyDescent="0.2">
      <c r="B1680">
        <v>1.3974947999954099</v>
      </c>
      <c r="C1680">
        <v>3.1054306222222201</v>
      </c>
      <c r="D1680">
        <v>10.943</v>
      </c>
      <c r="E1680">
        <v>0.15910543104076399</v>
      </c>
    </row>
    <row r="1681" spans="2:5" x14ac:dyDescent="0.2">
      <c r="B1681">
        <v>1.3983281333287501</v>
      </c>
      <c r="C1681">
        <v>3.1103663444444498</v>
      </c>
      <c r="D1681">
        <v>10.949</v>
      </c>
      <c r="E1681">
        <v>0.15655293749465601</v>
      </c>
    </row>
    <row r="1682" spans="2:5" x14ac:dyDescent="0.2">
      <c r="B1682">
        <v>1.39916146666208</v>
      </c>
      <c r="C1682">
        <v>3.1134359111111101</v>
      </c>
      <c r="D1682">
        <v>10.956</v>
      </c>
      <c r="E1682">
        <v>0.155264054614938</v>
      </c>
    </row>
    <row r="1683" spans="2:5" x14ac:dyDescent="0.2">
      <c r="B1683">
        <v>1.3999947999954101</v>
      </c>
      <c r="C1683">
        <v>3.1111112333333399</v>
      </c>
      <c r="D1683">
        <v>10.962</v>
      </c>
      <c r="E1683">
        <v>0.15074875250037001</v>
      </c>
    </row>
    <row r="1684" spans="2:5" x14ac:dyDescent="0.2">
      <c r="B1684">
        <v>1.40082813332874</v>
      </c>
      <c r="C1684">
        <v>3.1068332555555598</v>
      </c>
      <c r="D1684">
        <v>10.968999999999999</v>
      </c>
      <c r="E1684">
        <v>0.14539104327487501</v>
      </c>
    </row>
    <row r="1685" spans="2:5" x14ac:dyDescent="0.2">
      <c r="B1685">
        <v>1.4016614666620799</v>
      </c>
      <c r="C1685">
        <v>3.1032753111111102</v>
      </c>
      <c r="D1685">
        <v>10.975</v>
      </c>
      <c r="E1685">
        <v>0.140732531951449</v>
      </c>
    </row>
    <row r="1686" spans="2:5" x14ac:dyDescent="0.2">
      <c r="B1686">
        <v>1.40249479999541</v>
      </c>
      <c r="C1686">
        <v>3.1027251333333399</v>
      </c>
      <c r="D1686">
        <v>10.981999999999999</v>
      </c>
      <c r="E1686">
        <v>0.13771671449433001</v>
      </c>
    </row>
    <row r="1687" spans="2:5" x14ac:dyDescent="0.2">
      <c r="B1687">
        <v>1.40332813332874</v>
      </c>
      <c r="C1687">
        <v>3.10235151111111</v>
      </c>
      <c r="D1687">
        <v>10.988</v>
      </c>
      <c r="E1687">
        <v>0.13758192935658201</v>
      </c>
    </row>
    <row r="1688" spans="2:5" x14ac:dyDescent="0.2">
      <c r="B1688">
        <v>1.4041614666620801</v>
      </c>
      <c r="C1688">
        <v>3.1038639444444498</v>
      </c>
      <c r="D1688">
        <v>10.994999999999999</v>
      </c>
      <c r="E1688">
        <v>0.13951104164060499</v>
      </c>
    </row>
    <row r="1689" spans="2:5" x14ac:dyDescent="0.2">
      <c r="B1689">
        <v>1.40499479999541</v>
      </c>
      <c r="C1689">
        <v>3.1049374777777801</v>
      </c>
      <c r="D1689">
        <v>11.000999999999999</v>
      </c>
      <c r="E1689">
        <v>0.13949419349838599</v>
      </c>
    </row>
    <row r="1690" spans="2:5" x14ac:dyDescent="0.2">
      <c r="B1690">
        <v>1.4058281333287399</v>
      </c>
      <c r="C1690">
        <v>3.1047249666666699</v>
      </c>
      <c r="D1690">
        <v>11.007999999999999</v>
      </c>
      <c r="E1690">
        <v>0.136360439045738</v>
      </c>
    </row>
    <row r="1691" spans="2:5" x14ac:dyDescent="0.2">
      <c r="B1691">
        <v>1.40666146666208</v>
      </c>
      <c r="C1691">
        <v>3.1037231444444502</v>
      </c>
      <c r="D1691">
        <v>11.013999999999999</v>
      </c>
      <c r="E1691">
        <v>0.13345413451304</v>
      </c>
    </row>
    <row r="1692" spans="2:5" x14ac:dyDescent="0.2">
      <c r="B1692">
        <v>1.4074947999954099</v>
      </c>
      <c r="C1692">
        <v>3.10274495555556</v>
      </c>
      <c r="D1692">
        <v>11.021000000000001</v>
      </c>
      <c r="E1692">
        <v>0.13641940754350301</v>
      </c>
    </row>
    <row r="1693" spans="2:5" x14ac:dyDescent="0.2">
      <c r="B1693">
        <v>1.4083281333287401</v>
      </c>
      <c r="C1693">
        <v>3.1025861555555601</v>
      </c>
      <c r="D1693">
        <v>11.026999999999999</v>
      </c>
      <c r="E1693">
        <v>0.142577403524379</v>
      </c>
    </row>
    <row r="1694" spans="2:5" x14ac:dyDescent="0.2">
      <c r="B1694">
        <v>1.40916146666208</v>
      </c>
      <c r="C1694">
        <v>3.1025354666666698</v>
      </c>
      <c r="D1694">
        <v>11.034000000000001</v>
      </c>
      <c r="E1694">
        <v>0.15440479936179199</v>
      </c>
    </row>
    <row r="1695" spans="2:5" x14ac:dyDescent="0.2">
      <c r="B1695">
        <v>1.4099947999954101</v>
      </c>
      <c r="C1695">
        <v>3.1031972333333302</v>
      </c>
      <c r="D1695">
        <v>11.04</v>
      </c>
      <c r="E1695">
        <v>0.179373746129666</v>
      </c>
    </row>
    <row r="1696" spans="2:5" x14ac:dyDescent="0.2">
      <c r="B1696">
        <v>1.41082813332874</v>
      </c>
      <c r="C1696">
        <v>3.1050328777777798</v>
      </c>
      <c r="D1696">
        <v>11.045999999999999</v>
      </c>
      <c r="E1696">
        <v>0.22039054836069699</v>
      </c>
    </row>
    <row r="1697" spans="2:5" x14ac:dyDescent="0.2">
      <c r="B1697">
        <v>1.4116614666620799</v>
      </c>
      <c r="C1697">
        <v>3.10381515555556</v>
      </c>
      <c r="D1697">
        <v>11.053000000000001</v>
      </c>
      <c r="E1697">
        <v>0.27533234013535002</v>
      </c>
    </row>
    <row r="1698" spans="2:5" x14ac:dyDescent="0.2">
      <c r="B1698">
        <v>1.4124947999954101</v>
      </c>
      <c r="C1698">
        <v>3.1025871999999999</v>
      </c>
      <c r="D1698">
        <v>11.058999999999999</v>
      </c>
      <c r="E1698">
        <v>0.330215163412237</v>
      </c>
    </row>
    <row r="1699" spans="2:5" x14ac:dyDescent="0.2">
      <c r="B1699">
        <v>1.41332813332874</v>
      </c>
      <c r="C1699">
        <v>3.1041678111111102</v>
      </c>
      <c r="D1699">
        <v>11.066000000000001</v>
      </c>
      <c r="E1699">
        <v>0.36802239455063701</v>
      </c>
    </row>
    <row r="1700" spans="2:5" x14ac:dyDescent="0.2">
      <c r="B1700">
        <v>1.4141614666620801</v>
      </c>
      <c r="C1700">
        <v>3.1085523777777802</v>
      </c>
      <c r="D1700">
        <v>11.071999999999999</v>
      </c>
      <c r="E1700">
        <v>0.38361535017389398</v>
      </c>
    </row>
    <row r="1701" spans="2:5" x14ac:dyDescent="0.2">
      <c r="B1701">
        <v>1.41499479999541</v>
      </c>
      <c r="C1701">
        <v>3.11032927777778</v>
      </c>
      <c r="D1701">
        <v>11.079000000000001</v>
      </c>
      <c r="E1701">
        <v>0.37359912962497299</v>
      </c>
    </row>
    <row r="1702" spans="2:5" x14ac:dyDescent="0.2">
      <c r="B1702">
        <v>1.4158281333287399</v>
      </c>
      <c r="C1702">
        <v>3.1091263444444501</v>
      </c>
      <c r="D1702">
        <v>11.085000000000001</v>
      </c>
      <c r="E1702">
        <v>0.34996118609236399</v>
      </c>
    </row>
    <row r="1703" spans="2:5" x14ac:dyDescent="0.2">
      <c r="B1703">
        <v>1.41666146666208</v>
      </c>
      <c r="C1703">
        <v>3.1069824333333398</v>
      </c>
      <c r="D1703">
        <v>11.092000000000001</v>
      </c>
      <c r="E1703">
        <v>0.32233023285396201</v>
      </c>
    </row>
    <row r="1704" spans="2:5" x14ac:dyDescent="0.2">
      <c r="B1704">
        <v>1.4174947999954099</v>
      </c>
      <c r="C1704">
        <v>3.1065075444444501</v>
      </c>
      <c r="D1704">
        <v>11.098000000000001</v>
      </c>
      <c r="E1704">
        <v>0.29583652921531001</v>
      </c>
    </row>
    <row r="1705" spans="2:5" x14ac:dyDescent="0.2">
      <c r="B1705">
        <v>1.4183281333287401</v>
      </c>
      <c r="C1705">
        <v>3.10709136666667</v>
      </c>
      <c r="D1705">
        <v>11.105</v>
      </c>
      <c r="E1705">
        <v>0.26674821167500401</v>
      </c>
    </row>
    <row r="1706" spans="2:5" x14ac:dyDescent="0.2">
      <c r="B1706">
        <v>1.41916146666208</v>
      </c>
      <c r="C1706">
        <v>3.1069918888888899</v>
      </c>
      <c r="D1706">
        <v>11.111000000000001</v>
      </c>
      <c r="E1706">
        <v>0.239740639698688</v>
      </c>
    </row>
    <row r="1707" spans="2:5" x14ac:dyDescent="0.2">
      <c r="B1707">
        <v>1.4199947999954099</v>
      </c>
      <c r="C1707">
        <v>3.10521134444445</v>
      </c>
      <c r="D1707">
        <v>11.118</v>
      </c>
      <c r="E1707">
        <v>0.21911851362319701</v>
      </c>
    </row>
    <row r="1708" spans="2:5" x14ac:dyDescent="0.2">
      <c r="B1708">
        <v>1.42082813332874</v>
      </c>
      <c r="C1708">
        <v>3.1034142222222298</v>
      </c>
      <c r="D1708">
        <v>11.124000000000001</v>
      </c>
      <c r="E1708">
        <v>0.20399730598205901</v>
      </c>
    </row>
    <row r="1709" spans="2:5" x14ac:dyDescent="0.2">
      <c r="B1709">
        <v>1.4216614666620799</v>
      </c>
      <c r="C1709">
        <v>3.10213758888889</v>
      </c>
      <c r="D1709">
        <v>11.131</v>
      </c>
      <c r="E1709">
        <v>0.190485095922792</v>
      </c>
    </row>
    <row r="1710" spans="2:5" x14ac:dyDescent="0.2">
      <c r="B1710">
        <v>1.4224947999954101</v>
      </c>
      <c r="C1710">
        <v>3.1021224444444502</v>
      </c>
      <c r="D1710">
        <v>11.137</v>
      </c>
      <c r="E1710">
        <v>0.177764748547795</v>
      </c>
    </row>
    <row r="1711" spans="2:5" x14ac:dyDescent="0.2">
      <c r="B1711">
        <v>1.42332813332874</v>
      </c>
      <c r="C1711">
        <v>3.1020029444444499</v>
      </c>
      <c r="D1711">
        <v>11.143000000000001</v>
      </c>
      <c r="E1711">
        <v>0.168936322025281</v>
      </c>
    </row>
    <row r="1712" spans="2:5" x14ac:dyDescent="0.2">
      <c r="B1712">
        <v>1.4241614666620801</v>
      </c>
      <c r="C1712">
        <v>3.1030560777777798</v>
      </c>
      <c r="D1712">
        <v>11.15</v>
      </c>
      <c r="E1712">
        <v>0.16148101909357801</v>
      </c>
    </row>
    <row r="1713" spans="2:5" x14ac:dyDescent="0.2">
      <c r="B1713">
        <v>1.42499479999541</v>
      </c>
      <c r="C1713">
        <v>3.1039208888888901</v>
      </c>
      <c r="D1713">
        <v>11.156000000000001</v>
      </c>
      <c r="E1713">
        <v>0.15569368224151101</v>
      </c>
    </row>
    <row r="1714" spans="2:5" x14ac:dyDescent="0.2">
      <c r="B1714">
        <v>1.4258281333287399</v>
      </c>
      <c r="C1714">
        <v>3.1038503555555601</v>
      </c>
      <c r="D1714">
        <v>11.163</v>
      </c>
      <c r="E1714">
        <v>0.15114468384250501</v>
      </c>
    </row>
    <row r="1715" spans="2:5" x14ac:dyDescent="0.2">
      <c r="B1715">
        <v>1.42666146666208</v>
      </c>
      <c r="C1715">
        <v>3.1037990555555601</v>
      </c>
      <c r="D1715">
        <v>11.169</v>
      </c>
      <c r="E1715">
        <v>0.14882806428745601</v>
      </c>
    </row>
    <row r="1716" spans="2:5" x14ac:dyDescent="0.2">
      <c r="B1716">
        <v>1.42749479999541</v>
      </c>
      <c r="C1716">
        <v>3.1046007444444501</v>
      </c>
      <c r="D1716">
        <v>11.176</v>
      </c>
      <c r="E1716">
        <v>0.14481820643944401</v>
      </c>
    </row>
    <row r="1717" spans="2:5" x14ac:dyDescent="0.2">
      <c r="B1717">
        <v>1.4283281333287401</v>
      </c>
      <c r="C1717">
        <v>3.1045486555555599</v>
      </c>
      <c r="D1717">
        <v>11.182</v>
      </c>
      <c r="E1717">
        <v>0.14058089867148199</v>
      </c>
    </row>
    <row r="1718" spans="2:5" x14ac:dyDescent="0.2">
      <c r="B1718">
        <v>1.42916146666208</v>
      </c>
      <c r="C1718">
        <v>3.10346375555556</v>
      </c>
      <c r="D1718">
        <v>11.189</v>
      </c>
      <c r="E1718">
        <v>0.13895505294739299</v>
      </c>
    </row>
    <row r="1719" spans="2:5" x14ac:dyDescent="0.2">
      <c r="B1719">
        <v>1.4299947999954099</v>
      </c>
      <c r="C1719">
        <v>3.1030637222222199</v>
      </c>
      <c r="D1719">
        <v>11.195</v>
      </c>
      <c r="E1719">
        <v>0.13925831950732701</v>
      </c>
    </row>
    <row r="1720" spans="2:5" x14ac:dyDescent="0.2">
      <c r="B1720">
        <v>1.43082813332874</v>
      </c>
      <c r="C1720">
        <v>3.1039821888888901</v>
      </c>
      <c r="D1720">
        <v>11.202</v>
      </c>
      <c r="E1720">
        <v>0.13823058283199599</v>
      </c>
    </row>
    <row r="1721" spans="2:5" x14ac:dyDescent="0.2">
      <c r="B1721">
        <v>1.4316614666620699</v>
      </c>
      <c r="C1721">
        <v>3.1063975444444498</v>
      </c>
      <c r="D1721">
        <v>11.208</v>
      </c>
      <c r="E1721">
        <v>0.13461665632611899</v>
      </c>
    </row>
    <row r="1722" spans="2:5" x14ac:dyDescent="0.2">
      <c r="B1722">
        <v>1.4324947999954101</v>
      </c>
      <c r="C1722">
        <v>3.1081275888888902</v>
      </c>
      <c r="D1722">
        <v>11.215</v>
      </c>
      <c r="E1722">
        <v>0.132813905108736</v>
      </c>
    </row>
    <row r="1723" spans="2:5" x14ac:dyDescent="0.2">
      <c r="B1723">
        <v>1.43332813332874</v>
      </c>
      <c r="C1723">
        <v>3.1087053555555602</v>
      </c>
      <c r="D1723">
        <v>11.221</v>
      </c>
      <c r="E1723">
        <v>0.13171877586453101</v>
      </c>
    </row>
    <row r="1724" spans="2:5" x14ac:dyDescent="0.2">
      <c r="B1724">
        <v>1.4341614666620699</v>
      </c>
      <c r="C1724">
        <v>3.1075489444444502</v>
      </c>
      <c r="D1724">
        <v>11.228</v>
      </c>
      <c r="E1724">
        <v>0.13144078151792499</v>
      </c>
    </row>
    <row r="1725" spans="2:5" x14ac:dyDescent="0.2">
      <c r="B1725">
        <v>1.43499479999541</v>
      </c>
      <c r="C1725">
        <v>3.1060587000000002</v>
      </c>
      <c r="D1725">
        <v>11.234</v>
      </c>
      <c r="E1725">
        <v>0.133192988308653</v>
      </c>
    </row>
    <row r="1726" spans="2:5" x14ac:dyDescent="0.2">
      <c r="B1726">
        <v>1.4358281333287399</v>
      </c>
      <c r="C1726">
        <v>3.1054080333333398</v>
      </c>
      <c r="D1726">
        <v>11.241</v>
      </c>
      <c r="E1726">
        <v>0.13475986553497701</v>
      </c>
    </row>
    <row r="1727" spans="2:5" x14ac:dyDescent="0.2">
      <c r="B1727">
        <v>1.4366614666620701</v>
      </c>
      <c r="C1727">
        <v>3.10560614444445</v>
      </c>
      <c r="D1727">
        <v>11.247</v>
      </c>
      <c r="E1727">
        <v>0.13564439300145001</v>
      </c>
    </row>
    <row r="1728" spans="2:5" x14ac:dyDescent="0.2">
      <c r="B1728">
        <v>1.43749479999541</v>
      </c>
      <c r="C1728">
        <v>3.10563588888889</v>
      </c>
      <c r="D1728">
        <v>11.253</v>
      </c>
      <c r="E1728">
        <v>0.13395957877959599</v>
      </c>
    </row>
    <row r="1729" spans="2:5" x14ac:dyDescent="0.2">
      <c r="B1729">
        <v>1.4383281333287401</v>
      </c>
      <c r="C1729">
        <v>3.1065333333333398</v>
      </c>
      <c r="D1729">
        <v>11.26</v>
      </c>
      <c r="E1729">
        <v>0.13562754485923201</v>
      </c>
    </row>
    <row r="1730" spans="2:5" x14ac:dyDescent="0.2">
      <c r="B1730">
        <v>1.43916146666207</v>
      </c>
      <c r="C1730">
        <v>3.1057805333333399</v>
      </c>
      <c r="D1730">
        <v>11.266</v>
      </c>
      <c r="E1730">
        <v>0.13693327588116799</v>
      </c>
    </row>
    <row r="1731" spans="2:5" x14ac:dyDescent="0.2">
      <c r="B1731">
        <v>1.4399947999954099</v>
      </c>
      <c r="C1731">
        <v>3.1038609222222302</v>
      </c>
      <c r="D1731">
        <v>11.273</v>
      </c>
      <c r="E1731">
        <v>0.13887923630741</v>
      </c>
    </row>
    <row r="1732" spans="2:5" x14ac:dyDescent="0.2">
      <c r="B1732">
        <v>1.44082813332874</v>
      </c>
      <c r="C1732">
        <v>3.1033881777777799</v>
      </c>
      <c r="D1732">
        <v>11.279</v>
      </c>
      <c r="E1732">
        <v>0.14192875004896499</v>
      </c>
    </row>
    <row r="1733" spans="2:5" x14ac:dyDescent="0.2">
      <c r="B1733">
        <v>1.44166146666207</v>
      </c>
      <c r="C1733">
        <v>3.1050495222222199</v>
      </c>
      <c r="D1733">
        <v>11.286</v>
      </c>
      <c r="E1733">
        <v>0.154935515841676</v>
      </c>
    </row>
    <row r="1734" spans="2:5" x14ac:dyDescent="0.2">
      <c r="B1734">
        <v>1.4424947999954101</v>
      </c>
      <c r="C1734">
        <v>3.1066267999999999</v>
      </c>
      <c r="D1734">
        <v>11.292</v>
      </c>
      <c r="E1734">
        <v>0.194806644401847</v>
      </c>
    </row>
    <row r="1735" spans="2:5" x14ac:dyDescent="0.2">
      <c r="B1735">
        <v>1.44332813332874</v>
      </c>
      <c r="C1735">
        <v>3.1043167777777798</v>
      </c>
      <c r="D1735">
        <v>11.298999999999999</v>
      </c>
      <c r="E1735">
        <v>0.28715973597276301</v>
      </c>
    </row>
    <row r="1736" spans="2:5" x14ac:dyDescent="0.2">
      <c r="B1736">
        <v>1.4441614666620699</v>
      </c>
      <c r="C1736">
        <v>3.1032171222222198</v>
      </c>
      <c r="D1736">
        <v>11.305</v>
      </c>
      <c r="E1736">
        <v>0.44313141256088001</v>
      </c>
    </row>
    <row r="1737" spans="2:5" x14ac:dyDescent="0.2">
      <c r="B1737">
        <v>1.44499479999541</v>
      </c>
      <c r="C1737">
        <v>3.10392615555556</v>
      </c>
      <c r="D1737">
        <v>11.311999999999999</v>
      </c>
      <c r="E1737">
        <v>0.647608890596167</v>
      </c>
    </row>
    <row r="1738" spans="2:5" x14ac:dyDescent="0.2">
      <c r="B1738">
        <v>1.4458281333287399</v>
      </c>
      <c r="C1738">
        <v>3.1043967333333402</v>
      </c>
      <c r="D1738">
        <v>11.318</v>
      </c>
      <c r="E1738">
        <v>0.85590247284395404</v>
      </c>
    </row>
    <row r="1739" spans="2:5" x14ac:dyDescent="0.2">
      <c r="B1739">
        <v>1.4466614666620701</v>
      </c>
      <c r="C1739">
        <v>3.1034447777777801</v>
      </c>
      <c r="D1739">
        <v>11.324999999999999</v>
      </c>
      <c r="E1739">
        <v>1.00519386104242</v>
      </c>
    </row>
    <row r="1740" spans="2:5" x14ac:dyDescent="0.2">
      <c r="B1740">
        <v>1.44749479999541</v>
      </c>
      <c r="C1740">
        <v>3.1035655555555599</v>
      </c>
      <c r="D1740">
        <v>11.331</v>
      </c>
      <c r="E1740">
        <v>1.0579959387553199</v>
      </c>
    </row>
    <row r="1741" spans="2:5" x14ac:dyDescent="0.2">
      <c r="B1741">
        <v>1.4483281333287401</v>
      </c>
      <c r="C1741">
        <v>3.10487902222222</v>
      </c>
      <c r="D1741">
        <v>11.337999999999999</v>
      </c>
      <c r="E1741">
        <v>1.0154796518668401</v>
      </c>
    </row>
    <row r="1742" spans="2:5" x14ac:dyDescent="0.2">
      <c r="B1742">
        <v>1.44916146666207</v>
      </c>
      <c r="C1742">
        <v>3.1061588444444501</v>
      </c>
      <c r="D1742">
        <v>11.343999999999999</v>
      </c>
      <c r="E1742">
        <v>0.916555784830691</v>
      </c>
    </row>
    <row r="1743" spans="2:5" x14ac:dyDescent="0.2">
      <c r="B1743">
        <v>1.4499947999954099</v>
      </c>
      <c r="C1743">
        <v>3.1059228111111099</v>
      </c>
      <c r="D1743">
        <v>11.35</v>
      </c>
      <c r="E1743">
        <v>0.79348010592426998</v>
      </c>
    </row>
    <row r="1744" spans="2:5" x14ac:dyDescent="0.2">
      <c r="B1744">
        <v>1.4508281333287401</v>
      </c>
      <c r="C1744">
        <v>3.10522018888889</v>
      </c>
      <c r="D1744">
        <v>11.356999999999999</v>
      </c>
      <c r="E1744">
        <v>0.67109520084880903</v>
      </c>
    </row>
    <row r="1745" spans="2:5" x14ac:dyDescent="0.2">
      <c r="B1745">
        <v>1.45166146666207</v>
      </c>
      <c r="C1745">
        <v>3.1042297444444502</v>
      </c>
      <c r="D1745">
        <v>11.363</v>
      </c>
      <c r="E1745">
        <v>0.56048714718410697</v>
      </c>
    </row>
    <row r="1746" spans="2:5" x14ac:dyDescent="0.2">
      <c r="B1746">
        <v>1.4524947999954101</v>
      </c>
      <c r="C1746">
        <v>3.10433553333334</v>
      </c>
      <c r="D1746">
        <v>11.37</v>
      </c>
      <c r="E1746">
        <v>0.47079606208371899</v>
      </c>
    </row>
    <row r="1747" spans="2:5" x14ac:dyDescent="0.2">
      <c r="B1747">
        <v>1.45332813332874</v>
      </c>
      <c r="C1747">
        <v>3.1056762444444499</v>
      </c>
      <c r="D1747">
        <v>11.375999999999999</v>
      </c>
      <c r="E1747">
        <v>0.39503839059806301</v>
      </c>
    </row>
    <row r="1748" spans="2:5" x14ac:dyDescent="0.2">
      <c r="B1748">
        <v>1.4541614666620699</v>
      </c>
      <c r="C1748">
        <v>3.1065390333333398</v>
      </c>
      <c r="D1748">
        <v>11.382999999999999</v>
      </c>
      <c r="E1748">
        <v>0.33231275711844499</v>
      </c>
    </row>
    <row r="1749" spans="2:5" x14ac:dyDescent="0.2">
      <c r="B1749">
        <v>1.45499479999541</v>
      </c>
      <c r="C1749">
        <v>3.10585592222222</v>
      </c>
      <c r="D1749">
        <v>11.388999999999999</v>
      </c>
      <c r="E1749">
        <v>0.279889762605464</v>
      </c>
    </row>
    <row r="1750" spans="2:5" x14ac:dyDescent="0.2">
      <c r="B1750">
        <v>1.4558281333287399</v>
      </c>
      <c r="C1750">
        <v>3.1049940888888901</v>
      </c>
      <c r="D1750">
        <v>11.396000000000001</v>
      </c>
      <c r="E1750">
        <v>0.23886453630332399</v>
      </c>
    </row>
    <row r="1751" spans="2:5" x14ac:dyDescent="0.2">
      <c r="B1751">
        <v>1.4566614666620701</v>
      </c>
      <c r="C1751">
        <v>3.1034963888888898</v>
      </c>
      <c r="D1751">
        <v>11.401999999999999</v>
      </c>
      <c r="E1751">
        <v>0.21121673492270299</v>
      </c>
    </row>
    <row r="1752" spans="2:5" x14ac:dyDescent="0.2">
      <c r="B1752">
        <v>1.45749479999541</v>
      </c>
      <c r="C1752">
        <v>3.1022846999999998</v>
      </c>
      <c r="D1752">
        <v>11.409000000000001</v>
      </c>
      <c r="E1752">
        <v>0.193340856028834</v>
      </c>
    </row>
    <row r="1753" spans="2:5" x14ac:dyDescent="0.2">
      <c r="B1753">
        <v>1.4583281333287399</v>
      </c>
      <c r="C1753">
        <v>3.1024550555555601</v>
      </c>
      <c r="D1753">
        <v>11.414999999999999</v>
      </c>
      <c r="E1753">
        <v>0.17765523562337501</v>
      </c>
    </row>
    <row r="1754" spans="2:5" x14ac:dyDescent="0.2">
      <c r="B1754">
        <v>1.45916146666207</v>
      </c>
      <c r="C1754">
        <v>3.1030713111111101</v>
      </c>
      <c r="D1754">
        <v>11.422000000000001</v>
      </c>
      <c r="E1754">
        <v>0.16389872750193901</v>
      </c>
    </row>
    <row r="1755" spans="2:5" x14ac:dyDescent="0.2">
      <c r="B1755">
        <v>1.4599947999953999</v>
      </c>
      <c r="C1755">
        <v>3.10369733333334</v>
      </c>
      <c r="D1755">
        <v>11.428000000000001</v>
      </c>
      <c r="E1755">
        <v>0.15369717738861399</v>
      </c>
    </row>
    <row r="1756" spans="2:5" x14ac:dyDescent="0.2">
      <c r="B1756">
        <v>1.4608281333287401</v>
      </c>
      <c r="C1756">
        <v>3.1028056444444498</v>
      </c>
      <c r="D1756">
        <v>11.435</v>
      </c>
      <c r="E1756">
        <v>0.14774978318547</v>
      </c>
    </row>
    <row r="1757" spans="2:5" x14ac:dyDescent="0.2">
      <c r="B1757">
        <v>1.46166146666207</v>
      </c>
      <c r="C1757">
        <v>3.10315067777778</v>
      </c>
      <c r="D1757">
        <v>11.441000000000001</v>
      </c>
      <c r="E1757">
        <v>0.14570273390591701</v>
      </c>
    </row>
    <row r="1758" spans="2:5" x14ac:dyDescent="0.2">
      <c r="B1758">
        <v>1.4624947999954001</v>
      </c>
      <c r="C1758">
        <v>3.10366148888889</v>
      </c>
      <c r="D1758">
        <v>11.446999999999999</v>
      </c>
      <c r="E1758">
        <v>0.14315866443091799</v>
      </c>
    </row>
    <row r="1759" spans="2:5" x14ac:dyDescent="0.2">
      <c r="B1759">
        <v>1.46332813332874</v>
      </c>
      <c r="C1759">
        <v>3.1058360444444499</v>
      </c>
      <c r="D1759">
        <v>11.454000000000001</v>
      </c>
      <c r="E1759">
        <v>0.13998278962272401</v>
      </c>
    </row>
    <row r="1760" spans="2:5" x14ac:dyDescent="0.2">
      <c r="B1760">
        <v>1.4641614666620699</v>
      </c>
      <c r="C1760">
        <v>3.1083398</v>
      </c>
      <c r="D1760">
        <v>11.46</v>
      </c>
      <c r="E1760">
        <v>0.14013442290269101</v>
      </c>
    </row>
    <row r="1761" spans="2:5" x14ac:dyDescent="0.2">
      <c r="B1761">
        <v>1.4649947999954001</v>
      </c>
      <c r="C1761">
        <v>3.1091527666666701</v>
      </c>
      <c r="D1761">
        <v>11.467000000000001</v>
      </c>
      <c r="E1761">
        <v>0.14269534051990801</v>
      </c>
    </row>
    <row r="1762" spans="2:5" x14ac:dyDescent="0.2">
      <c r="B1762">
        <v>1.46582813332874</v>
      </c>
      <c r="C1762">
        <v>3.1083572444444498</v>
      </c>
      <c r="D1762">
        <v>11.473000000000001</v>
      </c>
      <c r="E1762">
        <v>0.14268691644879899</v>
      </c>
    </row>
    <row r="1763" spans="2:5" x14ac:dyDescent="0.2">
      <c r="B1763">
        <v>1.4666614666620701</v>
      </c>
      <c r="C1763">
        <v>3.1068166555555599</v>
      </c>
      <c r="D1763">
        <v>11.48</v>
      </c>
      <c r="E1763">
        <v>0.13989012484052199</v>
      </c>
    </row>
    <row r="1764" spans="2:5" x14ac:dyDescent="0.2">
      <c r="B1764">
        <v>1.4674947999954</v>
      </c>
      <c r="C1764">
        <v>3.1066852888888898</v>
      </c>
      <c r="D1764">
        <v>11.486000000000001</v>
      </c>
      <c r="E1764">
        <v>0.13712702951668199</v>
      </c>
    </row>
    <row r="1765" spans="2:5" x14ac:dyDescent="0.2">
      <c r="B1765">
        <v>1.4683281333287399</v>
      </c>
      <c r="C1765">
        <v>3.1047078111111102</v>
      </c>
      <c r="D1765">
        <v>11.493</v>
      </c>
      <c r="E1765">
        <v>0.13634359090352</v>
      </c>
    </row>
    <row r="1766" spans="2:5" x14ac:dyDescent="0.2">
      <c r="B1766">
        <v>1.46916146666207</v>
      </c>
      <c r="C1766">
        <v>3.1023315999999999</v>
      </c>
      <c r="D1766">
        <v>11.499000000000001</v>
      </c>
      <c r="E1766">
        <v>0.135357974583735</v>
      </c>
    </row>
    <row r="1767" spans="2:5" x14ac:dyDescent="0.2">
      <c r="B1767">
        <v>1.4699947999953999</v>
      </c>
      <c r="C1767">
        <v>3.1020274444444502</v>
      </c>
      <c r="D1767">
        <v>11.506</v>
      </c>
      <c r="E1767">
        <v>0.13459138411279201</v>
      </c>
    </row>
    <row r="1768" spans="2:5" x14ac:dyDescent="0.2">
      <c r="B1768">
        <v>1.4708281333287401</v>
      </c>
      <c r="C1768">
        <v>3.1021232888888899</v>
      </c>
      <c r="D1768">
        <v>11.512</v>
      </c>
      <c r="E1768">
        <v>0.135770754068089</v>
      </c>
    </row>
    <row r="1769" spans="2:5" x14ac:dyDescent="0.2">
      <c r="B1769">
        <v>1.47166146666207</v>
      </c>
      <c r="C1769">
        <v>3.1030497666666701</v>
      </c>
      <c r="D1769">
        <v>11.519</v>
      </c>
      <c r="E1769">
        <v>0.13688273145451299</v>
      </c>
    </row>
    <row r="1770" spans="2:5" x14ac:dyDescent="0.2">
      <c r="B1770">
        <v>1.4724947999953999</v>
      </c>
      <c r="C1770">
        <v>3.1026364444444501</v>
      </c>
      <c r="D1770">
        <v>11.525</v>
      </c>
      <c r="E1770">
        <v>0.13590553920583801</v>
      </c>
    </row>
    <row r="1771" spans="2:5" x14ac:dyDescent="0.2">
      <c r="B1771">
        <v>1.47332813332874</v>
      </c>
      <c r="C1771">
        <v>3.10427116666667</v>
      </c>
      <c r="D1771">
        <v>11.532</v>
      </c>
      <c r="E1771">
        <v>0.13418702869954699</v>
      </c>
    </row>
    <row r="1772" spans="2:5" x14ac:dyDescent="0.2">
      <c r="B1772">
        <v>1.4741614666620699</v>
      </c>
      <c r="C1772">
        <v>3.1040375444444499</v>
      </c>
      <c r="D1772">
        <v>11.538</v>
      </c>
      <c r="E1772">
        <v>0.13322668459309001</v>
      </c>
    </row>
    <row r="1773" spans="2:5" x14ac:dyDescent="0.2">
      <c r="B1773">
        <v>1.4749947999954001</v>
      </c>
      <c r="C1773">
        <v>3.1026021111111102</v>
      </c>
      <c r="D1773">
        <v>11.545</v>
      </c>
      <c r="E1773">
        <v>0.13526530980153301</v>
      </c>
    </row>
    <row r="1774" spans="2:5" x14ac:dyDescent="0.2">
      <c r="B1774">
        <v>1.47582813332874</v>
      </c>
      <c r="C1774">
        <v>3.1012527777777801</v>
      </c>
      <c r="D1774">
        <v>11.551</v>
      </c>
      <c r="E1774">
        <v>0.139157230654015</v>
      </c>
    </row>
    <row r="1775" spans="2:5" x14ac:dyDescent="0.2">
      <c r="B1775">
        <v>1.4766614666620701</v>
      </c>
      <c r="C1775">
        <v>3.1009870555555601</v>
      </c>
      <c r="D1775">
        <v>11.557</v>
      </c>
      <c r="E1775">
        <v>0.14637665959465901</v>
      </c>
    </row>
    <row r="1776" spans="2:5" x14ac:dyDescent="0.2">
      <c r="B1776">
        <v>1.4774947999954</v>
      </c>
      <c r="C1776">
        <v>3.1029970222222198</v>
      </c>
      <c r="D1776">
        <v>11.564</v>
      </c>
      <c r="E1776">
        <v>0.16250033169780001</v>
      </c>
    </row>
    <row r="1777" spans="2:5" x14ac:dyDescent="0.2">
      <c r="B1777">
        <v>1.4783281333287399</v>
      </c>
      <c r="C1777">
        <v>3.10518836666667</v>
      </c>
      <c r="D1777">
        <v>11.57</v>
      </c>
      <c r="E1777">
        <v>0.18623094001261101</v>
      </c>
    </row>
    <row r="1778" spans="2:5" x14ac:dyDescent="0.2">
      <c r="B1778">
        <v>1.47916146666207</v>
      </c>
      <c r="C1778">
        <v>3.1059715444444498</v>
      </c>
      <c r="D1778">
        <v>11.577</v>
      </c>
      <c r="E1778">
        <v>0.21572361296616199</v>
      </c>
    </row>
    <row r="1779" spans="2:5" x14ac:dyDescent="0.2">
      <c r="B1779">
        <v>1.4799947999954</v>
      </c>
      <c r="C1779">
        <v>3.1055763888888901</v>
      </c>
      <c r="D1779">
        <v>11.583</v>
      </c>
      <c r="E1779">
        <v>0.24402006782219701</v>
      </c>
    </row>
    <row r="1780" spans="2:5" x14ac:dyDescent="0.2">
      <c r="B1780">
        <v>1.4808281333287401</v>
      </c>
      <c r="C1780">
        <v>3.10343082222222</v>
      </c>
      <c r="D1780">
        <v>11.59</v>
      </c>
      <c r="E1780">
        <v>0.26140735059172798</v>
      </c>
    </row>
    <row r="1781" spans="2:5" x14ac:dyDescent="0.2">
      <c r="B1781">
        <v>1.48166146666207</v>
      </c>
      <c r="C1781">
        <v>3.1026526222222199</v>
      </c>
      <c r="D1781">
        <v>11.596</v>
      </c>
      <c r="E1781">
        <v>0.26249405576482399</v>
      </c>
    </row>
    <row r="1782" spans="2:5" x14ac:dyDescent="0.2">
      <c r="B1782">
        <v>1.4824947999953999</v>
      </c>
      <c r="C1782">
        <v>3.10414533333334</v>
      </c>
      <c r="D1782">
        <v>11.603</v>
      </c>
      <c r="E1782">
        <v>0.25319388126018999</v>
      </c>
    </row>
    <row r="1783" spans="2:5" x14ac:dyDescent="0.2">
      <c r="B1783">
        <v>1.48332813332874</v>
      </c>
      <c r="C1783">
        <v>3.1068007777777802</v>
      </c>
      <c r="D1783">
        <v>11.609</v>
      </c>
      <c r="E1783">
        <v>0.237289235005891</v>
      </c>
    </row>
    <row r="1784" spans="2:5" x14ac:dyDescent="0.2">
      <c r="B1784">
        <v>1.4841614666620699</v>
      </c>
      <c r="C1784">
        <v>3.1082100555555598</v>
      </c>
      <c r="D1784">
        <v>11.616</v>
      </c>
      <c r="E1784">
        <v>0.22104762590721999</v>
      </c>
    </row>
    <row r="1785" spans="2:5" x14ac:dyDescent="0.2">
      <c r="B1785">
        <v>1.4849947999954001</v>
      </c>
      <c r="C1785">
        <v>3.1066849666666698</v>
      </c>
      <c r="D1785">
        <v>11.622</v>
      </c>
      <c r="E1785">
        <v>0.206886762372539</v>
      </c>
    </row>
    <row r="1786" spans="2:5" x14ac:dyDescent="0.2">
      <c r="B1786">
        <v>1.48582813332874</v>
      </c>
      <c r="C1786">
        <v>3.1045147222222198</v>
      </c>
      <c r="D1786">
        <v>11.629</v>
      </c>
      <c r="E1786">
        <v>0.197830885930074</v>
      </c>
    </row>
    <row r="1787" spans="2:5" x14ac:dyDescent="0.2">
      <c r="B1787">
        <v>1.4866614666620701</v>
      </c>
      <c r="C1787">
        <v>3.10318988888889</v>
      </c>
      <c r="D1787">
        <v>11.635</v>
      </c>
      <c r="E1787">
        <v>0.19307128575333701</v>
      </c>
    </row>
    <row r="1788" spans="2:5" x14ac:dyDescent="0.2">
      <c r="B1788">
        <v>1.4874947999954</v>
      </c>
      <c r="C1788">
        <v>3.1012944444444499</v>
      </c>
      <c r="D1788">
        <v>11.641999999999999</v>
      </c>
      <c r="E1788">
        <v>0.191832947300275</v>
      </c>
    </row>
    <row r="1789" spans="2:5" x14ac:dyDescent="0.2">
      <c r="B1789">
        <v>1.4883281333287399</v>
      </c>
      <c r="C1789">
        <v>3.1004037333333399</v>
      </c>
      <c r="D1789">
        <v>11.648</v>
      </c>
      <c r="E1789">
        <v>0.191681314020308</v>
      </c>
    </row>
    <row r="1790" spans="2:5" x14ac:dyDescent="0.2">
      <c r="B1790">
        <v>1.4891614666620701</v>
      </c>
      <c r="C1790">
        <v>3.1010906444444499</v>
      </c>
      <c r="D1790">
        <v>11.654</v>
      </c>
      <c r="E1790">
        <v>0.190434551496136</v>
      </c>
    </row>
    <row r="1791" spans="2:5" x14ac:dyDescent="0.2">
      <c r="B1791">
        <v>1.4899947999954</v>
      </c>
      <c r="C1791">
        <v>3.1012653666666701</v>
      </c>
      <c r="D1791">
        <v>11.661</v>
      </c>
      <c r="E1791">
        <v>0.185059994128422</v>
      </c>
    </row>
    <row r="1792" spans="2:5" x14ac:dyDescent="0.2">
      <c r="B1792">
        <v>1.4908281333287301</v>
      </c>
      <c r="C1792">
        <v>3.10267664444445</v>
      </c>
      <c r="D1792">
        <v>11.667</v>
      </c>
      <c r="E1792">
        <v>0.175919876974866</v>
      </c>
    </row>
    <row r="1793" spans="2:5" x14ac:dyDescent="0.2">
      <c r="B1793">
        <v>1.49166146666207</v>
      </c>
      <c r="C1793">
        <v>3.1033781222222201</v>
      </c>
      <c r="D1793">
        <v>11.673999999999999</v>
      </c>
      <c r="E1793">
        <v>0.16835506111874199</v>
      </c>
    </row>
    <row r="1794" spans="2:5" x14ac:dyDescent="0.2">
      <c r="B1794">
        <v>1.4924947999953999</v>
      </c>
      <c r="C1794">
        <v>3.1063873222222198</v>
      </c>
      <c r="D1794">
        <v>11.68</v>
      </c>
      <c r="E1794">
        <v>0.16031007320939</v>
      </c>
    </row>
    <row r="1795" spans="2:5" x14ac:dyDescent="0.2">
      <c r="B1795">
        <v>1.49332813332873</v>
      </c>
      <c r="C1795">
        <v>3.1085342111111101</v>
      </c>
      <c r="D1795">
        <v>11.686999999999999</v>
      </c>
      <c r="E1795">
        <v>0.155297750899375</v>
      </c>
    </row>
    <row r="1796" spans="2:5" x14ac:dyDescent="0.2">
      <c r="B1796">
        <v>1.4941614666620699</v>
      </c>
      <c r="C1796">
        <v>3.1080251888888899</v>
      </c>
      <c r="D1796">
        <v>11.693</v>
      </c>
      <c r="E1796">
        <v>0.14770766282992301</v>
      </c>
    </row>
    <row r="1797" spans="2:5" x14ac:dyDescent="0.2">
      <c r="B1797">
        <v>1.4949947999954001</v>
      </c>
      <c r="C1797">
        <v>3.1048243666666702</v>
      </c>
      <c r="D1797">
        <v>11.7</v>
      </c>
      <c r="E1797">
        <v>0.14026920804043899</v>
      </c>
    </row>
    <row r="1798" spans="2:5" x14ac:dyDescent="0.2">
      <c r="B1798">
        <v>1.49582813332873</v>
      </c>
      <c r="C1798">
        <v>3.1003523666666699</v>
      </c>
      <c r="D1798">
        <v>11.706</v>
      </c>
      <c r="E1798">
        <v>0.137152301730009</v>
      </c>
    </row>
    <row r="1799" spans="2:5" x14ac:dyDescent="0.2">
      <c r="B1799">
        <v>1.4966614666620699</v>
      </c>
      <c r="C1799">
        <v>3.0982204444444501</v>
      </c>
      <c r="D1799">
        <v>11.712999999999999</v>
      </c>
      <c r="E1799">
        <v>0.135164220948222</v>
      </c>
    </row>
    <row r="1800" spans="2:5" x14ac:dyDescent="0.2">
      <c r="B1800">
        <v>1.4974947999954</v>
      </c>
      <c r="C1800">
        <v>3.0981549777777802</v>
      </c>
      <c r="D1800">
        <v>11.718999999999999</v>
      </c>
      <c r="E1800">
        <v>0.13562754485923201</v>
      </c>
    </row>
    <row r="1801" spans="2:5" x14ac:dyDescent="0.2">
      <c r="B1801">
        <v>1.4983281333287299</v>
      </c>
      <c r="C1801">
        <v>3.0987967333333302</v>
      </c>
      <c r="D1801">
        <v>11.726000000000001</v>
      </c>
      <c r="E1801">
        <v>0.137480840503271</v>
      </c>
    </row>
    <row r="1802" spans="2:5" x14ac:dyDescent="0.2">
      <c r="B1802">
        <v>1.4991614666620701</v>
      </c>
      <c r="C1802">
        <v>3.0992567555555599</v>
      </c>
      <c r="D1802">
        <v>11.731999999999999</v>
      </c>
      <c r="E1802">
        <v>0.13814634212090299</v>
      </c>
    </row>
    <row r="1803" spans="2:5" x14ac:dyDescent="0.2">
      <c r="B1803">
        <v>1.4999947999954</v>
      </c>
      <c r="C1803">
        <v>3.0988417111111102</v>
      </c>
      <c r="D1803">
        <v>11.739000000000001</v>
      </c>
      <c r="E1803">
        <v>0.13688273145451299</v>
      </c>
    </row>
    <row r="1804" spans="2:5" x14ac:dyDescent="0.2">
      <c r="B1804">
        <v>1.5008281333287301</v>
      </c>
      <c r="C1804">
        <v>3.1000077222222302</v>
      </c>
      <c r="D1804">
        <v>11.744999999999999</v>
      </c>
      <c r="E1804">
        <v>0.13646995197015899</v>
      </c>
    </row>
    <row r="1805" spans="2:5" x14ac:dyDescent="0.2">
      <c r="B1805">
        <v>1.50166146666207</v>
      </c>
      <c r="C1805">
        <v>3.1014109666666698</v>
      </c>
      <c r="D1805">
        <v>11.752000000000001</v>
      </c>
      <c r="E1805">
        <v>0.13726181465442999</v>
      </c>
    </row>
    <row r="1806" spans="2:5" x14ac:dyDescent="0.2">
      <c r="B1806">
        <v>1.5024947999953999</v>
      </c>
      <c r="C1806">
        <v>3.1037888555555599</v>
      </c>
      <c r="D1806">
        <v>11.757999999999999</v>
      </c>
      <c r="E1806">
        <v>0.137859923703188</v>
      </c>
    </row>
    <row r="1807" spans="2:5" x14ac:dyDescent="0.2">
      <c r="B1807">
        <v>1.5033281333287301</v>
      </c>
      <c r="C1807">
        <v>3.1063469777777799</v>
      </c>
      <c r="D1807">
        <v>11.763999999999999</v>
      </c>
      <c r="E1807">
        <v>0.13612456505467899</v>
      </c>
    </row>
    <row r="1808" spans="2:5" x14ac:dyDescent="0.2">
      <c r="B1808">
        <v>1.50416146666207</v>
      </c>
      <c r="C1808">
        <v>3.1084383999999998</v>
      </c>
      <c r="D1808">
        <v>11.771000000000001</v>
      </c>
      <c r="E1808">
        <v>0.134667200752775</v>
      </c>
    </row>
    <row r="1809" spans="2:5" x14ac:dyDescent="0.2">
      <c r="B1809">
        <v>1.5049947999954001</v>
      </c>
      <c r="C1809">
        <v>3.10890634444445</v>
      </c>
      <c r="D1809">
        <v>11.776999999999999</v>
      </c>
      <c r="E1809">
        <v>0.13441447861949701</v>
      </c>
    </row>
    <row r="1810" spans="2:5" x14ac:dyDescent="0.2">
      <c r="B1810">
        <v>1.50582813332873</v>
      </c>
      <c r="C1810">
        <v>3.10617274444445</v>
      </c>
      <c r="D1810">
        <v>11.784000000000001</v>
      </c>
      <c r="E1810">
        <v>0.134785137748305</v>
      </c>
    </row>
    <row r="1811" spans="2:5" x14ac:dyDescent="0.2">
      <c r="B1811">
        <v>1.5066614666620699</v>
      </c>
      <c r="C1811">
        <v>3.1035803</v>
      </c>
      <c r="D1811">
        <v>11.79</v>
      </c>
      <c r="E1811">
        <v>0.13427969348174901</v>
      </c>
    </row>
    <row r="1812" spans="2:5" x14ac:dyDescent="0.2">
      <c r="B1812">
        <v>1.5074947999954</v>
      </c>
      <c r="C1812">
        <v>3.1024917888888899</v>
      </c>
      <c r="D1812">
        <v>11.797000000000001</v>
      </c>
      <c r="E1812">
        <v>0.13384164178406699</v>
      </c>
    </row>
    <row r="1813" spans="2:5" x14ac:dyDescent="0.2">
      <c r="B1813">
        <v>1.5083281333287299</v>
      </c>
      <c r="C1813">
        <v>3.10266862222222</v>
      </c>
      <c r="D1813">
        <v>11.803000000000001</v>
      </c>
      <c r="E1813">
        <v>0.13489465067272499</v>
      </c>
    </row>
    <row r="1814" spans="2:5" x14ac:dyDescent="0.2">
      <c r="B1814">
        <v>1.5091614666620701</v>
      </c>
      <c r="C1814">
        <v>3.1030348777777799</v>
      </c>
      <c r="D1814">
        <v>11.81</v>
      </c>
      <c r="E1814">
        <v>0.13527373387264199</v>
      </c>
    </row>
    <row r="1815" spans="2:5" x14ac:dyDescent="0.2">
      <c r="B1815">
        <v>1.5099947999954</v>
      </c>
      <c r="C1815">
        <v>3.1030059333333302</v>
      </c>
      <c r="D1815">
        <v>11.816000000000001</v>
      </c>
      <c r="E1815">
        <v>0.135888691063619</v>
      </c>
    </row>
    <row r="1816" spans="2:5" x14ac:dyDescent="0.2">
      <c r="B1816">
        <v>1.5108281333287299</v>
      </c>
      <c r="C1816">
        <v>3.10296747777778</v>
      </c>
      <c r="D1816">
        <v>11.823</v>
      </c>
      <c r="E1816">
        <v>0.13878657152520801</v>
      </c>
    </row>
    <row r="1817" spans="2:5" x14ac:dyDescent="0.2">
      <c r="B1817">
        <v>1.51166146666207</v>
      </c>
      <c r="C1817">
        <v>3.10183423333334</v>
      </c>
      <c r="D1817">
        <v>11.829000000000001</v>
      </c>
      <c r="E1817">
        <v>0.14290594229764</v>
      </c>
    </row>
    <row r="1818" spans="2:5" x14ac:dyDescent="0.2">
      <c r="B1818">
        <v>1.5124947999953999</v>
      </c>
      <c r="C1818">
        <v>3.1022067111111098</v>
      </c>
      <c r="D1818">
        <v>11.836</v>
      </c>
      <c r="E1818">
        <v>0.14665465394126501</v>
      </c>
    </row>
    <row r="1819" spans="2:5" x14ac:dyDescent="0.2">
      <c r="B1819">
        <v>1.5133281333287301</v>
      </c>
      <c r="C1819">
        <v>3.1034443111111099</v>
      </c>
      <c r="D1819">
        <v>11.842000000000001</v>
      </c>
      <c r="E1819">
        <v>0.153191733122058</v>
      </c>
    </row>
    <row r="1820" spans="2:5" x14ac:dyDescent="0.2">
      <c r="B1820">
        <v>1.51416146666207</v>
      </c>
      <c r="C1820">
        <v>3.10424653333334</v>
      </c>
      <c r="D1820">
        <v>11.849</v>
      </c>
      <c r="E1820">
        <v>0.162904687111045</v>
      </c>
    </row>
    <row r="1821" spans="2:5" x14ac:dyDescent="0.2">
      <c r="B1821">
        <v>1.5149947999954001</v>
      </c>
      <c r="C1821">
        <v>3.1037786888888901</v>
      </c>
      <c r="D1821">
        <v>11.855</v>
      </c>
      <c r="E1821">
        <v>0.174327727535214</v>
      </c>
    </row>
    <row r="1822" spans="2:5" x14ac:dyDescent="0.2">
      <c r="B1822">
        <v>1.51582813332873</v>
      </c>
      <c r="C1822">
        <v>3.1029504333333402</v>
      </c>
      <c r="D1822">
        <v>11.861000000000001</v>
      </c>
      <c r="E1822">
        <v>0.18693856198578901</v>
      </c>
    </row>
    <row r="1823" spans="2:5" x14ac:dyDescent="0.2">
      <c r="B1823">
        <v>1.5166614666620699</v>
      </c>
      <c r="C1823">
        <v>3.1015647999999998</v>
      </c>
      <c r="D1823">
        <v>11.868</v>
      </c>
      <c r="E1823">
        <v>0.20504189079960899</v>
      </c>
    </row>
    <row r="1824" spans="2:5" x14ac:dyDescent="0.2">
      <c r="B1824">
        <v>1.5174947999954</v>
      </c>
      <c r="C1824">
        <v>3.0998045666666698</v>
      </c>
      <c r="D1824">
        <v>11.874000000000001</v>
      </c>
      <c r="E1824">
        <v>0.224240348857633</v>
      </c>
    </row>
    <row r="1825" spans="2:5" x14ac:dyDescent="0.2">
      <c r="B1825">
        <v>1.51832813332873</v>
      </c>
      <c r="C1825">
        <v>3.10019294444445</v>
      </c>
      <c r="D1825">
        <v>11.881</v>
      </c>
      <c r="E1825">
        <v>0.234231297193226</v>
      </c>
    </row>
    <row r="1826" spans="2:5" x14ac:dyDescent="0.2">
      <c r="B1826">
        <v>1.5191614666620701</v>
      </c>
      <c r="C1826">
        <v>3.1028477111111101</v>
      </c>
      <c r="D1826">
        <v>11.887</v>
      </c>
      <c r="E1826">
        <v>0.234054391699931</v>
      </c>
    </row>
    <row r="1827" spans="2:5" x14ac:dyDescent="0.2">
      <c r="B1827">
        <v>1.5199947999954</v>
      </c>
      <c r="C1827">
        <v>3.1048720444444502</v>
      </c>
      <c r="D1827">
        <v>11.894</v>
      </c>
      <c r="E1827">
        <v>0.224636280199768</v>
      </c>
    </row>
    <row r="1828" spans="2:5" x14ac:dyDescent="0.2">
      <c r="B1828">
        <v>1.5208281333287299</v>
      </c>
      <c r="C1828">
        <v>3.1034891222222201</v>
      </c>
      <c r="D1828">
        <v>11.9</v>
      </c>
      <c r="E1828">
        <v>0.213609171117735</v>
      </c>
    </row>
    <row r="1829" spans="2:5" x14ac:dyDescent="0.2">
      <c r="B1829">
        <v>1.52166146666206</v>
      </c>
      <c r="C1829">
        <v>3.1014536666666701</v>
      </c>
      <c r="D1829">
        <v>11.907</v>
      </c>
      <c r="E1829">
        <v>0.198420570907723</v>
      </c>
    </row>
    <row r="1830" spans="2:5" x14ac:dyDescent="0.2">
      <c r="B1830">
        <v>1.5224947999953999</v>
      </c>
      <c r="C1830">
        <v>3.09982394444445</v>
      </c>
      <c r="D1830">
        <v>11.913</v>
      </c>
      <c r="E1830">
        <v>0.18105856035151999</v>
      </c>
    </row>
    <row r="1831" spans="2:5" x14ac:dyDescent="0.2">
      <c r="B1831">
        <v>1.5233281333287301</v>
      </c>
      <c r="C1831">
        <v>3.1016312444444498</v>
      </c>
      <c r="D1831">
        <v>11.92</v>
      </c>
      <c r="E1831">
        <v>0.165271851092749</v>
      </c>
    </row>
    <row r="1832" spans="2:5" x14ac:dyDescent="0.2">
      <c r="B1832">
        <v>1.52416146666206</v>
      </c>
      <c r="C1832">
        <v>3.1044977</v>
      </c>
      <c r="D1832">
        <v>11.926</v>
      </c>
      <c r="E1832">
        <v>0.153747721815269</v>
      </c>
    </row>
    <row r="1833" spans="2:5" x14ac:dyDescent="0.2">
      <c r="B1833">
        <v>1.5249947999954001</v>
      </c>
      <c r="C1833">
        <v>3.1062678666666699</v>
      </c>
      <c r="D1833">
        <v>11.933</v>
      </c>
      <c r="E1833">
        <v>0.14628399481245699</v>
      </c>
    </row>
    <row r="1834" spans="2:5" x14ac:dyDescent="0.2">
      <c r="B1834">
        <v>1.52582813332873</v>
      </c>
      <c r="C1834">
        <v>3.1062930777777802</v>
      </c>
      <c r="D1834">
        <v>11.939</v>
      </c>
      <c r="E1834">
        <v>0.14189505376452799</v>
      </c>
    </row>
    <row r="1835" spans="2:5" x14ac:dyDescent="0.2">
      <c r="B1835">
        <v>1.5266614666620599</v>
      </c>
      <c r="C1835">
        <v>3.1049277666666701</v>
      </c>
      <c r="D1835">
        <v>11.946</v>
      </c>
      <c r="E1835">
        <v>0.139898548911631</v>
      </c>
    </row>
    <row r="1836" spans="2:5" x14ac:dyDescent="0.2">
      <c r="B1836">
        <v>1.5274947999954001</v>
      </c>
      <c r="C1836">
        <v>3.1058760777777801</v>
      </c>
      <c r="D1836">
        <v>11.952</v>
      </c>
      <c r="E1836">
        <v>0.13742187200550601</v>
      </c>
    </row>
    <row r="1837" spans="2:5" x14ac:dyDescent="0.2">
      <c r="B1837">
        <v>1.52832813332873</v>
      </c>
      <c r="C1837">
        <v>3.10599767777778</v>
      </c>
      <c r="D1837">
        <v>11.959</v>
      </c>
      <c r="E1837">
        <v>0.13483568217496</v>
      </c>
    </row>
    <row r="1838" spans="2:5" x14ac:dyDescent="0.2">
      <c r="B1838">
        <v>1.5291614666620601</v>
      </c>
      <c r="C1838">
        <v>3.1065450000000001</v>
      </c>
      <c r="D1838">
        <v>11.965</v>
      </c>
      <c r="E1838">
        <v>0.13474301739275801</v>
      </c>
    </row>
    <row r="1839" spans="2:5" x14ac:dyDescent="0.2">
      <c r="B1839">
        <v>1.5299947999954</v>
      </c>
      <c r="C1839">
        <v>3.1059077666666699</v>
      </c>
      <c r="D1839">
        <v>11.971</v>
      </c>
      <c r="E1839">
        <v>0.13370685664631801</v>
      </c>
    </row>
    <row r="1840" spans="2:5" x14ac:dyDescent="0.2">
      <c r="B1840">
        <v>1.5308281333287299</v>
      </c>
      <c r="C1840">
        <v>3.10476491111111</v>
      </c>
      <c r="D1840">
        <v>11.978</v>
      </c>
      <c r="E1840">
        <v>0.13459138411279201</v>
      </c>
    </row>
    <row r="1841" spans="2:5" x14ac:dyDescent="0.2">
      <c r="B1841">
        <v>1.53166146666206</v>
      </c>
      <c r="C1841">
        <v>3.1045199111111099</v>
      </c>
      <c r="D1841">
        <v>11.984</v>
      </c>
      <c r="E1841">
        <v>0.13569493742810601</v>
      </c>
    </row>
    <row r="1842" spans="2:5" x14ac:dyDescent="0.2">
      <c r="B1842">
        <v>1.5324947999953999</v>
      </c>
      <c r="C1842">
        <v>3.10584874444445</v>
      </c>
      <c r="D1842">
        <v>11.991</v>
      </c>
      <c r="E1842">
        <v>0.136722674103437</v>
      </c>
    </row>
    <row r="1843" spans="2:5" x14ac:dyDescent="0.2">
      <c r="B1843">
        <v>1.5333281333287301</v>
      </c>
      <c r="C1843">
        <v>3.1086742111111101</v>
      </c>
      <c r="D1843">
        <v>11.997</v>
      </c>
      <c r="E1843">
        <v>0.13629304647686399</v>
      </c>
    </row>
    <row r="1844" spans="2:5" x14ac:dyDescent="0.2">
      <c r="B1844">
        <v>1.53416146666206</v>
      </c>
      <c r="C1844">
        <v>3.1106166666666701</v>
      </c>
      <c r="D1844">
        <v>12.004</v>
      </c>
      <c r="E1844">
        <v>0.13326880494863599</v>
      </c>
    </row>
    <row r="1845" spans="2:5" x14ac:dyDescent="0.2">
      <c r="B1845">
        <v>1.5349947999953999</v>
      </c>
      <c r="C1845">
        <v>3.1090045888888902</v>
      </c>
      <c r="D1845">
        <v>12.01</v>
      </c>
      <c r="E1845">
        <v>0.13193780171337199</v>
      </c>
    </row>
    <row r="1846" spans="2:5" x14ac:dyDescent="0.2">
      <c r="B1846">
        <v>1.53582813332873</v>
      </c>
      <c r="C1846">
        <v>3.1065457333333399</v>
      </c>
      <c r="D1846">
        <v>12.016999999999999</v>
      </c>
      <c r="E1846">
        <v>0.13372370478853701</v>
      </c>
    </row>
    <row r="1847" spans="2:5" x14ac:dyDescent="0.2">
      <c r="B1847">
        <v>1.5366614666620599</v>
      </c>
      <c r="C1847">
        <v>3.1063421222222201</v>
      </c>
      <c r="D1847">
        <v>12.023</v>
      </c>
      <c r="E1847">
        <v>0.13524846165931501</v>
      </c>
    </row>
    <row r="1848" spans="2:5" x14ac:dyDescent="0.2">
      <c r="B1848">
        <v>1.5374947999954001</v>
      </c>
      <c r="C1848">
        <v>3.10829823333333</v>
      </c>
      <c r="D1848">
        <v>12.03</v>
      </c>
      <c r="E1848">
        <v>0.13149132594458099</v>
      </c>
    </row>
    <row r="1849" spans="2:5" x14ac:dyDescent="0.2">
      <c r="B1849">
        <v>1.53832813332873</v>
      </c>
      <c r="C1849">
        <v>3.11037338888889</v>
      </c>
      <c r="D1849">
        <v>12.036</v>
      </c>
      <c r="E1849">
        <v>0.13106169831800801</v>
      </c>
    </row>
    <row r="1850" spans="2:5" x14ac:dyDescent="0.2">
      <c r="B1850">
        <v>1.5391614666620601</v>
      </c>
      <c r="C1850">
        <v>3.1099363555555599</v>
      </c>
      <c r="D1850">
        <v>12.042999999999999</v>
      </c>
      <c r="E1850">
        <v>0.13101115389135201</v>
      </c>
    </row>
    <row r="1851" spans="2:5" x14ac:dyDescent="0.2">
      <c r="B1851">
        <v>1.5399947999954</v>
      </c>
      <c r="C1851">
        <v>3.1093846333333399</v>
      </c>
      <c r="D1851">
        <v>12.048999999999999</v>
      </c>
      <c r="E1851">
        <v>0.13086794468249499</v>
      </c>
    </row>
    <row r="1852" spans="2:5" x14ac:dyDescent="0.2">
      <c r="B1852">
        <v>1.5408281333287299</v>
      </c>
      <c r="C1852">
        <v>3.1074038888888902</v>
      </c>
      <c r="D1852">
        <v>12.055999999999999</v>
      </c>
      <c r="E1852">
        <v>0.13213155534888499</v>
      </c>
    </row>
    <row r="1853" spans="2:5" x14ac:dyDescent="0.2">
      <c r="B1853">
        <v>1.5416614666620601</v>
      </c>
      <c r="C1853">
        <v>3.1050130111111098</v>
      </c>
      <c r="D1853">
        <v>12.061999999999999</v>
      </c>
      <c r="E1853">
        <v>0.13324353273530901</v>
      </c>
    </row>
    <row r="1854" spans="2:5" x14ac:dyDescent="0.2">
      <c r="B1854">
        <v>1.5424947999954</v>
      </c>
      <c r="C1854">
        <v>3.1051299999999999</v>
      </c>
      <c r="D1854">
        <v>12.068</v>
      </c>
      <c r="E1854">
        <v>0.131642959224547</v>
      </c>
    </row>
    <row r="1855" spans="2:5" x14ac:dyDescent="0.2">
      <c r="B1855">
        <v>1.5433281333287301</v>
      </c>
      <c r="C1855">
        <v>3.1059258222222201</v>
      </c>
      <c r="D1855">
        <v>12.074999999999999</v>
      </c>
      <c r="E1855">
        <v>0.12984863207827299</v>
      </c>
    </row>
    <row r="1856" spans="2:5" x14ac:dyDescent="0.2">
      <c r="B1856">
        <v>1.54416146666206</v>
      </c>
      <c r="C1856">
        <v>3.1072806666666701</v>
      </c>
      <c r="D1856">
        <v>12.081</v>
      </c>
      <c r="E1856">
        <v>0.12976439136717999</v>
      </c>
    </row>
    <row r="1857" spans="2:5" x14ac:dyDescent="0.2">
      <c r="B1857">
        <v>1.5449947999953999</v>
      </c>
      <c r="C1857">
        <v>3.1046190222222201</v>
      </c>
      <c r="D1857">
        <v>12.087999999999999</v>
      </c>
      <c r="E1857">
        <v>0.13021929120708101</v>
      </c>
    </row>
    <row r="1858" spans="2:5" x14ac:dyDescent="0.2">
      <c r="B1858">
        <v>1.54582813332873</v>
      </c>
      <c r="C1858">
        <v>3.1028243333333401</v>
      </c>
      <c r="D1858">
        <v>12.093999999999999</v>
      </c>
      <c r="E1858">
        <v>0.13795258848538999</v>
      </c>
    </row>
    <row r="1859" spans="2:5" x14ac:dyDescent="0.2">
      <c r="B1859">
        <v>1.5466614666620599</v>
      </c>
      <c r="C1859">
        <v>3.1022801000000002</v>
      </c>
      <c r="D1859">
        <v>12.101000000000001</v>
      </c>
      <c r="E1859">
        <v>0.168228700052103</v>
      </c>
    </row>
    <row r="1860" spans="2:5" x14ac:dyDescent="0.2">
      <c r="B1860">
        <v>1.5474947999954001</v>
      </c>
      <c r="C1860">
        <v>3.1038480000000002</v>
      </c>
      <c r="D1860">
        <v>12.106999999999999</v>
      </c>
      <c r="E1860">
        <v>0.240330324676337</v>
      </c>
    </row>
    <row r="1861" spans="2:5" x14ac:dyDescent="0.2">
      <c r="B1861">
        <v>1.54832813332873</v>
      </c>
      <c r="C1861">
        <v>3.1037329555555599</v>
      </c>
      <c r="D1861">
        <v>12.114000000000001</v>
      </c>
      <c r="E1861">
        <v>0.370709673234494</v>
      </c>
    </row>
    <row r="1862" spans="2:5" x14ac:dyDescent="0.2">
      <c r="B1862">
        <v>1.5491614666620599</v>
      </c>
      <c r="C1862">
        <v>3.1037362000000002</v>
      </c>
      <c r="D1862">
        <v>12.12</v>
      </c>
      <c r="E1862">
        <v>0.54797740158684205</v>
      </c>
    </row>
    <row r="1863" spans="2:5" x14ac:dyDescent="0.2">
      <c r="B1863">
        <v>1.5499947999954</v>
      </c>
      <c r="C1863">
        <v>3.1026835111111102</v>
      </c>
      <c r="D1863">
        <v>12.127000000000001</v>
      </c>
      <c r="E1863">
        <v>0.73107458714680496</v>
      </c>
    </row>
    <row r="1864" spans="2:5" x14ac:dyDescent="0.2">
      <c r="B1864">
        <v>1.5508281333287299</v>
      </c>
      <c r="C1864">
        <v>3.1042171999999999</v>
      </c>
      <c r="D1864">
        <v>12.132999999999999</v>
      </c>
      <c r="E1864">
        <v>0.85930579757209802</v>
      </c>
    </row>
    <row r="1865" spans="2:5" x14ac:dyDescent="0.2">
      <c r="B1865">
        <v>1.5516614666620601</v>
      </c>
      <c r="C1865">
        <v>3.1038195888888902</v>
      </c>
      <c r="D1865">
        <v>12.14</v>
      </c>
      <c r="E1865">
        <v>0.89959812968773201</v>
      </c>
    </row>
    <row r="1866" spans="2:5" x14ac:dyDescent="0.2">
      <c r="B1866">
        <v>1.55249479999539</v>
      </c>
      <c r="C1866">
        <v>3.1045944888888899</v>
      </c>
      <c r="D1866">
        <v>12.146000000000001</v>
      </c>
      <c r="E1866">
        <v>0.85154722808046202</v>
      </c>
    </row>
    <row r="1867" spans="2:5" x14ac:dyDescent="0.2">
      <c r="B1867">
        <v>1.5533281333287301</v>
      </c>
      <c r="C1867">
        <v>3.1058936111111102</v>
      </c>
      <c r="D1867">
        <v>12.153</v>
      </c>
      <c r="E1867">
        <v>0.74040845793587495</v>
      </c>
    </row>
    <row r="1868" spans="2:5" x14ac:dyDescent="0.2">
      <c r="B1868">
        <v>1.55416146666206</v>
      </c>
      <c r="C1868">
        <v>3.1079121555555602</v>
      </c>
      <c r="D1868">
        <v>12.159000000000001</v>
      </c>
      <c r="E1868">
        <v>0.60703856413392798</v>
      </c>
    </row>
    <row r="1869" spans="2:5" x14ac:dyDescent="0.2">
      <c r="B1869">
        <v>1.5549947999953899</v>
      </c>
      <c r="C1869">
        <v>3.1099170444444502</v>
      </c>
      <c r="D1869">
        <v>12.166</v>
      </c>
      <c r="E1869">
        <v>0.48285090784108298</v>
      </c>
    </row>
    <row r="1870" spans="2:5" x14ac:dyDescent="0.2">
      <c r="B1870">
        <v>1.55582813332873</v>
      </c>
      <c r="C1870">
        <v>3.1096380666666699</v>
      </c>
      <c r="D1870">
        <v>12.172000000000001</v>
      </c>
      <c r="E1870">
        <v>0.38293300041404299</v>
      </c>
    </row>
    <row r="1871" spans="2:5" x14ac:dyDescent="0.2">
      <c r="B1871">
        <v>1.55666146666206</v>
      </c>
      <c r="C1871">
        <v>3.11019301111111</v>
      </c>
      <c r="D1871">
        <v>12.178000000000001</v>
      </c>
      <c r="E1871">
        <v>0.30833785074146602</v>
      </c>
    </row>
    <row r="1872" spans="2:5" x14ac:dyDescent="0.2">
      <c r="B1872">
        <v>1.5574947999953901</v>
      </c>
      <c r="C1872">
        <v>3.1102832999999999</v>
      </c>
      <c r="D1872">
        <v>12.185</v>
      </c>
      <c r="E1872">
        <v>0.25324442568684602</v>
      </c>
    </row>
    <row r="1873" spans="2:5" x14ac:dyDescent="0.2">
      <c r="B1873">
        <v>1.55832813332873</v>
      </c>
      <c r="C1873">
        <v>3.1092969888888899</v>
      </c>
      <c r="D1873">
        <v>12.191000000000001</v>
      </c>
      <c r="E1873">
        <v>0.215117079846294</v>
      </c>
    </row>
    <row r="1874" spans="2:5" x14ac:dyDescent="0.2">
      <c r="B1874">
        <v>1.5591614666620599</v>
      </c>
      <c r="C1874">
        <v>3.1072334000000001</v>
      </c>
      <c r="D1874">
        <v>12.198</v>
      </c>
      <c r="E1874">
        <v>0.18991225908736101</v>
      </c>
    </row>
    <row r="1875" spans="2:5" x14ac:dyDescent="0.2">
      <c r="B1875">
        <v>1.55999479999539</v>
      </c>
      <c r="C1875">
        <v>3.1069865999999999</v>
      </c>
      <c r="D1875">
        <v>12.204000000000001</v>
      </c>
      <c r="E1875">
        <v>0.171185549011456</v>
      </c>
    </row>
    <row r="1876" spans="2:5" x14ac:dyDescent="0.2">
      <c r="B1876">
        <v>1.5608281333287299</v>
      </c>
      <c r="C1876">
        <v>3.1073086555555598</v>
      </c>
      <c r="D1876">
        <v>12.211</v>
      </c>
      <c r="E1876">
        <v>0.15812823879208901</v>
      </c>
    </row>
    <row r="1877" spans="2:5" x14ac:dyDescent="0.2">
      <c r="B1877">
        <v>1.5616614666620601</v>
      </c>
      <c r="C1877">
        <v>3.1064846555555601</v>
      </c>
      <c r="D1877">
        <v>12.217000000000001</v>
      </c>
      <c r="E1877">
        <v>0.149097634562953</v>
      </c>
    </row>
    <row r="1878" spans="2:5" x14ac:dyDescent="0.2">
      <c r="B1878">
        <v>1.56249479999539</v>
      </c>
      <c r="C1878">
        <v>3.1037496</v>
      </c>
      <c r="D1878">
        <v>12.224</v>
      </c>
      <c r="E1878">
        <v>0.14464130094614999</v>
      </c>
    </row>
    <row r="1879" spans="2:5" x14ac:dyDescent="0.2">
      <c r="B1879">
        <v>1.5633281333287301</v>
      </c>
      <c r="C1879">
        <v>3.1025841111111099</v>
      </c>
      <c r="D1879">
        <v>12.23</v>
      </c>
      <c r="E1879">
        <v>0.14228256103555401</v>
      </c>
    </row>
    <row r="1880" spans="2:5" x14ac:dyDescent="0.2">
      <c r="B1880">
        <v>1.56416146666206</v>
      </c>
      <c r="C1880">
        <v>3.1029466666666701</v>
      </c>
      <c r="D1880">
        <v>12.237</v>
      </c>
      <c r="E1880">
        <v>0.139367832431747</v>
      </c>
    </row>
    <row r="1881" spans="2:5" x14ac:dyDescent="0.2">
      <c r="B1881">
        <v>1.5649947999953899</v>
      </c>
      <c r="C1881">
        <v>3.1054610222222299</v>
      </c>
      <c r="D1881">
        <v>12.243</v>
      </c>
      <c r="E1881">
        <v>0.13962897863613399</v>
      </c>
    </row>
    <row r="1882" spans="2:5" x14ac:dyDescent="0.2">
      <c r="B1882">
        <v>1.5658281333287301</v>
      </c>
      <c r="C1882">
        <v>3.10790296666667</v>
      </c>
      <c r="D1882">
        <v>12.25</v>
      </c>
      <c r="E1882">
        <v>0.139814308200538</v>
      </c>
    </row>
    <row r="1883" spans="2:5" x14ac:dyDescent="0.2">
      <c r="B1883">
        <v>1.56666146666206</v>
      </c>
      <c r="C1883">
        <v>3.1094843888888901</v>
      </c>
      <c r="D1883">
        <v>12.256</v>
      </c>
      <c r="E1883">
        <v>0.13859281788969399</v>
      </c>
    </row>
    <row r="1884" spans="2:5" x14ac:dyDescent="0.2">
      <c r="B1884">
        <v>1.5674947999953901</v>
      </c>
      <c r="C1884">
        <v>3.1079304888888899</v>
      </c>
      <c r="D1884">
        <v>12.263</v>
      </c>
      <c r="E1884">
        <v>0.13764932192545601</v>
      </c>
    </row>
    <row r="1885" spans="2:5" x14ac:dyDescent="0.2">
      <c r="B1885">
        <v>1.56832813332873</v>
      </c>
      <c r="C1885">
        <v>3.1068516888888902</v>
      </c>
      <c r="D1885">
        <v>12.269</v>
      </c>
      <c r="E1885">
        <v>0.134869378459397</v>
      </c>
    </row>
    <row r="1886" spans="2:5" x14ac:dyDescent="0.2">
      <c r="B1886">
        <v>1.5691614666620599</v>
      </c>
      <c r="C1886">
        <v>3.1063004333333302</v>
      </c>
      <c r="D1886">
        <v>12.275</v>
      </c>
      <c r="E1886">
        <v>0.133058203170905</v>
      </c>
    </row>
    <row r="1887" spans="2:5" x14ac:dyDescent="0.2">
      <c r="B1887">
        <v>1.56999479999539</v>
      </c>
      <c r="C1887">
        <v>3.1076686333333399</v>
      </c>
      <c r="D1887">
        <v>12.282</v>
      </c>
      <c r="E1887">
        <v>0.13228318862885199</v>
      </c>
    </row>
    <row r="1888" spans="2:5" x14ac:dyDescent="0.2">
      <c r="B1888">
        <v>1.5708281333287299</v>
      </c>
      <c r="C1888">
        <v>3.1078504333333399</v>
      </c>
      <c r="D1888">
        <v>12.288</v>
      </c>
      <c r="E1888">
        <v>0.131971497997809</v>
      </c>
    </row>
    <row r="1889" spans="2:5" x14ac:dyDescent="0.2">
      <c r="B1889">
        <v>1.5716614666620601</v>
      </c>
      <c r="C1889">
        <v>3.10810171111111</v>
      </c>
      <c r="D1889">
        <v>12.295</v>
      </c>
      <c r="E1889">
        <v>0.13237585341105401</v>
      </c>
    </row>
    <row r="1890" spans="2:5" x14ac:dyDescent="0.2">
      <c r="B1890">
        <v>1.57249479999539</v>
      </c>
      <c r="C1890">
        <v>3.1078836555555598</v>
      </c>
      <c r="D1890">
        <v>12.301</v>
      </c>
      <c r="E1890">
        <v>0.13218209977554099</v>
      </c>
    </row>
    <row r="1891" spans="2:5" x14ac:dyDescent="0.2">
      <c r="B1891">
        <v>1.5733281333287299</v>
      </c>
      <c r="C1891">
        <v>3.10798326666667</v>
      </c>
      <c r="D1891">
        <v>12.308</v>
      </c>
      <c r="E1891">
        <v>0.13193780171337199</v>
      </c>
    </row>
    <row r="1892" spans="2:5" x14ac:dyDescent="0.2">
      <c r="B1892">
        <v>1.57416146666206</v>
      </c>
      <c r="C1892">
        <v>3.1083308777777798</v>
      </c>
      <c r="D1892">
        <v>12.314</v>
      </c>
      <c r="E1892">
        <v>0.13326880494863599</v>
      </c>
    </row>
    <row r="1893" spans="2:5" x14ac:dyDescent="0.2">
      <c r="B1893">
        <v>1.5749947999953899</v>
      </c>
      <c r="C1893">
        <v>3.1083150888888902</v>
      </c>
      <c r="D1893">
        <v>12.321</v>
      </c>
      <c r="E1893">
        <v>0.13668055374789001</v>
      </c>
    </row>
    <row r="1894" spans="2:5" x14ac:dyDescent="0.2">
      <c r="B1894">
        <v>1.5758281333287301</v>
      </c>
      <c r="C1894">
        <v>3.10600011111111</v>
      </c>
      <c r="D1894">
        <v>12.327</v>
      </c>
      <c r="E1894">
        <v>0.14391683083075199</v>
      </c>
    </row>
    <row r="1895" spans="2:5" x14ac:dyDescent="0.2">
      <c r="B1895">
        <v>1.57666146666206</v>
      </c>
      <c r="C1895">
        <v>3.1054733222222199</v>
      </c>
      <c r="D1895">
        <v>12.334</v>
      </c>
      <c r="E1895">
        <v>0.15228193344225699</v>
      </c>
    </row>
    <row r="1896" spans="2:5" x14ac:dyDescent="0.2">
      <c r="B1896">
        <v>1.5774947999953901</v>
      </c>
      <c r="C1896">
        <v>3.10614762222222</v>
      </c>
      <c r="D1896">
        <v>12.34</v>
      </c>
      <c r="E1896">
        <v>0.16134623395583</v>
      </c>
    </row>
    <row r="1897" spans="2:5" x14ac:dyDescent="0.2">
      <c r="B1897">
        <v>1.57832813332873</v>
      </c>
      <c r="C1897">
        <v>3.10754016666667</v>
      </c>
      <c r="D1897">
        <v>12.347</v>
      </c>
      <c r="E1897">
        <v>0.171185549011456</v>
      </c>
    </row>
    <row r="1898" spans="2:5" x14ac:dyDescent="0.2">
      <c r="B1898">
        <v>1.5791614666620599</v>
      </c>
      <c r="C1898">
        <v>3.1067019111111098</v>
      </c>
      <c r="D1898">
        <v>12.353</v>
      </c>
      <c r="E1898">
        <v>0.17928108134746401</v>
      </c>
    </row>
    <row r="1899" spans="2:5" x14ac:dyDescent="0.2">
      <c r="B1899">
        <v>1.5799947999953901</v>
      </c>
      <c r="C1899">
        <v>3.10473315555556</v>
      </c>
      <c r="D1899">
        <v>12.36</v>
      </c>
      <c r="E1899">
        <v>0.18837065407436501</v>
      </c>
    </row>
    <row r="1900" spans="2:5" x14ac:dyDescent="0.2">
      <c r="B1900">
        <v>1.58082813332872</v>
      </c>
      <c r="C1900">
        <v>3.1040470999999998</v>
      </c>
      <c r="D1900">
        <v>12.366</v>
      </c>
      <c r="E1900">
        <v>0.19326503938885101</v>
      </c>
    </row>
    <row r="1901" spans="2:5" x14ac:dyDescent="0.2">
      <c r="B1901">
        <v>1.5816614666620601</v>
      </c>
      <c r="C1901">
        <v>3.1043122888888899</v>
      </c>
      <c r="D1901">
        <v>12.372999999999999</v>
      </c>
      <c r="E1901">
        <v>0.20000429627626601</v>
      </c>
    </row>
    <row r="1902" spans="2:5" x14ac:dyDescent="0.2">
      <c r="B1902">
        <v>1.58249479999539</v>
      </c>
      <c r="C1902">
        <v>3.1047974444444502</v>
      </c>
      <c r="D1902">
        <v>12.379</v>
      </c>
      <c r="E1902">
        <v>0.19992847963628199</v>
      </c>
    </row>
    <row r="1903" spans="2:5" x14ac:dyDescent="0.2">
      <c r="B1903">
        <v>1.5833281333287199</v>
      </c>
      <c r="C1903">
        <v>3.1069381888888898</v>
      </c>
      <c r="D1903">
        <v>12.385</v>
      </c>
      <c r="E1903">
        <v>0.19160549738032401</v>
      </c>
    </row>
    <row r="1904" spans="2:5" x14ac:dyDescent="0.2">
      <c r="B1904">
        <v>1.58416146666206</v>
      </c>
      <c r="C1904">
        <v>3.1087301666666698</v>
      </c>
      <c r="D1904">
        <v>12.391999999999999</v>
      </c>
      <c r="E1904">
        <v>0.17846394644986499</v>
      </c>
    </row>
    <row r="1905" spans="2:5" x14ac:dyDescent="0.2">
      <c r="B1905">
        <v>1.5849947999953899</v>
      </c>
      <c r="C1905">
        <v>3.1084925555555598</v>
      </c>
      <c r="D1905">
        <v>12.398</v>
      </c>
      <c r="E1905">
        <v>0.163544916515349</v>
      </c>
    </row>
    <row r="1906" spans="2:5" x14ac:dyDescent="0.2">
      <c r="B1906">
        <v>1.5858281333287201</v>
      </c>
      <c r="C1906">
        <v>3.1071243000000002</v>
      </c>
      <c r="D1906">
        <v>12.404999999999999</v>
      </c>
      <c r="E1906">
        <v>0.15382353845525301</v>
      </c>
    </row>
    <row r="1907" spans="2:5" x14ac:dyDescent="0.2">
      <c r="B1907">
        <v>1.58666146666206</v>
      </c>
      <c r="C1907">
        <v>3.1050466888888901</v>
      </c>
      <c r="D1907">
        <v>12.411</v>
      </c>
      <c r="E1907">
        <v>0.15206290759341601</v>
      </c>
    </row>
    <row r="1908" spans="2:5" x14ac:dyDescent="0.2">
      <c r="B1908">
        <v>1.5874947999953899</v>
      </c>
      <c r="C1908">
        <v>3.1062000111111101</v>
      </c>
      <c r="D1908">
        <v>12.417999999999999</v>
      </c>
      <c r="E1908">
        <v>0.15919809582296601</v>
      </c>
    </row>
    <row r="1909" spans="2:5" x14ac:dyDescent="0.2">
      <c r="B1909">
        <v>1.58832813332872</v>
      </c>
      <c r="C1909">
        <v>3.1074267666666699</v>
      </c>
      <c r="D1909">
        <v>12.423999999999999</v>
      </c>
      <c r="E1909">
        <v>0.18064578086716501</v>
      </c>
    </row>
    <row r="1910" spans="2:5" x14ac:dyDescent="0.2">
      <c r="B1910">
        <v>1.5891614666620599</v>
      </c>
      <c r="C1910">
        <v>3.1074911333333302</v>
      </c>
      <c r="D1910">
        <v>12.430999999999999</v>
      </c>
      <c r="E1910">
        <v>0.23278235696243199</v>
      </c>
    </row>
    <row r="1911" spans="2:5" x14ac:dyDescent="0.2">
      <c r="B1911">
        <v>1.5899947999953901</v>
      </c>
      <c r="C1911">
        <v>3.1050742222222198</v>
      </c>
      <c r="D1911">
        <v>12.436999999999999</v>
      </c>
      <c r="E1911">
        <v>0.34791413681281202</v>
      </c>
    </row>
    <row r="1912" spans="2:5" x14ac:dyDescent="0.2">
      <c r="B1912">
        <v>1.59082813332872</v>
      </c>
      <c r="C1912">
        <v>3.1023556111111099</v>
      </c>
      <c r="D1912">
        <v>12.444000000000001</v>
      </c>
      <c r="E1912">
        <v>0.54561866167624695</v>
      </c>
    </row>
    <row r="1913" spans="2:5" x14ac:dyDescent="0.2">
      <c r="B1913">
        <v>1.5916614666620601</v>
      </c>
      <c r="C1913">
        <v>3.1030322444444498</v>
      </c>
      <c r="D1913">
        <v>12.45</v>
      </c>
      <c r="E1913">
        <v>0.79934325941632101</v>
      </c>
    </row>
    <row r="1914" spans="2:5" x14ac:dyDescent="0.2">
      <c r="B1914">
        <v>1.59249479999539</v>
      </c>
      <c r="C1914">
        <v>3.1036081444444501</v>
      </c>
      <c r="D1914">
        <v>12.457000000000001</v>
      </c>
      <c r="E1914">
        <v>1.03264790878753</v>
      </c>
    </row>
    <row r="1915" spans="2:5" x14ac:dyDescent="0.2">
      <c r="B1915">
        <v>1.5933281333287199</v>
      </c>
      <c r="C1915">
        <v>3.1027825777777802</v>
      </c>
      <c r="D1915">
        <v>12.462999999999999</v>
      </c>
      <c r="E1915">
        <v>1.15611109496497</v>
      </c>
    </row>
    <row r="1916" spans="2:5" x14ac:dyDescent="0.2">
      <c r="B1916">
        <v>1.59416146666206</v>
      </c>
      <c r="C1916">
        <v>3.10246625555556</v>
      </c>
      <c r="D1916">
        <v>12.47</v>
      </c>
      <c r="E1916">
        <v>1.1249588800029</v>
      </c>
    </row>
    <row r="1917" spans="2:5" x14ac:dyDescent="0.2">
      <c r="B1917">
        <v>1.59499479999539</v>
      </c>
      <c r="C1917">
        <v>3.1026082333333398</v>
      </c>
      <c r="D1917">
        <v>12.476000000000001</v>
      </c>
      <c r="E1917">
        <v>0.97571803623108699</v>
      </c>
    </row>
    <row r="1918" spans="2:5" x14ac:dyDescent="0.2">
      <c r="B1918">
        <v>1.5958281333287201</v>
      </c>
      <c r="C1918">
        <v>3.10346282222222</v>
      </c>
      <c r="D1918">
        <v>12.481999999999999</v>
      </c>
      <c r="E1918">
        <v>0.78521609216607702</v>
      </c>
    </row>
    <row r="1919" spans="2:5" x14ac:dyDescent="0.2">
      <c r="B1919">
        <v>1.59666146666206</v>
      </c>
      <c r="C1919">
        <v>3.1021883888888899</v>
      </c>
      <c r="D1919">
        <v>12.489000000000001</v>
      </c>
      <c r="E1919">
        <v>0.60441025394783598</v>
      </c>
    </row>
    <row r="1920" spans="2:5" x14ac:dyDescent="0.2">
      <c r="B1920">
        <v>1.5974947999953899</v>
      </c>
      <c r="C1920">
        <v>3.1026298888888899</v>
      </c>
      <c r="D1920">
        <v>12.494999999999999</v>
      </c>
      <c r="E1920">
        <v>0.45532946752710102</v>
      </c>
    </row>
    <row r="1921" spans="2:5" x14ac:dyDescent="0.2">
      <c r="B1921">
        <v>1.59832813332872</v>
      </c>
      <c r="C1921">
        <v>3.1029899888888899</v>
      </c>
      <c r="D1921">
        <v>12.502000000000001</v>
      </c>
      <c r="E1921">
        <v>0.34713069819964998</v>
      </c>
    </row>
    <row r="1922" spans="2:5" x14ac:dyDescent="0.2">
      <c r="B1922">
        <v>1.5991614666620599</v>
      </c>
      <c r="C1922">
        <v>3.1024188888888902</v>
      </c>
      <c r="D1922">
        <v>12.507999999999999</v>
      </c>
      <c r="E1922">
        <v>0.27519755499760101</v>
      </c>
    </row>
    <row r="1923" spans="2:5" x14ac:dyDescent="0.2">
      <c r="B1923">
        <v>1.5999947999953901</v>
      </c>
      <c r="C1923">
        <v>3.1008723666666702</v>
      </c>
      <c r="D1923">
        <v>12.515000000000001</v>
      </c>
      <c r="E1923">
        <v>0.22738252738139</v>
      </c>
    </row>
    <row r="1924" spans="2:5" x14ac:dyDescent="0.2">
      <c r="B1924">
        <v>1.60082813332872</v>
      </c>
      <c r="C1924">
        <v>3.0995365222222202</v>
      </c>
      <c r="D1924">
        <v>12.521000000000001</v>
      </c>
      <c r="E1924">
        <v>0.19598601435714399</v>
      </c>
    </row>
    <row r="1925" spans="2:5" x14ac:dyDescent="0.2">
      <c r="B1925">
        <v>1.6016614666620601</v>
      </c>
      <c r="C1925">
        <v>3.1001034777777798</v>
      </c>
      <c r="D1925">
        <v>12.528</v>
      </c>
      <c r="E1925">
        <v>0.17602938989928599</v>
      </c>
    </row>
    <row r="1926" spans="2:5" x14ac:dyDescent="0.2">
      <c r="B1926">
        <v>1.60249479999539</v>
      </c>
      <c r="C1926">
        <v>3.1012589666666699</v>
      </c>
      <c r="D1926">
        <v>12.534000000000001</v>
      </c>
      <c r="E1926">
        <v>0.16128726545806499</v>
      </c>
    </row>
    <row r="1927" spans="2:5" x14ac:dyDescent="0.2">
      <c r="B1927">
        <v>1.6033281333287199</v>
      </c>
      <c r="C1927">
        <v>3.1038037333333302</v>
      </c>
      <c r="D1927">
        <v>12.541</v>
      </c>
      <c r="E1927">
        <v>0.154177349441842</v>
      </c>
    </row>
    <row r="1928" spans="2:5" x14ac:dyDescent="0.2">
      <c r="B1928">
        <v>1.6041614666620601</v>
      </c>
      <c r="C1928">
        <v>3.1046897000000002</v>
      </c>
      <c r="D1928">
        <v>12.547000000000001</v>
      </c>
      <c r="E1928">
        <v>0.15088353763811799</v>
      </c>
    </row>
    <row r="1929" spans="2:5" x14ac:dyDescent="0.2">
      <c r="B1929">
        <v>1.60499479999539</v>
      </c>
      <c r="C1929">
        <v>3.1048029000000001</v>
      </c>
      <c r="D1929">
        <v>12.554</v>
      </c>
      <c r="E1929">
        <v>0.150268580447141</v>
      </c>
    </row>
    <row r="1930" spans="2:5" x14ac:dyDescent="0.2">
      <c r="B1930">
        <v>1.6058281333287201</v>
      </c>
      <c r="C1930">
        <v>3.1038443111111098</v>
      </c>
      <c r="D1930">
        <v>12.56</v>
      </c>
      <c r="E1930">
        <v>0.14970416768281999</v>
      </c>
    </row>
    <row r="1931" spans="2:5" x14ac:dyDescent="0.2">
      <c r="B1931">
        <v>1.60666146666206</v>
      </c>
      <c r="C1931">
        <v>3.10442657777778</v>
      </c>
      <c r="D1931">
        <v>12.567</v>
      </c>
      <c r="E1931">
        <v>0.14721906670558599</v>
      </c>
    </row>
    <row r="1932" spans="2:5" x14ac:dyDescent="0.2">
      <c r="B1932">
        <v>1.6074947999953899</v>
      </c>
      <c r="C1932">
        <v>3.10550998888889</v>
      </c>
      <c r="D1932">
        <v>12.573</v>
      </c>
      <c r="E1932">
        <v>0.14362198834192799</v>
      </c>
    </row>
    <row r="1933" spans="2:5" x14ac:dyDescent="0.2">
      <c r="B1933">
        <v>1.60832813332872</v>
      </c>
      <c r="C1933">
        <v>3.1075300555555598</v>
      </c>
      <c r="D1933">
        <v>12.58</v>
      </c>
      <c r="E1933">
        <v>0.139848004484975</v>
      </c>
    </row>
    <row r="1934" spans="2:5" x14ac:dyDescent="0.2">
      <c r="B1934">
        <v>1.6091614666620599</v>
      </c>
      <c r="C1934">
        <v>3.1078454111111098</v>
      </c>
      <c r="D1934">
        <v>12.586</v>
      </c>
      <c r="E1934">
        <v>0.13737132757885001</v>
      </c>
    </row>
    <row r="1935" spans="2:5" x14ac:dyDescent="0.2">
      <c r="B1935">
        <v>1.6099947999953901</v>
      </c>
      <c r="C1935">
        <v>3.1069773222222201</v>
      </c>
      <c r="D1935">
        <v>12.592000000000001</v>
      </c>
      <c r="E1935">
        <v>0.13855912160525699</v>
      </c>
    </row>
    <row r="1936" spans="2:5" x14ac:dyDescent="0.2">
      <c r="B1936">
        <v>1.61082813332872</v>
      </c>
      <c r="C1936">
        <v>3.1053263333333398</v>
      </c>
      <c r="D1936">
        <v>12.599</v>
      </c>
      <c r="E1936">
        <v>0.138500153107492</v>
      </c>
    </row>
    <row r="1937" spans="2:5" x14ac:dyDescent="0.2">
      <c r="B1937">
        <v>1.6116614666620499</v>
      </c>
      <c r="C1937">
        <v>3.1052309222222201</v>
      </c>
      <c r="D1937">
        <v>12.605</v>
      </c>
      <c r="E1937">
        <v>0.13819688654755899</v>
      </c>
    </row>
    <row r="1938" spans="2:5" x14ac:dyDescent="0.2">
      <c r="B1938">
        <v>1.61249479999539</v>
      </c>
      <c r="C1938">
        <v>3.1069988111111102</v>
      </c>
      <c r="D1938">
        <v>12.612</v>
      </c>
      <c r="E1938">
        <v>0.136031900272477</v>
      </c>
    </row>
    <row r="1939" spans="2:5" x14ac:dyDescent="0.2">
      <c r="B1939">
        <v>1.6133281333287199</v>
      </c>
      <c r="C1939">
        <v>3.1091170333333298</v>
      </c>
      <c r="D1939">
        <v>12.618</v>
      </c>
      <c r="E1939">
        <v>0.13524846165931501</v>
      </c>
    </row>
    <row r="1940" spans="2:5" x14ac:dyDescent="0.2">
      <c r="B1940">
        <v>1.6141614666620501</v>
      </c>
      <c r="C1940">
        <v>3.1083099222222201</v>
      </c>
      <c r="D1940">
        <v>12.625</v>
      </c>
      <c r="E1940">
        <v>0.13529058201486099</v>
      </c>
    </row>
    <row r="1941" spans="2:5" x14ac:dyDescent="0.2">
      <c r="B1941">
        <v>1.61499479999539</v>
      </c>
      <c r="C1941">
        <v>3.1085885888888898</v>
      </c>
      <c r="D1941">
        <v>12.631</v>
      </c>
      <c r="E1941">
        <v>0.135492759721483</v>
      </c>
    </row>
    <row r="1942" spans="2:5" x14ac:dyDescent="0.2">
      <c r="B1942">
        <v>1.6158281333287201</v>
      </c>
      <c r="C1942">
        <v>3.1095650444444498</v>
      </c>
      <c r="D1942">
        <v>12.638</v>
      </c>
      <c r="E1942">
        <v>0.137152301730009</v>
      </c>
    </row>
    <row r="1943" spans="2:5" x14ac:dyDescent="0.2">
      <c r="B1943">
        <v>1.61666146666205</v>
      </c>
      <c r="C1943">
        <v>3.1112362999999998</v>
      </c>
      <c r="D1943">
        <v>12.644</v>
      </c>
      <c r="E1943">
        <v>0.14235837767553799</v>
      </c>
    </row>
    <row r="1944" spans="2:5" x14ac:dyDescent="0.2">
      <c r="B1944">
        <v>1.6174947999953899</v>
      </c>
      <c r="C1944">
        <v>3.1094527111111101</v>
      </c>
      <c r="D1944">
        <v>12.651</v>
      </c>
      <c r="E1944">
        <v>0.14501196007495701</v>
      </c>
    </row>
    <row r="1945" spans="2:5" x14ac:dyDescent="0.2">
      <c r="B1945">
        <v>1.6183281333287201</v>
      </c>
      <c r="C1945">
        <v>3.1058609666666701</v>
      </c>
      <c r="D1945">
        <v>12.657</v>
      </c>
      <c r="E1945">
        <v>0.14630084295467599</v>
      </c>
    </row>
    <row r="1946" spans="2:5" x14ac:dyDescent="0.2">
      <c r="B1946">
        <v>1.61916146666205</v>
      </c>
      <c r="C1946">
        <v>3.1024849888888899</v>
      </c>
      <c r="D1946">
        <v>12.664</v>
      </c>
      <c r="E1946">
        <v>0.14667992615459299</v>
      </c>
    </row>
    <row r="1947" spans="2:5" x14ac:dyDescent="0.2">
      <c r="B1947">
        <v>1.6199947999953901</v>
      </c>
      <c r="C1947">
        <v>3.1001627666666698</v>
      </c>
      <c r="D1947">
        <v>12.67</v>
      </c>
      <c r="E1947">
        <v>0.146469324376861</v>
      </c>
    </row>
    <row r="1948" spans="2:5" x14ac:dyDescent="0.2">
      <c r="B1948">
        <v>1.62082813332872</v>
      </c>
      <c r="C1948">
        <v>3.1000556666666701</v>
      </c>
      <c r="D1948">
        <v>12.677</v>
      </c>
      <c r="E1948">
        <v>0.142375225817756</v>
      </c>
    </row>
    <row r="1949" spans="2:5" x14ac:dyDescent="0.2">
      <c r="B1949">
        <v>1.6216614666620499</v>
      </c>
      <c r="C1949">
        <v>3.10126994444445</v>
      </c>
      <c r="D1949">
        <v>12.683</v>
      </c>
      <c r="E1949">
        <v>0.138693906743006</v>
      </c>
    </row>
    <row r="1950" spans="2:5" x14ac:dyDescent="0.2">
      <c r="B1950">
        <v>1.62249479999539</v>
      </c>
      <c r="C1950">
        <v>3.1028764777777802</v>
      </c>
      <c r="D1950">
        <v>12.689</v>
      </c>
      <c r="E1950">
        <v>0.13762404971212799</v>
      </c>
    </row>
    <row r="1951" spans="2:5" x14ac:dyDescent="0.2">
      <c r="B1951">
        <v>1.6233281333287199</v>
      </c>
      <c r="C1951">
        <v>3.1036914444444501</v>
      </c>
      <c r="D1951">
        <v>12.696</v>
      </c>
      <c r="E1951">
        <v>0.13564439300145001</v>
      </c>
    </row>
    <row r="1952" spans="2:5" x14ac:dyDescent="0.2">
      <c r="B1952">
        <v>1.6241614666620501</v>
      </c>
      <c r="C1952">
        <v>3.1028695444444501</v>
      </c>
      <c r="D1952">
        <v>12.702</v>
      </c>
      <c r="E1952">
        <v>0.13481040996163299</v>
      </c>
    </row>
    <row r="1953" spans="2:5" x14ac:dyDescent="0.2">
      <c r="B1953">
        <v>1.62499479999539</v>
      </c>
      <c r="C1953">
        <v>3.1016650000000001</v>
      </c>
      <c r="D1953">
        <v>12.709</v>
      </c>
      <c r="E1953">
        <v>0.13289814581982901</v>
      </c>
    </row>
    <row r="1954" spans="2:5" x14ac:dyDescent="0.2">
      <c r="B1954">
        <v>1.6258281333287199</v>
      </c>
      <c r="C1954">
        <v>3.10230764444445</v>
      </c>
      <c r="D1954">
        <v>12.715</v>
      </c>
      <c r="E1954">
        <v>0.131019577962461</v>
      </c>
    </row>
    <row r="1955" spans="2:5" x14ac:dyDescent="0.2">
      <c r="B1955">
        <v>1.62666146666205</v>
      </c>
      <c r="C1955">
        <v>3.1044745888888898</v>
      </c>
      <c r="D1955">
        <v>12.722</v>
      </c>
      <c r="E1955">
        <v>0.13000026535824</v>
      </c>
    </row>
    <row r="1956" spans="2:5" x14ac:dyDescent="0.2">
      <c r="B1956">
        <v>1.6274947999953899</v>
      </c>
      <c r="C1956">
        <v>3.1064431444444498</v>
      </c>
      <c r="D1956">
        <v>12.728</v>
      </c>
      <c r="E1956">
        <v>0.130362500415939</v>
      </c>
    </row>
    <row r="1957" spans="2:5" x14ac:dyDescent="0.2">
      <c r="B1957">
        <v>1.6283281333287201</v>
      </c>
      <c r="C1957">
        <v>3.10594011111111</v>
      </c>
      <c r="D1957">
        <v>12.734999999999999</v>
      </c>
      <c r="E1957">
        <v>0.13073315954474601</v>
      </c>
    </row>
    <row r="1958" spans="2:5" x14ac:dyDescent="0.2">
      <c r="B1958">
        <v>1.62916146666205</v>
      </c>
      <c r="C1958">
        <v>3.1042626444444501</v>
      </c>
      <c r="D1958">
        <v>12.741</v>
      </c>
      <c r="E1958">
        <v>0.13053940590923299</v>
      </c>
    </row>
    <row r="1959" spans="2:5" x14ac:dyDescent="0.2">
      <c r="B1959">
        <v>1.6299947999953901</v>
      </c>
      <c r="C1959">
        <v>3.1028127777777801</v>
      </c>
      <c r="D1959">
        <v>12.747999999999999</v>
      </c>
      <c r="E1959">
        <v>0.12831545113638601</v>
      </c>
    </row>
    <row r="1960" spans="2:5" x14ac:dyDescent="0.2">
      <c r="B1960">
        <v>1.63082813332872</v>
      </c>
      <c r="C1960">
        <v>3.1018314999999999</v>
      </c>
      <c r="D1960">
        <v>12.754</v>
      </c>
      <c r="E1960">
        <v>0.12656324434565799</v>
      </c>
    </row>
    <row r="1961" spans="2:5" x14ac:dyDescent="0.2">
      <c r="B1961">
        <v>1.6316614666620499</v>
      </c>
      <c r="C1961">
        <v>3.1031728666666698</v>
      </c>
      <c r="D1961">
        <v>12.760999999999999</v>
      </c>
      <c r="E1961">
        <v>0.12762467730542601</v>
      </c>
    </row>
    <row r="1962" spans="2:5" x14ac:dyDescent="0.2">
      <c r="B1962">
        <v>1.63249479999539</v>
      </c>
      <c r="C1962">
        <v>3.1049303111111102</v>
      </c>
      <c r="D1962">
        <v>12.766999999999999</v>
      </c>
      <c r="E1962">
        <v>0.127995336434234</v>
      </c>
    </row>
    <row r="1963" spans="2:5" x14ac:dyDescent="0.2">
      <c r="B1963">
        <v>1.63332813332872</v>
      </c>
      <c r="C1963">
        <v>3.1065288555555601</v>
      </c>
      <c r="D1963">
        <v>12.773999999999999</v>
      </c>
      <c r="E1963">
        <v>0.127978488292015</v>
      </c>
    </row>
    <row r="1964" spans="2:5" x14ac:dyDescent="0.2">
      <c r="B1964">
        <v>1.6341614666620501</v>
      </c>
      <c r="C1964">
        <v>3.10553518888889</v>
      </c>
      <c r="D1964">
        <v>12.78</v>
      </c>
      <c r="E1964">
        <v>0.127405651456585</v>
      </c>
    </row>
    <row r="1965" spans="2:5" x14ac:dyDescent="0.2">
      <c r="B1965">
        <v>1.63499479999539</v>
      </c>
      <c r="C1965">
        <v>3.1035884333333401</v>
      </c>
      <c r="D1965">
        <v>12.787000000000001</v>
      </c>
      <c r="E1965">
        <v>0.12826490670973101</v>
      </c>
    </row>
    <row r="1966" spans="2:5" x14ac:dyDescent="0.2">
      <c r="B1966">
        <v>1.6358281333287199</v>
      </c>
      <c r="C1966">
        <v>3.1006210333333399</v>
      </c>
      <c r="D1966">
        <v>12.792999999999999</v>
      </c>
      <c r="E1966">
        <v>0.130480437411468</v>
      </c>
    </row>
    <row r="1967" spans="2:5" x14ac:dyDescent="0.2">
      <c r="B1967">
        <v>1.63666146666205</v>
      </c>
      <c r="C1967">
        <v>3.0995030111111102</v>
      </c>
      <c r="D1967">
        <v>12.798999999999999</v>
      </c>
      <c r="E1967">
        <v>0.13180301657562399</v>
      </c>
    </row>
    <row r="1968" spans="2:5" x14ac:dyDescent="0.2">
      <c r="B1968">
        <v>1.6374947999953899</v>
      </c>
      <c r="C1968">
        <v>3.1011012999999998</v>
      </c>
      <c r="D1968">
        <v>12.805999999999999</v>
      </c>
      <c r="E1968">
        <v>0.133976426921815</v>
      </c>
    </row>
    <row r="1969" spans="2:5" x14ac:dyDescent="0.2">
      <c r="B1969">
        <v>1.6383281333287201</v>
      </c>
      <c r="C1969">
        <v>3.1037086777777798</v>
      </c>
      <c r="D1969">
        <v>12.811999999999999</v>
      </c>
      <c r="E1969">
        <v>0.13755665714325399</v>
      </c>
    </row>
    <row r="1970" spans="2:5" x14ac:dyDescent="0.2">
      <c r="B1970">
        <v>1.63916146666205</v>
      </c>
      <c r="C1970">
        <v>3.1044229444444502</v>
      </c>
      <c r="D1970">
        <v>12.819000000000001</v>
      </c>
      <c r="E1970">
        <v>0.144447547310636</v>
      </c>
    </row>
    <row r="1971" spans="2:5" x14ac:dyDescent="0.2">
      <c r="B1971">
        <v>1.6399947999953901</v>
      </c>
      <c r="C1971">
        <v>3.1029218666666698</v>
      </c>
      <c r="D1971">
        <v>12.824999999999999</v>
      </c>
      <c r="E1971">
        <v>0.148179410812043</v>
      </c>
    </row>
    <row r="1972" spans="2:5" x14ac:dyDescent="0.2">
      <c r="B1972">
        <v>1.64082813332872</v>
      </c>
      <c r="C1972">
        <v>3.1019304999999999</v>
      </c>
      <c r="D1972">
        <v>12.832000000000001</v>
      </c>
      <c r="E1972">
        <v>0.14774135911436101</v>
      </c>
    </row>
    <row r="1973" spans="2:5" x14ac:dyDescent="0.2">
      <c r="B1973">
        <v>1.6416614666620499</v>
      </c>
      <c r="C1973">
        <v>3.1020332000000002</v>
      </c>
      <c r="D1973">
        <v>12.837999999999999</v>
      </c>
      <c r="E1973">
        <v>0.14633453923911299</v>
      </c>
    </row>
    <row r="1974" spans="2:5" x14ac:dyDescent="0.2">
      <c r="B1974">
        <v>1.6424947999953801</v>
      </c>
      <c r="C1974">
        <v>3.1027262666666702</v>
      </c>
      <c r="D1974">
        <v>12.845000000000001</v>
      </c>
      <c r="E1974">
        <v>0.14770766282992301</v>
      </c>
    </row>
    <row r="1975" spans="2:5" x14ac:dyDescent="0.2">
      <c r="B1975">
        <v>1.64332813332872</v>
      </c>
      <c r="C1975">
        <v>3.1043213777777798</v>
      </c>
      <c r="D1975">
        <v>12.851000000000001</v>
      </c>
      <c r="E1975">
        <v>0.15020961194937599</v>
      </c>
    </row>
    <row r="1976" spans="2:5" x14ac:dyDescent="0.2">
      <c r="B1976">
        <v>1.6441614666620501</v>
      </c>
      <c r="C1976">
        <v>3.1056574333333402</v>
      </c>
      <c r="D1976">
        <v>12.858000000000001</v>
      </c>
      <c r="E1976">
        <v>0.15037809337156199</v>
      </c>
    </row>
    <row r="1977" spans="2:5" x14ac:dyDescent="0.2">
      <c r="B1977">
        <v>1.64499479999538</v>
      </c>
      <c r="C1977">
        <v>3.1063654888888901</v>
      </c>
      <c r="D1977">
        <v>12.864000000000001</v>
      </c>
      <c r="E1977">
        <v>0.147539181407738</v>
      </c>
    </row>
    <row r="1978" spans="2:5" x14ac:dyDescent="0.2">
      <c r="B1978">
        <v>1.6458281333287199</v>
      </c>
      <c r="C1978">
        <v>3.1054356888888899</v>
      </c>
      <c r="D1978">
        <v>12.871</v>
      </c>
      <c r="E1978">
        <v>0.14555952469705999</v>
      </c>
    </row>
    <row r="1979" spans="2:5" x14ac:dyDescent="0.2">
      <c r="B1979">
        <v>1.64666146666205</v>
      </c>
      <c r="C1979">
        <v>3.1064820555555599</v>
      </c>
      <c r="D1979">
        <v>12.877000000000001</v>
      </c>
      <c r="E1979">
        <v>0.14476766201278901</v>
      </c>
    </row>
    <row r="1980" spans="2:5" x14ac:dyDescent="0.2">
      <c r="B1980">
        <v>1.64749479999538</v>
      </c>
      <c r="C1980">
        <v>3.1085013777777801</v>
      </c>
      <c r="D1980">
        <v>12.884</v>
      </c>
      <c r="E1980">
        <v>0.15172594474904499</v>
      </c>
    </row>
    <row r="1981" spans="2:5" x14ac:dyDescent="0.2">
      <c r="B1981">
        <v>1.6483281333287201</v>
      </c>
      <c r="C1981">
        <v>3.1098363</v>
      </c>
      <c r="D1981">
        <v>12.89</v>
      </c>
      <c r="E1981">
        <v>0.18766303210118701</v>
      </c>
    </row>
    <row r="1982" spans="2:5" x14ac:dyDescent="0.2">
      <c r="B1982">
        <v>1.64916146666205</v>
      </c>
      <c r="C1982">
        <v>3.1092866444444498</v>
      </c>
      <c r="D1982">
        <v>12.896000000000001</v>
      </c>
      <c r="E1982">
        <v>0.27899681106788199</v>
      </c>
    </row>
    <row r="1983" spans="2:5" x14ac:dyDescent="0.2">
      <c r="B1983">
        <v>1.6499947999953799</v>
      </c>
      <c r="C1983">
        <v>3.1060731555555599</v>
      </c>
      <c r="D1983">
        <v>12.903</v>
      </c>
      <c r="E1983">
        <v>0.45523680274489903</v>
      </c>
    </row>
    <row r="1984" spans="2:5" x14ac:dyDescent="0.2">
      <c r="B1984">
        <v>1.65082813332872</v>
      </c>
      <c r="C1984">
        <v>3.1030839555555598</v>
      </c>
      <c r="D1984">
        <v>12.909000000000001</v>
      </c>
      <c r="E1984">
        <v>0.70464827607702796</v>
      </c>
    </row>
    <row r="1985" spans="2:5" x14ac:dyDescent="0.2">
      <c r="B1985">
        <v>1.6516614666620499</v>
      </c>
      <c r="C1985">
        <v>3.1003280444444501</v>
      </c>
      <c r="D1985">
        <v>12.916</v>
      </c>
      <c r="E1985">
        <v>0.95204639641404099</v>
      </c>
    </row>
    <row r="1986" spans="2:5" x14ac:dyDescent="0.2">
      <c r="B1986">
        <v>1.6524947999953801</v>
      </c>
      <c r="C1986">
        <v>3.0991484888888898</v>
      </c>
      <c r="D1986">
        <v>12.922000000000001</v>
      </c>
      <c r="E1986">
        <v>1.1022560083634201</v>
      </c>
    </row>
    <row r="1987" spans="2:5" x14ac:dyDescent="0.2">
      <c r="B1987">
        <v>1.65332813332872</v>
      </c>
      <c r="C1987">
        <v>3.0990440333333402</v>
      </c>
      <c r="D1987">
        <v>12.929</v>
      </c>
      <c r="E1987">
        <v>1.0997456351728601</v>
      </c>
    </row>
    <row r="1988" spans="2:5" x14ac:dyDescent="0.2">
      <c r="B1988">
        <v>1.6541614666620501</v>
      </c>
      <c r="C1988">
        <v>3.1007947888888898</v>
      </c>
      <c r="D1988">
        <v>12.935</v>
      </c>
      <c r="E1988">
        <v>0.95985551033233396</v>
      </c>
    </row>
    <row r="1989" spans="2:5" x14ac:dyDescent="0.2">
      <c r="B1989">
        <v>1.65499479999538</v>
      </c>
      <c r="C1989">
        <v>3.1033290999999998</v>
      </c>
      <c r="D1989">
        <v>12.942</v>
      </c>
      <c r="E1989">
        <v>0.75328886266194806</v>
      </c>
    </row>
    <row r="1990" spans="2:5" x14ac:dyDescent="0.2">
      <c r="B1990">
        <v>1.6558281333287199</v>
      </c>
      <c r="C1990">
        <v>3.1049405666666701</v>
      </c>
      <c r="D1990">
        <v>12.948</v>
      </c>
      <c r="E1990">
        <v>0.55325087010124496</v>
      </c>
    </row>
    <row r="1991" spans="2:5" x14ac:dyDescent="0.2">
      <c r="B1991">
        <v>1.6566614666620501</v>
      </c>
      <c r="C1991">
        <v>3.1039686666666699</v>
      </c>
      <c r="D1991">
        <v>12.955</v>
      </c>
      <c r="E1991">
        <v>0.40235890839201799</v>
      </c>
    </row>
    <row r="1992" spans="2:5" x14ac:dyDescent="0.2">
      <c r="B1992">
        <v>1.65749479999538</v>
      </c>
      <c r="C1992">
        <v>3.1031867333333398</v>
      </c>
      <c r="D1992">
        <v>12.961</v>
      </c>
      <c r="E1992">
        <v>0.30406684668906597</v>
      </c>
    </row>
    <row r="1993" spans="2:5" x14ac:dyDescent="0.2">
      <c r="B1993">
        <v>1.6583281333287201</v>
      </c>
      <c r="C1993">
        <v>3.1033015000000002</v>
      </c>
      <c r="D1993">
        <v>12.968</v>
      </c>
      <c r="E1993">
        <v>0.24535107105746101</v>
      </c>
    </row>
    <row r="1994" spans="2:5" x14ac:dyDescent="0.2">
      <c r="B1994">
        <v>1.65916146666205</v>
      </c>
      <c r="C1994">
        <v>3.1042351444444498</v>
      </c>
      <c r="D1994">
        <v>12.974</v>
      </c>
      <c r="E1994">
        <v>0.21650705157932401</v>
      </c>
    </row>
    <row r="1995" spans="2:5" x14ac:dyDescent="0.2">
      <c r="B1995">
        <v>1.6599947999953799</v>
      </c>
      <c r="C1995">
        <v>3.10479412222222</v>
      </c>
      <c r="D1995">
        <v>12.981</v>
      </c>
      <c r="E1995">
        <v>0.21583312589058201</v>
      </c>
    </row>
    <row r="1996" spans="2:5" x14ac:dyDescent="0.2">
      <c r="B1996">
        <v>1.66082813332872</v>
      </c>
      <c r="C1996">
        <v>3.10435422222222</v>
      </c>
      <c r="D1996">
        <v>12.987</v>
      </c>
      <c r="E1996">
        <v>0.28069004936084502</v>
      </c>
    </row>
    <row r="1997" spans="2:5" x14ac:dyDescent="0.2">
      <c r="B1997">
        <v>1.6616614666620499</v>
      </c>
      <c r="C1997">
        <v>3.1042886666666698</v>
      </c>
      <c r="D1997">
        <v>12.994</v>
      </c>
      <c r="E1997">
        <v>0.47199228018123501</v>
      </c>
    </row>
    <row r="1998" spans="2:5" x14ac:dyDescent="0.2">
      <c r="B1998">
        <v>1.6624947999953801</v>
      </c>
      <c r="C1998">
        <v>3.1047025888888902</v>
      </c>
      <c r="D1998">
        <v>13</v>
      </c>
      <c r="E1998">
        <v>0.84020842836738596</v>
      </c>
    </row>
    <row r="1999" spans="2:5" x14ac:dyDescent="0.2">
      <c r="B1999">
        <v>1.66332813332872</v>
      </c>
      <c r="C1999">
        <v>3.1059960666666702</v>
      </c>
      <c r="D1999">
        <v>13.006</v>
      </c>
      <c r="E1999">
        <v>1.3606559655691399</v>
      </c>
    </row>
    <row r="2000" spans="2:5" x14ac:dyDescent="0.2">
      <c r="B2000">
        <v>1.6641614666620499</v>
      </c>
      <c r="C2000">
        <v>3.1074111333333301</v>
      </c>
      <c r="D2000">
        <v>13.013</v>
      </c>
      <c r="E2000">
        <v>1.88187009324183</v>
      </c>
    </row>
    <row r="2001" spans="2:5" x14ac:dyDescent="0.2">
      <c r="B2001">
        <v>1.66499479999538</v>
      </c>
      <c r="C2001">
        <v>3.10799814444445</v>
      </c>
      <c r="D2001">
        <v>13.019</v>
      </c>
      <c r="E2001">
        <v>2.1993396370657399</v>
      </c>
    </row>
    <row r="2002" spans="2:5" x14ac:dyDescent="0.2">
      <c r="B2002">
        <v>1.6658281333287199</v>
      </c>
      <c r="C2002">
        <v>3.1062834555555598</v>
      </c>
      <c r="D2002">
        <v>13.026</v>
      </c>
      <c r="E2002">
        <v>2.1993733333501799</v>
      </c>
    </row>
    <row r="2003" spans="2:5" x14ac:dyDescent="0.2">
      <c r="B2003">
        <v>1.6666614666620501</v>
      </c>
      <c r="C2003">
        <v>3.1060894777777799</v>
      </c>
      <c r="D2003">
        <v>13.032</v>
      </c>
      <c r="E2003">
        <v>1.90570179040995</v>
      </c>
    </row>
    <row r="2004" spans="2:5" x14ac:dyDescent="0.2">
      <c r="B2004">
        <v>1.66749479999538</v>
      </c>
      <c r="C2004">
        <v>3.1075178777777799</v>
      </c>
      <c r="D2004">
        <v>13.039</v>
      </c>
      <c r="E2004">
        <v>1.45879639399212</v>
      </c>
    </row>
    <row r="2005" spans="2:5" x14ac:dyDescent="0.2">
      <c r="B2005">
        <v>1.6683281333287201</v>
      </c>
      <c r="C2005">
        <v>3.1093580777777801</v>
      </c>
      <c r="D2005">
        <v>13.045</v>
      </c>
      <c r="E2005">
        <v>1.01528589823132</v>
      </c>
    </row>
    <row r="2006" spans="2:5" x14ac:dyDescent="0.2">
      <c r="B2006">
        <v>1.66916146666205</v>
      </c>
      <c r="C2006">
        <v>3.1079818333333402</v>
      </c>
      <c r="D2006">
        <v>13.052</v>
      </c>
      <c r="E2006">
        <v>0.669570443978032</v>
      </c>
    </row>
    <row r="2007" spans="2:5" x14ac:dyDescent="0.2">
      <c r="B2007">
        <v>1.6699947999953799</v>
      </c>
      <c r="C2007">
        <v>3.10539543333334</v>
      </c>
      <c r="D2007">
        <v>13.058</v>
      </c>
      <c r="E2007">
        <v>0.44053679865922502</v>
      </c>
    </row>
    <row r="2008" spans="2:5" x14ac:dyDescent="0.2">
      <c r="B2008">
        <v>1.6708281333287101</v>
      </c>
      <c r="C2008">
        <v>3.1045044888888902</v>
      </c>
      <c r="D2008">
        <v>13.065</v>
      </c>
      <c r="E2008">
        <v>0.306054927470854</v>
      </c>
    </row>
    <row r="2009" spans="2:5" x14ac:dyDescent="0.2">
      <c r="B2009">
        <v>1.67166146666205</v>
      </c>
      <c r="C2009">
        <v>3.1052063222222199</v>
      </c>
      <c r="D2009">
        <v>13.071</v>
      </c>
      <c r="E2009">
        <v>0.23309404759347499</v>
      </c>
    </row>
    <row r="2010" spans="2:5" x14ac:dyDescent="0.2">
      <c r="B2010">
        <v>1.6724947999953801</v>
      </c>
      <c r="C2010">
        <v>3.10682312222223</v>
      </c>
      <c r="D2010">
        <v>13.077999999999999</v>
      </c>
      <c r="E2010">
        <v>0.19336612824216201</v>
      </c>
    </row>
    <row r="2011" spans="2:5" x14ac:dyDescent="0.2">
      <c r="B2011">
        <v>1.67332813332871</v>
      </c>
      <c r="C2011">
        <v>3.1088350555555602</v>
      </c>
      <c r="D2011">
        <v>13.084</v>
      </c>
      <c r="E2011">
        <v>0.17073907324266499</v>
      </c>
    </row>
    <row r="2012" spans="2:5" x14ac:dyDescent="0.2">
      <c r="B2012">
        <v>1.6741614666620499</v>
      </c>
      <c r="C2012">
        <v>3.1105974111111099</v>
      </c>
      <c r="D2012">
        <v>13.090999999999999</v>
      </c>
      <c r="E2012">
        <v>0.158616834916427</v>
      </c>
    </row>
    <row r="2013" spans="2:5" x14ac:dyDescent="0.2">
      <c r="B2013">
        <v>1.67499479999538</v>
      </c>
      <c r="C2013">
        <v>3.1105724666666701</v>
      </c>
      <c r="D2013">
        <v>13.097</v>
      </c>
      <c r="E2013">
        <v>0.152568351859972</v>
      </c>
    </row>
    <row r="2014" spans="2:5" x14ac:dyDescent="0.2">
      <c r="B2014">
        <v>1.6758281333287099</v>
      </c>
      <c r="C2014">
        <v>3.1084732555555599</v>
      </c>
      <c r="D2014">
        <v>13.103</v>
      </c>
      <c r="E2014">
        <v>0.147867720181</v>
      </c>
    </row>
    <row r="2015" spans="2:5" x14ac:dyDescent="0.2">
      <c r="B2015">
        <v>1.6766614666620501</v>
      </c>
      <c r="C2015">
        <v>3.1068722222222198</v>
      </c>
      <c r="D2015">
        <v>13.11</v>
      </c>
      <c r="E2015">
        <v>0.143445082848633</v>
      </c>
    </row>
    <row r="2016" spans="2:5" x14ac:dyDescent="0.2">
      <c r="B2016">
        <v>1.67749479999538</v>
      </c>
      <c r="C2016">
        <v>3.1051125888888902</v>
      </c>
      <c r="D2016">
        <v>13.116</v>
      </c>
      <c r="E2016">
        <v>0.142922790439859</v>
      </c>
    </row>
    <row r="2017" spans="2:5" x14ac:dyDescent="0.2">
      <c r="B2017">
        <v>1.6783281333287099</v>
      </c>
      <c r="C2017">
        <v>3.1034432000000001</v>
      </c>
      <c r="D2017">
        <v>13.122999999999999</v>
      </c>
      <c r="E2017">
        <v>0.142922790439859</v>
      </c>
    </row>
    <row r="2018" spans="2:5" x14ac:dyDescent="0.2">
      <c r="B2018">
        <v>1.67916146666205</v>
      </c>
      <c r="C2018">
        <v>3.10372965555556</v>
      </c>
      <c r="D2018">
        <v>13.129</v>
      </c>
      <c r="E2018">
        <v>0.14328502549755701</v>
      </c>
    </row>
    <row r="2019" spans="2:5" x14ac:dyDescent="0.2">
      <c r="B2019">
        <v>1.6799947999953799</v>
      </c>
      <c r="C2019">
        <v>3.10508283333334</v>
      </c>
      <c r="D2019">
        <v>13.135999999999999</v>
      </c>
      <c r="E2019">
        <v>0.140901013373634</v>
      </c>
    </row>
    <row r="2020" spans="2:5" x14ac:dyDescent="0.2">
      <c r="B2020">
        <v>1.6808281333287101</v>
      </c>
      <c r="C2020">
        <v>3.1074849000000002</v>
      </c>
      <c r="D2020">
        <v>13.141999999999999</v>
      </c>
      <c r="E2020">
        <v>0.139502617569495</v>
      </c>
    </row>
    <row r="2021" spans="2:5" x14ac:dyDescent="0.2">
      <c r="B2021">
        <v>1.68166146666205</v>
      </c>
      <c r="C2021">
        <v>3.1071740888888901</v>
      </c>
      <c r="D2021">
        <v>13.148999999999999</v>
      </c>
      <c r="E2021">
        <v>0.139763763773883</v>
      </c>
    </row>
    <row r="2022" spans="2:5" x14ac:dyDescent="0.2">
      <c r="B2022">
        <v>1.6824947999953801</v>
      </c>
      <c r="C2022">
        <v>3.1055616555555599</v>
      </c>
      <c r="D2022">
        <v>13.154999999999999</v>
      </c>
      <c r="E2022">
        <v>0.14374834940856701</v>
      </c>
    </row>
    <row r="2023" spans="2:5" x14ac:dyDescent="0.2">
      <c r="B2023">
        <v>1.68332813332871</v>
      </c>
      <c r="C2023">
        <v>3.1028014000000002</v>
      </c>
      <c r="D2023">
        <v>13.162000000000001</v>
      </c>
      <c r="E2023">
        <v>0.14870170322081699</v>
      </c>
    </row>
    <row r="2024" spans="2:5" x14ac:dyDescent="0.2">
      <c r="B2024">
        <v>1.6841614666620499</v>
      </c>
      <c r="C2024">
        <v>3.1019687777777798</v>
      </c>
      <c r="D2024">
        <v>13.167999999999999</v>
      </c>
      <c r="E2024">
        <v>0.15308222019763701</v>
      </c>
    </row>
    <row r="2025" spans="2:5" x14ac:dyDescent="0.2">
      <c r="B2025">
        <v>1.68499479999538</v>
      </c>
      <c r="C2025">
        <v>3.1077952333333401</v>
      </c>
      <c r="D2025">
        <v>13.175000000000001</v>
      </c>
      <c r="E2025">
        <v>0.15540726382379499</v>
      </c>
    </row>
    <row r="2026" spans="2:5" x14ac:dyDescent="0.2">
      <c r="B2026">
        <v>1.68582813332871</v>
      </c>
      <c r="C2026">
        <v>3.1188558</v>
      </c>
      <c r="D2026">
        <v>13.180999999999999</v>
      </c>
      <c r="E2026">
        <v>0.15643500049912601</v>
      </c>
    </row>
    <row r="2027" spans="2:5" x14ac:dyDescent="0.2">
      <c r="B2027">
        <v>1.6866614666620501</v>
      </c>
      <c r="C2027">
        <v>3.1238933888888898</v>
      </c>
      <c r="D2027">
        <v>13.188000000000001</v>
      </c>
      <c r="E2027">
        <v>0.15508714912164301</v>
      </c>
    </row>
    <row r="2028" spans="2:5" x14ac:dyDescent="0.2">
      <c r="B2028">
        <v>1.68749479999538</v>
      </c>
      <c r="C2028">
        <v>3.11939083333333</v>
      </c>
      <c r="D2028">
        <v>13.194000000000001</v>
      </c>
      <c r="E2028">
        <v>0.153208581264276</v>
      </c>
    </row>
    <row r="2029" spans="2:5" x14ac:dyDescent="0.2">
      <c r="B2029">
        <v>1.6883281333287099</v>
      </c>
      <c r="C2029">
        <v>3.1085899666666701</v>
      </c>
      <c r="D2029">
        <v>13.201000000000001</v>
      </c>
      <c r="E2029">
        <v>0.15004955459829999</v>
      </c>
    </row>
    <row r="2030" spans="2:5" x14ac:dyDescent="0.2">
      <c r="B2030">
        <v>1.68916146666205</v>
      </c>
      <c r="C2030">
        <v>3.1043349777777798</v>
      </c>
      <c r="D2030">
        <v>13.207000000000001</v>
      </c>
      <c r="E2030">
        <v>0.14828892373646299</v>
      </c>
    </row>
    <row r="2031" spans="2:5" x14ac:dyDescent="0.2">
      <c r="B2031">
        <v>1.6899947999953799</v>
      </c>
      <c r="C2031">
        <v>3.1043345333333301</v>
      </c>
      <c r="D2031">
        <v>13.212999999999999</v>
      </c>
      <c r="E2031">
        <v>0.150251732304923</v>
      </c>
    </row>
    <row r="2032" spans="2:5" x14ac:dyDescent="0.2">
      <c r="B2032">
        <v>1.6908281333287101</v>
      </c>
      <c r="C2032">
        <v>3.10601082222222</v>
      </c>
      <c r="D2032">
        <v>13.22</v>
      </c>
      <c r="E2032">
        <v>0.15368032924639499</v>
      </c>
    </row>
    <row r="2033" spans="2:5" x14ac:dyDescent="0.2">
      <c r="B2033">
        <v>1.69166146666205</v>
      </c>
      <c r="C2033">
        <v>3.1049014222222202</v>
      </c>
      <c r="D2033">
        <v>13.226000000000001</v>
      </c>
      <c r="E2033">
        <v>0.15546623232156001</v>
      </c>
    </row>
    <row r="2034" spans="2:5" x14ac:dyDescent="0.2">
      <c r="B2034">
        <v>1.6924947999953801</v>
      </c>
      <c r="C2034">
        <v>3.1031008222222298</v>
      </c>
      <c r="D2034">
        <v>13.233000000000001</v>
      </c>
      <c r="E2034">
        <v>0.154556432641759</v>
      </c>
    </row>
    <row r="2035" spans="2:5" x14ac:dyDescent="0.2">
      <c r="B2035">
        <v>1.69332813332871</v>
      </c>
      <c r="C2035">
        <v>3.1026328666666698</v>
      </c>
      <c r="D2035">
        <v>13.239000000000001</v>
      </c>
      <c r="E2035">
        <v>0.15155746332685899</v>
      </c>
    </row>
    <row r="2036" spans="2:5" x14ac:dyDescent="0.2">
      <c r="B2036">
        <v>1.6941614666620499</v>
      </c>
      <c r="C2036">
        <v>3.10374453333334</v>
      </c>
      <c r="D2036">
        <v>13.246</v>
      </c>
      <c r="E2036">
        <v>0.14569430983480799</v>
      </c>
    </row>
    <row r="2037" spans="2:5" x14ac:dyDescent="0.2">
      <c r="B2037">
        <v>1.6949947999953801</v>
      </c>
      <c r="C2037">
        <v>3.1045272666666701</v>
      </c>
      <c r="D2037">
        <v>13.252000000000001</v>
      </c>
      <c r="E2037">
        <v>0.14090943744474299</v>
      </c>
    </row>
    <row r="2038" spans="2:5" x14ac:dyDescent="0.2">
      <c r="B2038">
        <v>1.69582813332871</v>
      </c>
      <c r="C2038">
        <v>3.1038977888888901</v>
      </c>
      <c r="D2038">
        <v>13.259</v>
      </c>
      <c r="E2038">
        <v>0.14015127104490899</v>
      </c>
    </row>
    <row r="2039" spans="2:5" x14ac:dyDescent="0.2">
      <c r="B2039">
        <v>1.6966614666620501</v>
      </c>
      <c r="C2039">
        <v>3.10343335555556</v>
      </c>
      <c r="D2039">
        <v>13.265000000000001</v>
      </c>
      <c r="E2039">
        <v>0.14274588494656401</v>
      </c>
    </row>
    <row r="2040" spans="2:5" x14ac:dyDescent="0.2">
      <c r="B2040">
        <v>1.69749479999538</v>
      </c>
      <c r="C2040">
        <v>3.1049169666666701</v>
      </c>
      <c r="D2040">
        <v>13.272</v>
      </c>
      <c r="E2040">
        <v>0.14399264747073601</v>
      </c>
    </row>
    <row r="2041" spans="2:5" x14ac:dyDescent="0.2">
      <c r="B2041">
        <v>1.6983281333287099</v>
      </c>
      <c r="C2041">
        <v>3.1086745444444501</v>
      </c>
      <c r="D2041">
        <v>13.278</v>
      </c>
      <c r="E2041">
        <v>0.14100210222694501</v>
      </c>
    </row>
    <row r="2042" spans="2:5" x14ac:dyDescent="0.2">
      <c r="B2042">
        <v>1.69916146666205</v>
      </c>
      <c r="C2042">
        <v>3.11076846666667</v>
      </c>
      <c r="D2042">
        <v>13.285</v>
      </c>
      <c r="E2042">
        <v>0.139401528716184</v>
      </c>
    </row>
    <row r="2043" spans="2:5" x14ac:dyDescent="0.2">
      <c r="B2043">
        <v>1.6999947999953799</v>
      </c>
      <c r="C2043">
        <v>3.1110761333333401</v>
      </c>
      <c r="D2043">
        <v>13.291</v>
      </c>
      <c r="E2043">
        <v>0.13967952306279</v>
      </c>
    </row>
    <row r="2044" spans="2:5" x14ac:dyDescent="0.2">
      <c r="B2044">
        <v>1.7008281333287101</v>
      </c>
      <c r="C2044">
        <v>3.1094192444444499</v>
      </c>
      <c r="D2044">
        <v>13.298</v>
      </c>
      <c r="E2044">
        <v>0.14197087040451101</v>
      </c>
    </row>
    <row r="2045" spans="2:5" x14ac:dyDescent="0.2">
      <c r="B2045">
        <v>1.70166146666204</v>
      </c>
      <c r="C2045">
        <v>3.1075795777777802</v>
      </c>
      <c r="D2045">
        <v>13.304</v>
      </c>
      <c r="E2045">
        <v>0.146503020661298</v>
      </c>
    </row>
    <row r="2046" spans="2:5" x14ac:dyDescent="0.2">
      <c r="B2046">
        <v>1.7024947999953799</v>
      </c>
      <c r="C2046">
        <v>3.1078745111111101</v>
      </c>
      <c r="D2046">
        <v>13.31</v>
      </c>
      <c r="E2046">
        <v>0.15512084540608001</v>
      </c>
    </row>
    <row r="2047" spans="2:5" x14ac:dyDescent="0.2">
      <c r="B2047">
        <v>1.70332813332871</v>
      </c>
      <c r="C2047">
        <v>3.1063612888888898</v>
      </c>
      <c r="D2047">
        <v>13.317</v>
      </c>
      <c r="E2047">
        <v>0.164892767892832</v>
      </c>
    </row>
    <row r="2048" spans="2:5" x14ac:dyDescent="0.2">
      <c r="B2048">
        <v>1.7041614666620399</v>
      </c>
      <c r="C2048">
        <v>3.1044051222222202</v>
      </c>
      <c r="D2048">
        <v>13.323</v>
      </c>
      <c r="E2048">
        <v>0.17249128003339301</v>
      </c>
    </row>
    <row r="2049" spans="2:5" x14ac:dyDescent="0.2">
      <c r="B2049">
        <v>1.7049947999953801</v>
      </c>
      <c r="C2049">
        <v>3.1025412777777799</v>
      </c>
      <c r="D2049">
        <v>13.33</v>
      </c>
      <c r="E2049">
        <v>0.175903028832647</v>
      </c>
    </row>
    <row r="2050" spans="2:5" x14ac:dyDescent="0.2">
      <c r="B2050">
        <v>1.70582813332871</v>
      </c>
      <c r="C2050">
        <v>3.1040372999999999</v>
      </c>
      <c r="D2050">
        <v>13.336</v>
      </c>
      <c r="E2050">
        <v>0.17088228245152301</v>
      </c>
    </row>
    <row r="2051" spans="2:5" x14ac:dyDescent="0.2">
      <c r="B2051">
        <v>1.7066614666620401</v>
      </c>
      <c r="C2051">
        <v>3.1041787333333302</v>
      </c>
      <c r="D2051">
        <v>13.343</v>
      </c>
      <c r="E2051">
        <v>0.16176743751129399</v>
      </c>
    </row>
    <row r="2052" spans="2:5" x14ac:dyDescent="0.2">
      <c r="B2052">
        <v>1.70749479999542</v>
      </c>
      <c r="C2052">
        <v>3.1043137999999999</v>
      </c>
      <c r="D2052">
        <v>13.349</v>
      </c>
      <c r="E2052">
        <v>0.15236617415334899</v>
      </c>
    </row>
    <row r="2053" spans="2:5" x14ac:dyDescent="0.2">
      <c r="B2053">
        <v>1.7083281333287601</v>
      </c>
      <c r="C2053">
        <v>3.1047015999999998</v>
      </c>
      <c r="D2053">
        <v>13.356</v>
      </c>
      <c r="E2053">
        <v>0.146949496430089</v>
      </c>
    </row>
    <row r="2054" spans="2:5" x14ac:dyDescent="0.2">
      <c r="B2054">
        <v>1.70916146666209</v>
      </c>
      <c r="C2054">
        <v>3.1067445333333401</v>
      </c>
      <c r="D2054">
        <v>13.362</v>
      </c>
      <c r="E2054">
        <v>0.142164624040024</v>
      </c>
    </row>
    <row r="2055" spans="2:5" x14ac:dyDescent="0.2">
      <c r="B2055">
        <v>1.7099947999954199</v>
      </c>
      <c r="C2055">
        <v>3.1065003111111098</v>
      </c>
      <c r="D2055">
        <v>13.369</v>
      </c>
      <c r="E2055">
        <v>0.13861809010302201</v>
      </c>
    </row>
    <row r="2056" spans="2:5" x14ac:dyDescent="0.2">
      <c r="B2056">
        <v>1.71082813332876</v>
      </c>
      <c r="C2056">
        <v>3.1059863111111099</v>
      </c>
      <c r="D2056">
        <v>13.375</v>
      </c>
      <c r="E2056">
        <v>0.137017516592261</v>
      </c>
    </row>
    <row r="2057" spans="2:5" x14ac:dyDescent="0.2">
      <c r="B2057">
        <v>1.71166146666209</v>
      </c>
      <c r="C2057">
        <v>3.1067729444444501</v>
      </c>
      <c r="D2057">
        <v>13.382</v>
      </c>
      <c r="E2057">
        <v>0.13612456505467899</v>
      </c>
    </row>
    <row r="2058" spans="2:5" x14ac:dyDescent="0.2">
      <c r="B2058">
        <v>1.7124947999954201</v>
      </c>
      <c r="C2058">
        <v>3.1067157777777799</v>
      </c>
      <c r="D2058">
        <v>13.388</v>
      </c>
      <c r="E2058">
        <v>0.135770754068089</v>
      </c>
    </row>
    <row r="2059" spans="2:5" x14ac:dyDescent="0.2">
      <c r="B2059">
        <v>1.71332813332876</v>
      </c>
      <c r="C2059">
        <v>3.1050895000000001</v>
      </c>
      <c r="D2059">
        <v>13.395</v>
      </c>
      <c r="E2059">
        <v>0.1358718429214</v>
      </c>
    </row>
    <row r="2060" spans="2:5" x14ac:dyDescent="0.2">
      <c r="B2060">
        <v>1.7141614666620899</v>
      </c>
      <c r="C2060">
        <v>3.1028324</v>
      </c>
      <c r="D2060">
        <v>13.401</v>
      </c>
      <c r="E2060">
        <v>0.13598977991693001</v>
      </c>
    </row>
    <row r="2061" spans="2:5" x14ac:dyDescent="0.2">
      <c r="B2061">
        <v>1.71499479999542</v>
      </c>
      <c r="C2061">
        <v>3.1044155777777802</v>
      </c>
      <c r="D2061">
        <v>13.407999999999999</v>
      </c>
      <c r="E2061">
        <v>0.13643625568572099</v>
      </c>
    </row>
    <row r="2062" spans="2:5" x14ac:dyDescent="0.2">
      <c r="B2062">
        <v>1.7158281333287599</v>
      </c>
      <c r="C2062">
        <v>3.1062936222222199</v>
      </c>
      <c r="D2062">
        <v>13.414</v>
      </c>
      <c r="E2062">
        <v>0.13660473710790699</v>
      </c>
    </row>
    <row r="2063" spans="2:5" x14ac:dyDescent="0.2">
      <c r="B2063">
        <v>1.7166614666620901</v>
      </c>
      <c r="C2063">
        <v>3.1073643555555601</v>
      </c>
      <c r="D2063">
        <v>13.42</v>
      </c>
      <c r="E2063">
        <v>0.136132989125788</v>
      </c>
    </row>
    <row r="2064" spans="2:5" x14ac:dyDescent="0.2">
      <c r="B2064">
        <v>1.71749479999542</v>
      </c>
      <c r="C2064">
        <v>3.1067371555555598</v>
      </c>
      <c r="D2064">
        <v>13.427</v>
      </c>
      <c r="E2064">
        <v>0.13433023790840401</v>
      </c>
    </row>
    <row r="2065" spans="2:5" x14ac:dyDescent="0.2">
      <c r="B2065">
        <v>1.7183281333287601</v>
      </c>
      <c r="C2065">
        <v>3.10762482222222</v>
      </c>
      <c r="D2065">
        <v>13.433</v>
      </c>
      <c r="E2065">
        <v>0.13363104000633499</v>
      </c>
    </row>
    <row r="2066" spans="2:5" x14ac:dyDescent="0.2">
      <c r="B2066">
        <v>1.71916146666209</v>
      </c>
      <c r="C2066">
        <v>3.1082825999999999</v>
      </c>
      <c r="D2066">
        <v>13.44</v>
      </c>
      <c r="E2066">
        <v>0.13490307474383501</v>
      </c>
    </row>
    <row r="2067" spans="2:5" x14ac:dyDescent="0.2">
      <c r="B2067">
        <v>1.7199947999954199</v>
      </c>
      <c r="C2067">
        <v>3.10733336666667</v>
      </c>
      <c r="D2067">
        <v>13.446</v>
      </c>
      <c r="E2067">
        <v>0.13688273145451299</v>
      </c>
    </row>
    <row r="2068" spans="2:5" x14ac:dyDescent="0.2">
      <c r="B2068">
        <v>1.7208281333287601</v>
      </c>
      <c r="C2068">
        <v>3.1044230555555599</v>
      </c>
      <c r="D2068">
        <v>13.452999999999999</v>
      </c>
      <c r="E2068">
        <v>0.13524846165931501</v>
      </c>
    </row>
    <row r="2069" spans="2:5" x14ac:dyDescent="0.2">
      <c r="B2069">
        <v>1.72166146666209</v>
      </c>
      <c r="C2069">
        <v>3.1037320555555601</v>
      </c>
      <c r="D2069">
        <v>13.459</v>
      </c>
      <c r="E2069">
        <v>0.13500416359714601</v>
      </c>
    </row>
    <row r="2070" spans="2:5" x14ac:dyDescent="0.2">
      <c r="B2070">
        <v>1.7224947999954201</v>
      </c>
      <c r="C2070">
        <v>3.10354856666667</v>
      </c>
      <c r="D2070">
        <v>13.465999999999999</v>
      </c>
      <c r="E2070">
        <v>0.13826427911643299</v>
      </c>
    </row>
    <row r="2071" spans="2:5" x14ac:dyDescent="0.2">
      <c r="B2071">
        <v>1.72332813332876</v>
      </c>
      <c r="C2071">
        <v>3.1063790333333299</v>
      </c>
      <c r="D2071">
        <v>13.472</v>
      </c>
      <c r="E2071">
        <v>0.14146542613795501</v>
      </c>
    </row>
    <row r="2072" spans="2:5" x14ac:dyDescent="0.2">
      <c r="B2072">
        <v>1.7241614666620899</v>
      </c>
      <c r="C2072">
        <v>3.10811287777778</v>
      </c>
      <c r="D2072">
        <v>13.478999999999999</v>
      </c>
      <c r="E2072">
        <v>0.142754309017673</v>
      </c>
    </row>
    <row r="2073" spans="2:5" x14ac:dyDescent="0.2">
      <c r="B2073">
        <v>1.72499479999542</v>
      </c>
      <c r="C2073">
        <v>3.1096958444444498</v>
      </c>
      <c r="D2073">
        <v>13.484999999999999</v>
      </c>
      <c r="E2073">
        <v>0.14496141564830201</v>
      </c>
    </row>
    <row r="2074" spans="2:5" x14ac:dyDescent="0.2">
      <c r="B2074">
        <v>1.72582813332876</v>
      </c>
      <c r="C2074">
        <v>3.1071728333333302</v>
      </c>
      <c r="D2074">
        <v>13.492000000000001</v>
      </c>
      <c r="E2074">
        <v>0.14597230418141399</v>
      </c>
    </row>
    <row r="2075" spans="2:5" x14ac:dyDescent="0.2">
      <c r="B2075">
        <v>1.7266614666620901</v>
      </c>
      <c r="C2075">
        <v>3.1045220444444501</v>
      </c>
      <c r="D2075">
        <v>13.497999999999999</v>
      </c>
      <c r="E2075">
        <v>0.14771608690103299</v>
      </c>
    </row>
    <row r="2076" spans="2:5" x14ac:dyDescent="0.2">
      <c r="B2076">
        <v>1.72749479999542</v>
      </c>
      <c r="C2076">
        <v>3.1036579444444499</v>
      </c>
      <c r="D2076">
        <v>13.505000000000001</v>
      </c>
      <c r="E2076">
        <v>0.14382416604855</v>
      </c>
    </row>
    <row r="2077" spans="2:5" x14ac:dyDescent="0.2">
      <c r="B2077">
        <v>1.7283281333287599</v>
      </c>
      <c r="C2077">
        <v>3.1055447333333399</v>
      </c>
      <c r="D2077">
        <v>13.510999999999999</v>
      </c>
      <c r="E2077">
        <v>0.14056405052926299</v>
      </c>
    </row>
    <row r="2078" spans="2:5" x14ac:dyDescent="0.2">
      <c r="B2078">
        <v>1.72916146666209</v>
      </c>
      <c r="C2078">
        <v>3.10775563333334</v>
      </c>
      <c r="D2078">
        <v>13.516999999999999</v>
      </c>
      <c r="E2078">
        <v>0.13615826133911599</v>
      </c>
    </row>
    <row r="2079" spans="2:5" x14ac:dyDescent="0.2">
      <c r="B2079">
        <v>1.7299947999954199</v>
      </c>
      <c r="C2079">
        <v>3.10682492222222</v>
      </c>
      <c r="D2079">
        <v>13.523999999999999</v>
      </c>
      <c r="E2079">
        <v>0.13022771527818999</v>
      </c>
    </row>
    <row r="2080" spans="2:5" x14ac:dyDescent="0.2">
      <c r="B2080">
        <v>1.7308281333287601</v>
      </c>
      <c r="C2080">
        <v>3.1045290444444502</v>
      </c>
      <c r="D2080">
        <v>13.53</v>
      </c>
      <c r="E2080">
        <v>0.12987390429160101</v>
      </c>
    </row>
    <row r="2081" spans="2:5" x14ac:dyDescent="0.2">
      <c r="B2081">
        <v>1.73166146666209</v>
      </c>
      <c r="C2081">
        <v>3.1035958888888899</v>
      </c>
      <c r="D2081">
        <v>13.537000000000001</v>
      </c>
      <c r="E2081">
        <v>0.13313401981088799</v>
      </c>
    </row>
    <row r="2082" spans="2:5" x14ac:dyDescent="0.2">
      <c r="B2082">
        <v>1.7324947999954201</v>
      </c>
      <c r="C2082">
        <v>3.1045773333333302</v>
      </c>
      <c r="D2082">
        <v>13.542999999999999</v>
      </c>
      <c r="E2082">
        <v>0.13824743097421399</v>
      </c>
    </row>
    <row r="2083" spans="2:5" x14ac:dyDescent="0.2">
      <c r="B2083">
        <v>1.73332813332875</v>
      </c>
      <c r="C2083">
        <v>3.10759004444445</v>
      </c>
      <c r="D2083">
        <v>13.55</v>
      </c>
      <c r="E2083">
        <v>0.14427906588845099</v>
      </c>
    </row>
    <row r="2084" spans="2:5" x14ac:dyDescent="0.2">
      <c r="B2084">
        <v>1.7341614666620899</v>
      </c>
      <c r="C2084">
        <v>3.1101135666666702</v>
      </c>
      <c r="D2084">
        <v>13.555999999999999</v>
      </c>
      <c r="E2084">
        <v>0.15352869596642801</v>
      </c>
    </row>
    <row r="2085" spans="2:5" x14ac:dyDescent="0.2">
      <c r="B2085">
        <v>1.7349947999954201</v>
      </c>
      <c r="C2085">
        <v>3.11017852222222</v>
      </c>
      <c r="D2085">
        <v>13.563000000000001</v>
      </c>
      <c r="E2085">
        <v>0.160950302613694</v>
      </c>
    </row>
    <row r="2086" spans="2:5" x14ac:dyDescent="0.2">
      <c r="B2086">
        <v>1.73582813332875</v>
      </c>
      <c r="C2086">
        <v>3.1092236333333299</v>
      </c>
      <c r="D2086">
        <v>13.569000000000001</v>
      </c>
      <c r="E2086">
        <v>0.16044485834713801</v>
      </c>
    </row>
    <row r="2087" spans="2:5" x14ac:dyDescent="0.2">
      <c r="B2087">
        <v>1.7366614666620901</v>
      </c>
      <c r="C2087">
        <v>3.1093010666666698</v>
      </c>
      <c r="D2087">
        <v>13.576000000000001</v>
      </c>
      <c r="E2087">
        <v>0.15377299402859701</v>
      </c>
    </row>
    <row r="2088" spans="2:5" x14ac:dyDescent="0.2">
      <c r="B2088">
        <v>1.73749479999542</v>
      </c>
      <c r="C2088">
        <v>3.1101847555555602</v>
      </c>
      <c r="D2088">
        <v>13.582000000000001</v>
      </c>
      <c r="E2088">
        <v>0.14769923875881399</v>
      </c>
    </row>
    <row r="2089" spans="2:5" x14ac:dyDescent="0.2">
      <c r="B2089">
        <v>1.7383281333287499</v>
      </c>
      <c r="C2089">
        <v>3.1102820444444501</v>
      </c>
      <c r="D2089">
        <v>13.589</v>
      </c>
      <c r="E2089">
        <v>0.140437689462624</v>
      </c>
    </row>
    <row r="2090" spans="2:5" x14ac:dyDescent="0.2">
      <c r="B2090">
        <v>1.73916146666209</v>
      </c>
      <c r="C2090">
        <v>3.1064267999999999</v>
      </c>
      <c r="D2090">
        <v>13.595000000000001</v>
      </c>
      <c r="E2090">
        <v>0.134026971348471</v>
      </c>
    </row>
    <row r="2091" spans="2:5" x14ac:dyDescent="0.2">
      <c r="B2091">
        <v>1.7399947999954199</v>
      </c>
      <c r="C2091">
        <v>3.1029101666666699</v>
      </c>
      <c r="D2091">
        <v>13.602</v>
      </c>
      <c r="E2091">
        <v>0.130952185393587</v>
      </c>
    </row>
    <row r="2092" spans="2:5" x14ac:dyDescent="0.2">
      <c r="B2092">
        <v>1.7408281333287501</v>
      </c>
      <c r="C2092">
        <v>3.1020901444444502</v>
      </c>
      <c r="D2092">
        <v>13.608000000000001</v>
      </c>
      <c r="E2092">
        <v>0.13027825970484599</v>
      </c>
    </row>
    <row r="2093" spans="2:5" x14ac:dyDescent="0.2">
      <c r="B2093">
        <v>1.74166146666209</v>
      </c>
      <c r="C2093">
        <v>3.1051117777777799</v>
      </c>
      <c r="D2093">
        <v>13.615</v>
      </c>
      <c r="E2093">
        <v>0.129789663580508</v>
      </c>
    </row>
    <row r="2094" spans="2:5" x14ac:dyDescent="0.2">
      <c r="B2094">
        <v>1.7424947999954199</v>
      </c>
      <c r="C2094">
        <v>3.1094584222222199</v>
      </c>
      <c r="D2094">
        <v>13.621</v>
      </c>
      <c r="E2094">
        <v>0.12867768619408501</v>
      </c>
    </row>
    <row r="2095" spans="2:5" x14ac:dyDescent="0.2">
      <c r="B2095">
        <v>1.74332813332875</v>
      </c>
      <c r="C2095">
        <v>3.1118501666666698</v>
      </c>
      <c r="D2095">
        <v>13.627000000000001</v>
      </c>
      <c r="E2095">
        <v>0.128323875207495</v>
      </c>
    </row>
    <row r="2096" spans="2:5" x14ac:dyDescent="0.2">
      <c r="B2096">
        <v>1.7441614666620899</v>
      </c>
      <c r="C2096">
        <v>3.1107358444444499</v>
      </c>
      <c r="D2096">
        <v>13.634</v>
      </c>
      <c r="E2096">
        <v>0.12885459168737901</v>
      </c>
    </row>
    <row r="2097" spans="2:5" x14ac:dyDescent="0.2">
      <c r="B2097">
        <v>1.7449947999954201</v>
      </c>
      <c r="C2097">
        <v>3.1082570555555602</v>
      </c>
      <c r="D2097">
        <v>13.64</v>
      </c>
      <c r="E2097">
        <v>0.13011820235377</v>
      </c>
    </row>
    <row r="2098" spans="2:5" x14ac:dyDescent="0.2">
      <c r="B2098">
        <v>1.74582813332875</v>
      </c>
      <c r="C2098">
        <v>3.1055891</v>
      </c>
      <c r="D2098">
        <v>13.647</v>
      </c>
      <c r="E2098">
        <v>0.13000026535824</v>
      </c>
    </row>
    <row r="2099" spans="2:5" x14ac:dyDescent="0.2">
      <c r="B2099">
        <v>1.7466614666620901</v>
      </c>
      <c r="C2099">
        <v>3.1057555888888899</v>
      </c>
      <c r="D2099">
        <v>13.653</v>
      </c>
      <c r="E2099">
        <v>0.13114593902910099</v>
      </c>
    </row>
    <row r="2100" spans="2:5" x14ac:dyDescent="0.2">
      <c r="B2100">
        <v>1.74749479999542</v>
      </c>
      <c r="C2100">
        <v>3.1062189999999998</v>
      </c>
      <c r="D2100">
        <v>13.66</v>
      </c>
      <c r="E2100">
        <v>0.13220737198886801</v>
      </c>
    </row>
    <row r="2101" spans="2:5" x14ac:dyDescent="0.2">
      <c r="B2101">
        <v>1.7483281333287499</v>
      </c>
      <c r="C2101">
        <v>3.10548537777778</v>
      </c>
      <c r="D2101">
        <v>13.666</v>
      </c>
      <c r="E2101">
        <v>0.13694169995227801</v>
      </c>
    </row>
    <row r="2102" spans="2:5" x14ac:dyDescent="0.2">
      <c r="B2102">
        <v>1.74916146666209</v>
      </c>
      <c r="C2102">
        <v>3.1045867555555602</v>
      </c>
      <c r="D2102">
        <v>13.673</v>
      </c>
      <c r="E2102">
        <v>0.14406004003961001</v>
      </c>
    </row>
    <row r="2103" spans="2:5" x14ac:dyDescent="0.2">
      <c r="B2103">
        <v>1.74999479999542</v>
      </c>
      <c r="C2103">
        <v>3.1062467666666702</v>
      </c>
      <c r="D2103">
        <v>13.679</v>
      </c>
      <c r="E2103">
        <v>0.15129631712247199</v>
      </c>
    </row>
    <row r="2104" spans="2:5" x14ac:dyDescent="0.2">
      <c r="B2104">
        <v>1.7508281333287501</v>
      </c>
      <c r="C2104">
        <v>3.1081442444444498</v>
      </c>
      <c r="D2104">
        <v>13.686</v>
      </c>
      <c r="E2104">
        <v>0.15638445607247101</v>
      </c>
    </row>
    <row r="2105" spans="2:5" x14ac:dyDescent="0.2">
      <c r="B2105">
        <v>1.75166146666209</v>
      </c>
      <c r="C2105">
        <v>3.1077422888888901</v>
      </c>
      <c r="D2105">
        <v>13.692</v>
      </c>
      <c r="E2105">
        <v>0.15670457077462299</v>
      </c>
    </row>
    <row r="2106" spans="2:5" x14ac:dyDescent="0.2">
      <c r="B2106">
        <v>1.7524947999954199</v>
      </c>
      <c r="C2106">
        <v>3.1064183999999999</v>
      </c>
      <c r="D2106">
        <v>13.699</v>
      </c>
      <c r="E2106">
        <v>0.15200393909565099</v>
      </c>
    </row>
    <row r="2107" spans="2:5" x14ac:dyDescent="0.2">
      <c r="B2107">
        <v>1.75332813332875</v>
      </c>
      <c r="C2107">
        <v>3.1075830555555601</v>
      </c>
      <c r="D2107">
        <v>13.705</v>
      </c>
      <c r="E2107">
        <v>0.14491929529275499</v>
      </c>
    </row>
    <row r="2108" spans="2:5" x14ac:dyDescent="0.2">
      <c r="B2108">
        <v>1.7541614666620899</v>
      </c>
      <c r="C2108">
        <v>3.1089970999999998</v>
      </c>
      <c r="D2108">
        <v>13.712</v>
      </c>
      <c r="E2108">
        <v>0.13763247378323801</v>
      </c>
    </row>
    <row r="2109" spans="2:5" x14ac:dyDescent="0.2">
      <c r="B2109">
        <v>1.7549947999954201</v>
      </c>
      <c r="C2109">
        <v>3.1069187777777798</v>
      </c>
      <c r="D2109">
        <v>13.718</v>
      </c>
      <c r="E2109">
        <v>0.13075000768696499</v>
      </c>
    </row>
    <row r="2110" spans="2:5" x14ac:dyDescent="0.2">
      <c r="B2110">
        <v>1.75582813332875</v>
      </c>
      <c r="C2110">
        <v>3.1038192222222198</v>
      </c>
      <c r="D2110">
        <v>13.724</v>
      </c>
      <c r="E2110">
        <v>0.12649585177678399</v>
      </c>
    </row>
    <row r="2111" spans="2:5" x14ac:dyDescent="0.2">
      <c r="B2111">
        <v>1.7566614666620901</v>
      </c>
      <c r="C2111">
        <v>3.1046518000000001</v>
      </c>
      <c r="D2111">
        <v>13.731</v>
      </c>
      <c r="E2111">
        <v>0.124802613483821</v>
      </c>
    </row>
    <row r="2112" spans="2:5" x14ac:dyDescent="0.2">
      <c r="B2112">
        <v>1.75749479999542</v>
      </c>
      <c r="C2112">
        <v>3.1101728</v>
      </c>
      <c r="D2112">
        <v>13.737</v>
      </c>
      <c r="E2112">
        <v>0.12682439055004599</v>
      </c>
    </row>
    <row r="2113" spans="2:5" x14ac:dyDescent="0.2">
      <c r="B2113">
        <v>1.7583281333287499</v>
      </c>
      <c r="C2113">
        <v>3.1134357333333398</v>
      </c>
      <c r="D2113">
        <v>13.744</v>
      </c>
      <c r="E2113">
        <v>0.12813854564309099</v>
      </c>
    </row>
    <row r="2114" spans="2:5" x14ac:dyDescent="0.2">
      <c r="B2114">
        <v>1.7591614666620901</v>
      </c>
      <c r="C2114">
        <v>3.1126577000000002</v>
      </c>
      <c r="D2114">
        <v>13.75</v>
      </c>
      <c r="E2114">
        <v>0.12953694144722999</v>
      </c>
    </row>
    <row r="2115" spans="2:5" x14ac:dyDescent="0.2">
      <c r="B2115">
        <v>1.75999479999542</v>
      </c>
      <c r="C2115">
        <v>3.1109121222222198</v>
      </c>
      <c r="D2115">
        <v>13.757</v>
      </c>
      <c r="E2115">
        <v>0.12924209895840599</v>
      </c>
    </row>
    <row r="2116" spans="2:5" x14ac:dyDescent="0.2">
      <c r="B2116">
        <v>1.7608281333287501</v>
      </c>
      <c r="C2116">
        <v>3.1088490444444501</v>
      </c>
      <c r="D2116">
        <v>13.763</v>
      </c>
      <c r="E2116">
        <v>0.13040462077148501</v>
      </c>
    </row>
    <row r="2117" spans="2:5" x14ac:dyDescent="0.2">
      <c r="B2117">
        <v>1.76166146666209</v>
      </c>
      <c r="C2117">
        <v>3.10829744444445</v>
      </c>
      <c r="D2117">
        <v>13.77</v>
      </c>
      <c r="E2117">
        <v>0.13268754404209701</v>
      </c>
    </row>
    <row r="2118" spans="2:5" x14ac:dyDescent="0.2">
      <c r="B2118">
        <v>1.7624947999954199</v>
      </c>
      <c r="C2118">
        <v>3.1074791666666699</v>
      </c>
      <c r="D2118">
        <v>13.776</v>
      </c>
      <c r="E2118">
        <v>0.133782673286302</v>
      </c>
    </row>
    <row r="2119" spans="2:5" x14ac:dyDescent="0.2">
      <c r="B2119">
        <v>1.76332813332875</v>
      </c>
      <c r="C2119">
        <v>3.1074980777777799</v>
      </c>
      <c r="D2119">
        <v>13.782999999999999</v>
      </c>
      <c r="E2119">
        <v>0.136360439045738</v>
      </c>
    </row>
    <row r="2120" spans="2:5" x14ac:dyDescent="0.2">
      <c r="B2120">
        <v>1.76416146666208</v>
      </c>
      <c r="C2120">
        <v>3.10740794444445</v>
      </c>
      <c r="D2120">
        <v>13.789</v>
      </c>
      <c r="E2120">
        <v>0.141701300129015</v>
      </c>
    </row>
    <row r="2121" spans="2:5" x14ac:dyDescent="0.2">
      <c r="B2121">
        <v>1.7649947999954201</v>
      </c>
      <c r="C2121">
        <v>3.1061375555555601</v>
      </c>
      <c r="D2121">
        <v>13.795999999999999</v>
      </c>
      <c r="E2121">
        <v>0.14723591484780399</v>
      </c>
    </row>
    <row r="2122" spans="2:5" x14ac:dyDescent="0.2">
      <c r="B2122">
        <v>1.76582813332875</v>
      </c>
      <c r="C2122">
        <v>3.1062983888888902</v>
      </c>
      <c r="D2122">
        <v>13.802</v>
      </c>
      <c r="E2122">
        <v>0.15038651744267101</v>
      </c>
    </row>
    <row r="2123" spans="2:5" x14ac:dyDescent="0.2">
      <c r="B2123">
        <v>1.7666614666620799</v>
      </c>
      <c r="C2123">
        <v>3.1068932333333401</v>
      </c>
      <c r="D2123">
        <v>13.808999999999999</v>
      </c>
      <c r="E2123">
        <v>0.14796880903431101</v>
      </c>
    </row>
    <row r="2124" spans="2:5" x14ac:dyDescent="0.2">
      <c r="B2124">
        <v>1.76749479999542</v>
      </c>
      <c r="C2124">
        <v>3.1076855999999999</v>
      </c>
      <c r="D2124">
        <v>13.815</v>
      </c>
      <c r="E2124">
        <v>0.14279642937322001</v>
      </c>
    </row>
    <row r="2125" spans="2:5" x14ac:dyDescent="0.2">
      <c r="B2125">
        <v>1.7683281333287499</v>
      </c>
      <c r="C2125">
        <v>3.1074936000000002</v>
      </c>
      <c r="D2125">
        <v>13.821999999999999</v>
      </c>
      <c r="E2125">
        <v>0.13764932192545601</v>
      </c>
    </row>
    <row r="2126" spans="2:5" x14ac:dyDescent="0.2">
      <c r="B2126">
        <v>1.7691614666620801</v>
      </c>
      <c r="C2126">
        <v>3.10561332222222</v>
      </c>
      <c r="D2126">
        <v>13.827999999999999</v>
      </c>
      <c r="E2126">
        <v>0.135374822725954</v>
      </c>
    </row>
    <row r="2127" spans="2:5" x14ac:dyDescent="0.2">
      <c r="B2127">
        <v>1.76999479999542</v>
      </c>
      <c r="C2127">
        <v>3.1041816999999998</v>
      </c>
      <c r="D2127">
        <v>13.834</v>
      </c>
      <c r="E2127">
        <v>0.138828691880754</v>
      </c>
    </row>
    <row r="2128" spans="2:5" x14ac:dyDescent="0.2">
      <c r="B2128">
        <v>1.7708281333287501</v>
      </c>
      <c r="C2128">
        <v>3.1057804444444499</v>
      </c>
      <c r="D2128">
        <v>13.840999999999999</v>
      </c>
      <c r="E2128">
        <v>0.15325070161982299</v>
      </c>
    </row>
    <row r="2129" spans="2:5" x14ac:dyDescent="0.2">
      <c r="B2129">
        <v>1.77166146666208</v>
      </c>
      <c r="C2129">
        <v>3.1091402777777799</v>
      </c>
      <c r="D2129">
        <v>13.847</v>
      </c>
      <c r="E2129">
        <v>0.17620629539258101</v>
      </c>
    </row>
    <row r="2130" spans="2:5" x14ac:dyDescent="0.2">
      <c r="B2130">
        <v>1.7724947999954199</v>
      </c>
      <c r="C2130">
        <v>3.1108470222222202</v>
      </c>
      <c r="D2130">
        <v>13.853999999999999</v>
      </c>
      <c r="E2130">
        <v>0.20233776397353301</v>
      </c>
    </row>
    <row r="2131" spans="2:5" x14ac:dyDescent="0.2">
      <c r="B2131">
        <v>1.7733281333287501</v>
      </c>
      <c r="C2131">
        <v>3.1090870555555599</v>
      </c>
      <c r="D2131">
        <v>13.86</v>
      </c>
      <c r="E2131">
        <v>0.22289249748015</v>
      </c>
    </row>
    <row r="2132" spans="2:5" x14ac:dyDescent="0.2">
      <c r="B2132">
        <v>1.77416146666208</v>
      </c>
      <c r="C2132">
        <v>3.1066508333333398</v>
      </c>
      <c r="D2132">
        <v>13.867000000000001</v>
      </c>
      <c r="E2132">
        <v>0.24040614131631999</v>
      </c>
    </row>
    <row r="2133" spans="2:5" x14ac:dyDescent="0.2">
      <c r="B2133">
        <v>1.7749947999954201</v>
      </c>
      <c r="C2133">
        <v>3.1043654888888899</v>
      </c>
      <c r="D2133">
        <v>13.872999999999999</v>
      </c>
      <c r="E2133">
        <v>0.255400987890819</v>
      </c>
    </row>
    <row r="2134" spans="2:5" x14ac:dyDescent="0.2">
      <c r="B2134">
        <v>1.77582813332875</v>
      </c>
      <c r="C2134">
        <v>3.1007956666666701</v>
      </c>
      <c r="D2134">
        <v>13.88</v>
      </c>
      <c r="E2134">
        <v>0.27034529003866198</v>
      </c>
    </row>
    <row r="2135" spans="2:5" x14ac:dyDescent="0.2">
      <c r="B2135">
        <v>1.7766614666620799</v>
      </c>
      <c r="C2135">
        <v>3.10005374444445</v>
      </c>
      <c r="D2135">
        <v>13.885999999999999</v>
      </c>
      <c r="E2135">
        <v>0.27402660911341298</v>
      </c>
    </row>
    <row r="2136" spans="2:5" x14ac:dyDescent="0.2">
      <c r="B2136">
        <v>1.77749479999542</v>
      </c>
      <c r="C2136">
        <v>3.1047578333333301</v>
      </c>
      <c r="D2136">
        <v>13.893000000000001</v>
      </c>
      <c r="E2136">
        <v>0.25971411229876501</v>
      </c>
    </row>
    <row r="2137" spans="2:5" x14ac:dyDescent="0.2">
      <c r="B2137">
        <v>1.7783281333287499</v>
      </c>
      <c r="C2137">
        <v>3.1105754222222202</v>
      </c>
      <c r="D2137">
        <v>13.898999999999999</v>
      </c>
      <c r="E2137">
        <v>0.23448401932650401</v>
      </c>
    </row>
    <row r="2138" spans="2:5" x14ac:dyDescent="0.2">
      <c r="B2138">
        <v>1.7791614666620801</v>
      </c>
      <c r="C2138">
        <v>3.11293667777778</v>
      </c>
      <c r="D2138">
        <v>13.906000000000001</v>
      </c>
      <c r="E2138">
        <v>0.20628865332377999</v>
      </c>
    </row>
    <row r="2139" spans="2:5" x14ac:dyDescent="0.2">
      <c r="B2139">
        <v>1.77999479999542</v>
      </c>
      <c r="C2139">
        <v>3.11094655555556</v>
      </c>
      <c r="D2139">
        <v>13.912000000000001</v>
      </c>
      <c r="E2139">
        <v>0.18301294484887001</v>
      </c>
    </row>
    <row r="2140" spans="2:5" x14ac:dyDescent="0.2">
      <c r="B2140">
        <v>1.7808281333287499</v>
      </c>
      <c r="C2140">
        <v>3.1104909777777801</v>
      </c>
      <c r="D2140">
        <v>13.919</v>
      </c>
      <c r="E2140">
        <v>0.165549845439355</v>
      </c>
    </row>
    <row r="2141" spans="2:5" x14ac:dyDescent="0.2">
      <c r="B2141">
        <v>1.78166146666208</v>
      </c>
      <c r="C2141">
        <v>3.1111137444444501</v>
      </c>
      <c r="D2141">
        <v>13.925000000000001</v>
      </c>
      <c r="E2141">
        <v>0.15522193425939099</v>
      </c>
    </row>
    <row r="2142" spans="2:5" x14ac:dyDescent="0.2">
      <c r="B2142">
        <v>1.7824947999954199</v>
      </c>
      <c r="C2142">
        <v>3.1113044777777801</v>
      </c>
      <c r="D2142">
        <v>13.930999999999999</v>
      </c>
      <c r="E2142">
        <v>0.15100147463364799</v>
      </c>
    </row>
    <row r="2143" spans="2:5" x14ac:dyDescent="0.2">
      <c r="B2143">
        <v>1.7833281333287501</v>
      </c>
      <c r="C2143">
        <v>3.1090731666666702</v>
      </c>
      <c r="D2143">
        <v>13.938000000000001</v>
      </c>
      <c r="E2143">
        <v>0.15501975655276901</v>
      </c>
    </row>
    <row r="2144" spans="2:5" x14ac:dyDescent="0.2">
      <c r="B2144">
        <v>1.78416146666208</v>
      </c>
      <c r="C2144">
        <v>3.1063286111111101</v>
      </c>
      <c r="D2144">
        <v>13.944000000000001</v>
      </c>
      <c r="E2144">
        <v>0.16474955868397501</v>
      </c>
    </row>
    <row r="2145" spans="2:5" x14ac:dyDescent="0.2">
      <c r="B2145">
        <v>1.7849947999954201</v>
      </c>
      <c r="C2145">
        <v>3.1049129444444499</v>
      </c>
      <c r="D2145">
        <v>13.951000000000001</v>
      </c>
      <c r="E2145">
        <v>0.176644347090263</v>
      </c>
    </row>
    <row r="2146" spans="2:5" x14ac:dyDescent="0.2">
      <c r="B2146">
        <v>1.78582813332875</v>
      </c>
      <c r="C2146">
        <v>3.1060178333333401</v>
      </c>
      <c r="D2146">
        <v>13.957000000000001</v>
      </c>
      <c r="E2146">
        <v>0.18409965002196599</v>
      </c>
    </row>
    <row r="2147" spans="2:5" x14ac:dyDescent="0.2">
      <c r="B2147">
        <v>1.7866614666620799</v>
      </c>
      <c r="C2147">
        <v>3.1063753444444502</v>
      </c>
      <c r="D2147">
        <v>13.964</v>
      </c>
      <c r="E2147">
        <v>0.17950010719630499</v>
      </c>
    </row>
    <row r="2148" spans="2:5" x14ac:dyDescent="0.2">
      <c r="B2148">
        <v>1.78749479999542</v>
      </c>
      <c r="C2148">
        <v>3.1057985777777799</v>
      </c>
      <c r="D2148">
        <v>13.97</v>
      </c>
      <c r="E2148">
        <v>0.16785804092329501</v>
      </c>
    </row>
    <row r="2149" spans="2:5" x14ac:dyDescent="0.2">
      <c r="B2149">
        <v>1.78832813332875</v>
      </c>
      <c r="C2149">
        <v>3.1046795222222201</v>
      </c>
      <c r="D2149">
        <v>13.977</v>
      </c>
      <c r="E2149">
        <v>0.15326754976204099</v>
      </c>
    </row>
    <row r="2150" spans="2:5" x14ac:dyDescent="0.2">
      <c r="B2150">
        <v>1.7891614666620801</v>
      </c>
      <c r="C2150">
        <v>3.1049941888888899</v>
      </c>
      <c r="D2150">
        <v>13.983000000000001</v>
      </c>
      <c r="E2150">
        <v>0.14268691644879899</v>
      </c>
    </row>
    <row r="2151" spans="2:5" x14ac:dyDescent="0.2">
      <c r="B2151">
        <v>1.78999479999542</v>
      </c>
      <c r="C2151">
        <v>3.10639016666667</v>
      </c>
      <c r="D2151">
        <v>13.99</v>
      </c>
      <c r="E2151">
        <v>0.13793574034317099</v>
      </c>
    </row>
    <row r="2152" spans="2:5" x14ac:dyDescent="0.2">
      <c r="B2152">
        <v>1.7908281333287499</v>
      </c>
      <c r="C2152">
        <v>3.10522297777778</v>
      </c>
      <c r="D2152">
        <v>13.996</v>
      </c>
      <c r="E2152">
        <v>0.136377287187957</v>
      </c>
    </row>
    <row r="2153" spans="2:5" x14ac:dyDescent="0.2">
      <c r="B2153">
        <v>1.79166146666208</v>
      </c>
      <c r="C2153">
        <v>3.1038081666666701</v>
      </c>
      <c r="D2153">
        <v>14.003</v>
      </c>
      <c r="E2153">
        <v>0.133091899455342</v>
      </c>
    </row>
    <row r="2154" spans="2:5" x14ac:dyDescent="0.2">
      <c r="B2154">
        <v>1.7924947999954199</v>
      </c>
      <c r="C2154">
        <v>3.1028181444444498</v>
      </c>
      <c r="D2154">
        <v>14.009</v>
      </c>
      <c r="E2154">
        <v>0.134338661979513</v>
      </c>
    </row>
    <row r="2155" spans="2:5" x14ac:dyDescent="0.2">
      <c r="B2155">
        <v>1.7933281333287501</v>
      </c>
      <c r="C2155">
        <v>3.1057928333333402</v>
      </c>
      <c r="D2155">
        <v>14.016</v>
      </c>
      <c r="E2155">
        <v>0.140681987524793</v>
      </c>
    </row>
    <row r="2156" spans="2:5" x14ac:dyDescent="0.2">
      <c r="B2156">
        <v>1.79416146666208</v>
      </c>
      <c r="C2156">
        <v>3.1083211777777802</v>
      </c>
      <c r="D2156">
        <v>14.022</v>
      </c>
      <c r="E2156">
        <v>0.158254599858728</v>
      </c>
    </row>
    <row r="2157" spans="2:5" x14ac:dyDescent="0.2">
      <c r="B2157">
        <v>1.7949947999954099</v>
      </c>
      <c r="C2157">
        <v>3.1093061444444499</v>
      </c>
      <c r="D2157">
        <v>14.029</v>
      </c>
      <c r="E2157">
        <v>0.18876658541650099</v>
      </c>
    </row>
    <row r="2158" spans="2:5" x14ac:dyDescent="0.2">
      <c r="B2158">
        <v>1.79582813332875</v>
      </c>
      <c r="C2158">
        <v>3.1088072666666702</v>
      </c>
      <c r="D2158">
        <v>14.035</v>
      </c>
      <c r="E2158">
        <v>0.23281605324686899</v>
      </c>
    </row>
    <row r="2159" spans="2:5" x14ac:dyDescent="0.2">
      <c r="B2159">
        <v>1.7966614666620799</v>
      </c>
      <c r="C2159">
        <v>3.1099089444444501</v>
      </c>
      <c r="D2159">
        <v>14.041</v>
      </c>
      <c r="E2159">
        <v>0.27480162365546601</v>
      </c>
    </row>
    <row r="2160" spans="2:5" x14ac:dyDescent="0.2">
      <c r="B2160">
        <v>1.7974947999954101</v>
      </c>
      <c r="C2160">
        <v>3.1099107777777801</v>
      </c>
      <c r="D2160">
        <v>14.048</v>
      </c>
      <c r="E2160">
        <v>0.30538942585322199</v>
      </c>
    </row>
    <row r="2161" spans="2:5" x14ac:dyDescent="0.2">
      <c r="B2161">
        <v>1.79832813332875</v>
      </c>
      <c r="C2161">
        <v>3.1118658111111102</v>
      </c>
      <c r="D2161">
        <v>14.054</v>
      </c>
      <c r="E2161">
        <v>0.329423300727966</v>
      </c>
    </row>
    <row r="2162" spans="2:5" x14ac:dyDescent="0.2">
      <c r="B2162">
        <v>1.7991614666620801</v>
      </c>
      <c r="C2162">
        <v>3.1122264666666699</v>
      </c>
      <c r="D2162">
        <v>14.061</v>
      </c>
      <c r="E2162">
        <v>0.34759402211065898</v>
      </c>
    </row>
    <row r="2163" spans="2:5" x14ac:dyDescent="0.2">
      <c r="B2163">
        <v>1.79999479999541</v>
      </c>
      <c r="C2163">
        <v>3.1118928222222202</v>
      </c>
      <c r="D2163">
        <v>14.067</v>
      </c>
      <c r="E2163">
        <v>0.35076989691885402</v>
      </c>
    </row>
    <row r="2164" spans="2:5" x14ac:dyDescent="0.2">
      <c r="B2164">
        <v>1.8008281333287499</v>
      </c>
      <c r="C2164">
        <v>3.1093543666666701</v>
      </c>
      <c r="D2164">
        <v>14.074</v>
      </c>
      <c r="E2164">
        <v>0.32753630879948997</v>
      </c>
    </row>
    <row r="2165" spans="2:5" x14ac:dyDescent="0.2">
      <c r="B2165">
        <v>1.80166146666208</v>
      </c>
      <c r="C2165">
        <v>3.1093040666666698</v>
      </c>
      <c r="D2165">
        <v>14.08</v>
      </c>
      <c r="E2165">
        <v>0.28047102351200398</v>
      </c>
    </row>
    <row r="2166" spans="2:5" x14ac:dyDescent="0.2">
      <c r="B2166">
        <v>1.80249479999541</v>
      </c>
      <c r="C2166">
        <v>3.1104910888888901</v>
      </c>
      <c r="D2166">
        <v>14.087</v>
      </c>
      <c r="E2166">
        <v>0.230095078278575</v>
      </c>
    </row>
    <row r="2167" spans="2:5" x14ac:dyDescent="0.2">
      <c r="B2167">
        <v>1.8033281333287501</v>
      </c>
      <c r="C2167">
        <v>3.1104801333333398</v>
      </c>
      <c r="D2167">
        <v>14.093</v>
      </c>
      <c r="E2167">
        <v>0.19323134310441301</v>
      </c>
    </row>
    <row r="2168" spans="2:5" x14ac:dyDescent="0.2">
      <c r="B2168">
        <v>1.80416146666208</v>
      </c>
      <c r="C2168">
        <v>3.1086426555555602</v>
      </c>
      <c r="D2168">
        <v>14.1</v>
      </c>
      <c r="E2168">
        <v>0.17568400298380599</v>
      </c>
    </row>
    <row r="2169" spans="2:5" x14ac:dyDescent="0.2">
      <c r="B2169">
        <v>1.8049947999954099</v>
      </c>
      <c r="C2169">
        <v>3.1067004222222199</v>
      </c>
      <c r="D2169">
        <v>14.106</v>
      </c>
      <c r="E2169">
        <v>0.17371277034423699</v>
      </c>
    </row>
    <row r="2170" spans="2:5" x14ac:dyDescent="0.2">
      <c r="B2170">
        <v>1.80582813332875</v>
      </c>
      <c r="C2170">
        <v>3.1069974777777798</v>
      </c>
      <c r="D2170">
        <v>14.113</v>
      </c>
      <c r="E2170">
        <v>0.18752824696343801</v>
      </c>
    </row>
    <row r="2171" spans="2:5" x14ac:dyDescent="0.2">
      <c r="B2171">
        <v>1.8066614666620799</v>
      </c>
      <c r="C2171">
        <v>3.1065073999999999</v>
      </c>
      <c r="D2171">
        <v>14.119</v>
      </c>
      <c r="E2171">
        <v>0.207754441696793</v>
      </c>
    </row>
    <row r="2172" spans="2:5" x14ac:dyDescent="0.2">
      <c r="B2172">
        <v>1.8074947999954101</v>
      </c>
      <c r="C2172">
        <v>3.1055966333333398</v>
      </c>
      <c r="D2172">
        <v>14.125999999999999</v>
      </c>
      <c r="E2172">
        <v>0.22046636500068001</v>
      </c>
    </row>
    <row r="2173" spans="2:5" x14ac:dyDescent="0.2">
      <c r="B2173">
        <v>1.80832813332875</v>
      </c>
      <c r="C2173">
        <v>3.1023240777777801</v>
      </c>
      <c r="D2173">
        <v>14.132</v>
      </c>
      <c r="E2173">
        <v>0.21750951604132701</v>
      </c>
    </row>
    <row r="2174" spans="2:5" x14ac:dyDescent="0.2">
      <c r="B2174">
        <v>1.8091614666620801</v>
      </c>
      <c r="C2174">
        <v>3.10132195555556</v>
      </c>
      <c r="D2174">
        <v>14.138</v>
      </c>
      <c r="E2174">
        <v>0.20041707576062001</v>
      </c>
    </row>
    <row r="2175" spans="2:5" x14ac:dyDescent="0.2">
      <c r="B2175">
        <v>1.80999479999541</v>
      </c>
      <c r="C2175">
        <v>3.1027215444444498</v>
      </c>
      <c r="D2175">
        <v>14.145</v>
      </c>
      <c r="E2175">
        <v>0.177301424636786</v>
      </c>
    </row>
    <row r="2176" spans="2:5" x14ac:dyDescent="0.2">
      <c r="B2176">
        <v>1.8108281333287499</v>
      </c>
      <c r="C2176">
        <v>3.1055125333333402</v>
      </c>
      <c r="D2176">
        <v>14.151</v>
      </c>
      <c r="E2176">
        <v>0.15835568871204</v>
      </c>
    </row>
    <row r="2177" spans="2:5" x14ac:dyDescent="0.2">
      <c r="B2177">
        <v>1.8116614666620801</v>
      </c>
      <c r="C2177">
        <v>3.1068915777777799</v>
      </c>
      <c r="D2177">
        <v>14.157999999999999</v>
      </c>
      <c r="E2177">
        <v>0.14704216121229099</v>
      </c>
    </row>
    <row r="2178" spans="2:5" x14ac:dyDescent="0.2">
      <c r="B2178">
        <v>1.81249479999541</v>
      </c>
      <c r="C2178">
        <v>3.1079622555555599</v>
      </c>
      <c r="D2178">
        <v>14.164</v>
      </c>
      <c r="E2178">
        <v>0.13783465148985999</v>
      </c>
    </row>
    <row r="2179" spans="2:5" x14ac:dyDescent="0.2">
      <c r="B2179">
        <v>1.8133281333287501</v>
      </c>
      <c r="C2179">
        <v>3.1079863444444502</v>
      </c>
      <c r="D2179">
        <v>14.170999999999999</v>
      </c>
      <c r="E2179">
        <v>0.133041355028686</v>
      </c>
    </row>
    <row r="2180" spans="2:5" x14ac:dyDescent="0.2">
      <c r="B2180">
        <v>1.81416146666208</v>
      </c>
      <c r="C2180">
        <v>3.10725448888889</v>
      </c>
      <c r="D2180">
        <v>14.177</v>
      </c>
      <c r="E2180">
        <v>0.13275493661097101</v>
      </c>
    </row>
    <row r="2181" spans="2:5" x14ac:dyDescent="0.2">
      <c r="B2181">
        <v>1.8149947999954099</v>
      </c>
      <c r="C2181">
        <v>3.10628881111111</v>
      </c>
      <c r="D2181">
        <v>14.183999999999999</v>
      </c>
      <c r="E2181">
        <v>0.137910468129844</v>
      </c>
    </row>
    <row r="2182" spans="2:5" x14ac:dyDescent="0.2">
      <c r="B2182">
        <v>1.81582813332875</v>
      </c>
      <c r="C2182">
        <v>3.1059661333333302</v>
      </c>
      <c r="D2182">
        <v>14.19</v>
      </c>
      <c r="E2182">
        <v>0.142821701586547</v>
      </c>
    </row>
    <row r="2183" spans="2:5" x14ac:dyDescent="0.2">
      <c r="B2183">
        <v>1.8166614666620799</v>
      </c>
      <c r="C2183">
        <v>3.1057226222222201</v>
      </c>
      <c r="D2183">
        <v>14.196999999999999</v>
      </c>
      <c r="E2183">
        <v>0.147143250065602</v>
      </c>
    </row>
    <row r="2184" spans="2:5" x14ac:dyDescent="0.2">
      <c r="B2184">
        <v>1.8174947999954101</v>
      </c>
      <c r="C2184">
        <v>3.1052376000000002</v>
      </c>
      <c r="D2184">
        <v>14.202999999999999</v>
      </c>
      <c r="E2184">
        <v>0.151169956055833</v>
      </c>
    </row>
    <row r="2185" spans="2:5" x14ac:dyDescent="0.2">
      <c r="B2185">
        <v>1.81832813332875</v>
      </c>
      <c r="C2185">
        <v>3.1063467333333299</v>
      </c>
      <c r="D2185">
        <v>14.21</v>
      </c>
      <c r="E2185">
        <v>0.15116153198472401</v>
      </c>
    </row>
    <row r="2186" spans="2:5" x14ac:dyDescent="0.2">
      <c r="B2186">
        <v>1.8191614666620799</v>
      </c>
      <c r="C2186">
        <v>3.1071195999999999</v>
      </c>
      <c r="D2186">
        <v>14.215999999999999</v>
      </c>
      <c r="E2186">
        <v>0.149181875274046</v>
      </c>
    </row>
    <row r="2187" spans="2:5" x14ac:dyDescent="0.2">
      <c r="B2187">
        <v>1.81999479999541</v>
      </c>
      <c r="C2187">
        <v>3.1087109555555599</v>
      </c>
      <c r="D2187">
        <v>14.223000000000001</v>
      </c>
      <c r="E2187">
        <v>0.14830577187868199</v>
      </c>
    </row>
    <row r="2188" spans="2:5" x14ac:dyDescent="0.2">
      <c r="B2188">
        <v>1.8208281333287499</v>
      </c>
      <c r="C2188">
        <v>3.1076240777777802</v>
      </c>
      <c r="D2188">
        <v>14.228999999999999</v>
      </c>
      <c r="E2188">
        <v>0.16241609098670701</v>
      </c>
    </row>
    <row r="2189" spans="2:5" x14ac:dyDescent="0.2">
      <c r="B2189">
        <v>1.8216614666620801</v>
      </c>
      <c r="C2189">
        <v>3.10657861111111</v>
      </c>
      <c r="D2189">
        <v>14.236000000000001</v>
      </c>
      <c r="E2189">
        <v>0.22868825840332699</v>
      </c>
    </row>
    <row r="2190" spans="2:5" x14ac:dyDescent="0.2">
      <c r="B2190">
        <v>1.82249479999541</v>
      </c>
      <c r="C2190">
        <v>3.1066539777777802</v>
      </c>
      <c r="D2190">
        <v>14.242000000000001</v>
      </c>
      <c r="E2190">
        <v>0.41487707806039098</v>
      </c>
    </row>
    <row r="2191" spans="2:5" x14ac:dyDescent="0.2">
      <c r="B2191">
        <v>1.8233281333287501</v>
      </c>
      <c r="C2191">
        <v>3.1073372888888899</v>
      </c>
      <c r="D2191">
        <v>14.247999999999999</v>
      </c>
      <c r="E2191">
        <v>0.78539299765937198</v>
      </c>
    </row>
    <row r="2192" spans="2:5" x14ac:dyDescent="0.2">
      <c r="B2192">
        <v>1.82416146666208</v>
      </c>
      <c r="C2192">
        <v>3.1070794111111102</v>
      </c>
      <c r="D2192">
        <v>14.255000000000001</v>
      </c>
      <c r="E2192">
        <v>1.32061635558678</v>
      </c>
    </row>
    <row r="2193" spans="2:5" x14ac:dyDescent="0.2">
      <c r="B2193">
        <v>1.8249947999954099</v>
      </c>
      <c r="C2193">
        <v>3.1050954666666701</v>
      </c>
      <c r="D2193">
        <v>14.260999999999999</v>
      </c>
      <c r="E2193">
        <v>1.8763354785230399</v>
      </c>
    </row>
    <row r="2194" spans="2:5" x14ac:dyDescent="0.2">
      <c r="B2194">
        <v>1.8258281333287401</v>
      </c>
      <c r="C2194">
        <v>3.10489888888889</v>
      </c>
      <c r="D2194">
        <v>14.268000000000001</v>
      </c>
      <c r="E2194">
        <v>2.1905280586854499</v>
      </c>
    </row>
    <row r="2195" spans="2:5" x14ac:dyDescent="0.2">
      <c r="B2195">
        <v>1.82666146666208</v>
      </c>
      <c r="C2195">
        <v>3.1058002</v>
      </c>
      <c r="D2195">
        <v>14.273999999999999</v>
      </c>
      <c r="E2195">
        <v>2.11854437105674</v>
      </c>
    </row>
    <row r="2196" spans="2:5" x14ac:dyDescent="0.2">
      <c r="B2196">
        <v>1.8274947999954101</v>
      </c>
      <c r="C2196">
        <v>3.1064061888888901</v>
      </c>
      <c r="D2196">
        <v>14.281000000000001</v>
      </c>
      <c r="E2196">
        <v>1.7027153729610101</v>
      </c>
    </row>
    <row r="2197" spans="2:5" x14ac:dyDescent="0.2">
      <c r="B2197">
        <v>1.82832813332874</v>
      </c>
      <c r="C2197">
        <v>3.1083907777777799</v>
      </c>
      <c r="D2197">
        <v>14.287000000000001</v>
      </c>
      <c r="E2197">
        <v>1.1739617016455199</v>
      </c>
    </row>
    <row r="2198" spans="2:5" x14ac:dyDescent="0.2">
      <c r="B2198">
        <v>1.8291614666620799</v>
      </c>
      <c r="C2198">
        <v>3.10995395555556</v>
      </c>
      <c r="D2198">
        <v>14.294</v>
      </c>
      <c r="E2198">
        <v>0.72390570263281695</v>
      </c>
    </row>
    <row r="2199" spans="2:5" x14ac:dyDescent="0.2">
      <c r="B2199">
        <v>1.82999479999541</v>
      </c>
      <c r="C2199">
        <v>3.1095966222222202</v>
      </c>
      <c r="D2199">
        <v>14.3</v>
      </c>
      <c r="E2199">
        <v>0.43501903208265402</v>
      </c>
    </row>
    <row r="2200" spans="2:5" x14ac:dyDescent="0.2">
      <c r="B2200">
        <v>1.8308281333287399</v>
      </c>
      <c r="C2200">
        <v>3.1056134666666702</v>
      </c>
      <c r="D2200">
        <v>14.307</v>
      </c>
      <c r="E2200">
        <v>0.28119549362740098</v>
      </c>
    </row>
    <row r="2201" spans="2:5" x14ac:dyDescent="0.2">
      <c r="B2201">
        <v>1.8316614666620801</v>
      </c>
      <c r="C2201">
        <v>3.1037802666666701</v>
      </c>
      <c r="D2201">
        <v>14.313000000000001</v>
      </c>
      <c r="E2201">
        <v>0.20542939807063501</v>
      </c>
    </row>
    <row r="2202" spans="2:5" x14ac:dyDescent="0.2">
      <c r="B2202">
        <v>1.83249479999541</v>
      </c>
      <c r="C2202">
        <v>3.1055656222222301</v>
      </c>
      <c r="D2202">
        <v>14.32</v>
      </c>
      <c r="E2202">
        <v>0.169660792140679</v>
      </c>
    </row>
    <row r="2203" spans="2:5" x14ac:dyDescent="0.2">
      <c r="B2203">
        <v>1.8333281333287399</v>
      </c>
      <c r="C2203">
        <v>3.1082045888888898</v>
      </c>
      <c r="D2203">
        <v>14.326000000000001</v>
      </c>
      <c r="E2203">
        <v>0.154556432641759</v>
      </c>
    </row>
    <row r="2204" spans="2:5" x14ac:dyDescent="0.2">
      <c r="B2204">
        <v>1.83416146666208</v>
      </c>
      <c r="C2204">
        <v>3.10963993333334</v>
      </c>
      <c r="D2204">
        <v>14.333</v>
      </c>
      <c r="E2204">
        <v>0.149392477051777</v>
      </c>
    </row>
    <row r="2205" spans="2:5" x14ac:dyDescent="0.2">
      <c r="B2205">
        <v>1.8349947999954099</v>
      </c>
      <c r="C2205">
        <v>3.1091653111111102</v>
      </c>
      <c r="D2205">
        <v>14.339</v>
      </c>
      <c r="E2205">
        <v>0.14718537042114899</v>
      </c>
    </row>
    <row r="2206" spans="2:5" x14ac:dyDescent="0.2">
      <c r="B2206">
        <v>1.8358281333287401</v>
      </c>
      <c r="C2206">
        <v>3.1089650111111098</v>
      </c>
      <c r="D2206">
        <v>14.345000000000001</v>
      </c>
      <c r="E2206">
        <v>0.144430699168418</v>
      </c>
    </row>
    <row r="2207" spans="2:5" x14ac:dyDescent="0.2">
      <c r="B2207">
        <v>1.83666146666208</v>
      </c>
      <c r="C2207">
        <v>3.1078622444444499</v>
      </c>
      <c r="D2207">
        <v>14.352</v>
      </c>
      <c r="E2207">
        <v>0.142248864751117</v>
      </c>
    </row>
    <row r="2208" spans="2:5" x14ac:dyDescent="0.2">
      <c r="B2208">
        <v>1.8374947999954101</v>
      </c>
      <c r="C2208">
        <v>3.10520374444445</v>
      </c>
      <c r="D2208">
        <v>14.358000000000001</v>
      </c>
      <c r="E2208">
        <v>0.141246400289114</v>
      </c>
    </row>
    <row r="2209" spans="2:5" x14ac:dyDescent="0.2">
      <c r="B2209">
        <v>1.83832813332874</v>
      </c>
      <c r="C2209">
        <v>3.10392632222222</v>
      </c>
      <c r="D2209">
        <v>14.365</v>
      </c>
      <c r="E2209">
        <v>0.14062301902702801</v>
      </c>
    </row>
    <row r="2210" spans="2:5" x14ac:dyDescent="0.2">
      <c r="B2210">
        <v>1.8391614666620799</v>
      </c>
      <c r="C2210">
        <v>3.1033089777777798</v>
      </c>
      <c r="D2210">
        <v>14.371</v>
      </c>
      <c r="E2210">
        <v>0.13823900690310501</v>
      </c>
    </row>
    <row r="2211" spans="2:5" x14ac:dyDescent="0.2">
      <c r="B2211">
        <v>1.83999479999541</v>
      </c>
      <c r="C2211">
        <v>3.1037278555555599</v>
      </c>
      <c r="D2211">
        <v>14.378</v>
      </c>
      <c r="E2211">
        <v>0.13629304647686399</v>
      </c>
    </row>
    <row r="2212" spans="2:5" x14ac:dyDescent="0.2">
      <c r="B2212">
        <v>1.84082813332874</v>
      </c>
      <c r="C2212">
        <v>3.1034882666666701</v>
      </c>
      <c r="D2212">
        <v>14.384</v>
      </c>
      <c r="E2212">
        <v>0.13657104082346999</v>
      </c>
    </row>
    <row r="2213" spans="2:5" x14ac:dyDescent="0.2">
      <c r="B2213">
        <v>1.8416614666620801</v>
      </c>
      <c r="C2213">
        <v>3.1040321</v>
      </c>
      <c r="D2213">
        <v>14.391</v>
      </c>
      <c r="E2213">
        <v>0.13743872014772501</v>
      </c>
    </row>
    <row r="2214" spans="2:5" x14ac:dyDescent="0.2">
      <c r="B2214">
        <v>1.84249479999541</v>
      </c>
      <c r="C2214">
        <v>3.1074347888888898</v>
      </c>
      <c r="D2214">
        <v>14.397</v>
      </c>
      <c r="E2214">
        <v>0.136756370387874</v>
      </c>
    </row>
    <row r="2215" spans="2:5" x14ac:dyDescent="0.2">
      <c r="B2215">
        <v>1.8433281333287399</v>
      </c>
      <c r="C2215">
        <v>3.1108028999999999</v>
      </c>
      <c r="D2215">
        <v>14.404</v>
      </c>
      <c r="E2215">
        <v>0.136823762956748</v>
      </c>
    </row>
    <row r="2216" spans="2:5" x14ac:dyDescent="0.2">
      <c r="B2216">
        <v>1.84416146666208</v>
      </c>
      <c r="C2216">
        <v>3.1131735222222199</v>
      </c>
      <c r="D2216">
        <v>14.41</v>
      </c>
      <c r="E2216">
        <v>0.13425442126842099</v>
      </c>
    </row>
    <row r="2217" spans="2:5" x14ac:dyDescent="0.2">
      <c r="B2217">
        <v>1.8449947999954099</v>
      </c>
      <c r="C2217">
        <v>3.1147329888888899</v>
      </c>
      <c r="D2217">
        <v>14.417</v>
      </c>
      <c r="E2217">
        <v>0.131971497997809</v>
      </c>
    </row>
    <row r="2218" spans="2:5" x14ac:dyDescent="0.2">
      <c r="B2218">
        <v>1.8458281333287401</v>
      </c>
      <c r="C2218">
        <v>3.1131571444444499</v>
      </c>
      <c r="D2218">
        <v>14.423</v>
      </c>
      <c r="E2218">
        <v>0.13123860381130301</v>
      </c>
    </row>
    <row r="2219" spans="2:5" x14ac:dyDescent="0.2">
      <c r="B2219">
        <v>1.84666146666208</v>
      </c>
      <c r="C2219">
        <v>3.1107530333333302</v>
      </c>
      <c r="D2219">
        <v>14.43</v>
      </c>
      <c r="E2219">
        <v>0.13186198507338801</v>
      </c>
    </row>
    <row r="2220" spans="2:5" x14ac:dyDescent="0.2">
      <c r="B2220">
        <v>1.8474947999954101</v>
      </c>
      <c r="C2220">
        <v>3.1089595000000001</v>
      </c>
      <c r="D2220">
        <v>14.436</v>
      </c>
      <c r="E2220">
        <v>0.12923367488729601</v>
      </c>
    </row>
    <row r="2221" spans="2:5" x14ac:dyDescent="0.2">
      <c r="B2221">
        <v>1.84832813332874</v>
      </c>
      <c r="C2221">
        <v>3.1095300666666699</v>
      </c>
      <c r="D2221">
        <v>14.443</v>
      </c>
      <c r="E2221">
        <v>0.127961640149797</v>
      </c>
    </row>
    <row r="2222" spans="2:5" x14ac:dyDescent="0.2">
      <c r="B2222">
        <v>1.8491614666620799</v>
      </c>
      <c r="C2222">
        <v>3.1084252222222202</v>
      </c>
      <c r="D2222">
        <v>14.449</v>
      </c>
      <c r="E2222">
        <v>0.12820593821196599</v>
      </c>
    </row>
    <row r="2223" spans="2:5" x14ac:dyDescent="0.2">
      <c r="B2223">
        <v>1.8499947999954101</v>
      </c>
      <c r="C2223">
        <v>3.1041160444444502</v>
      </c>
      <c r="D2223">
        <v>14.455</v>
      </c>
      <c r="E2223">
        <v>0.12981493579383599</v>
      </c>
    </row>
    <row r="2224" spans="2:5" x14ac:dyDescent="0.2">
      <c r="B2224">
        <v>1.85082813332874</v>
      </c>
      <c r="C2224">
        <v>3.1021813888888898</v>
      </c>
      <c r="D2224">
        <v>14.462</v>
      </c>
      <c r="E2224">
        <v>0.128146969714201</v>
      </c>
    </row>
    <row r="2225" spans="2:5" x14ac:dyDescent="0.2">
      <c r="B2225">
        <v>1.8516614666620801</v>
      </c>
      <c r="C2225">
        <v>3.10442111111111</v>
      </c>
      <c r="D2225">
        <v>14.468</v>
      </c>
      <c r="E2225">
        <v>0.125594476168092</v>
      </c>
    </row>
    <row r="2226" spans="2:5" x14ac:dyDescent="0.2">
      <c r="B2226">
        <v>1.85249479999541</v>
      </c>
      <c r="C2226">
        <v>3.1074467222222202</v>
      </c>
      <c r="D2226">
        <v>14.475</v>
      </c>
      <c r="E2226">
        <v>0.127127657109979</v>
      </c>
    </row>
    <row r="2227" spans="2:5" x14ac:dyDescent="0.2">
      <c r="B2227">
        <v>1.8533281333287399</v>
      </c>
      <c r="C2227">
        <v>3.10941855555556</v>
      </c>
      <c r="D2227">
        <v>14.481</v>
      </c>
      <c r="E2227">
        <v>0.128804047260724</v>
      </c>
    </row>
    <row r="2228" spans="2:5" x14ac:dyDescent="0.2">
      <c r="B2228">
        <v>1.85416146666208</v>
      </c>
      <c r="C2228">
        <v>3.1106687333333398</v>
      </c>
      <c r="D2228">
        <v>14.488</v>
      </c>
      <c r="E2228">
        <v>0.13024456342040899</v>
      </c>
    </row>
    <row r="2229" spans="2:5" x14ac:dyDescent="0.2">
      <c r="B2229">
        <v>1.8549947999954099</v>
      </c>
      <c r="C2229">
        <v>3.11146176666667</v>
      </c>
      <c r="D2229">
        <v>14.494</v>
      </c>
      <c r="E2229">
        <v>0.128719806549631</v>
      </c>
    </row>
    <row r="2230" spans="2:5" x14ac:dyDescent="0.2">
      <c r="B2230">
        <v>1.8558281333287401</v>
      </c>
      <c r="C2230">
        <v>3.10960002222222</v>
      </c>
      <c r="D2230">
        <v>14.500999999999999</v>
      </c>
      <c r="E2230">
        <v>0.127178201536635</v>
      </c>
    </row>
    <row r="2231" spans="2:5" x14ac:dyDescent="0.2">
      <c r="B2231">
        <v>1.85666146666207</v>
      </c>
      <c r="C2231">
        <v>3.1053491000000002</v>
      </c>
      <c r="D2231">
        <v>14.507</v>
      </c>
      <c r="E2231">
        <v>0.12647900363456499</v>
      </c>
    </row>
    <row r="2232" spans="2:5" x14ac:dyDescent="0.2">
      <c r="B2232">
        <v>1.8574947999954099</v>
      </c>
      <c r="C2232">
        <v>3.1040137111111101</v>
      </c>
      <c r="D2232">
        <v>14.513999999999999</v>
      </c>
      <c r="E2232">
        <v>0.12841653998969699</v>
      </c>
    </row>
    <row r="2233" spans="2:5" x14ac:dyDescent="0.2">
      <c r="B2233">
        <v>1.85832813332874</v>
      </c>
      <c r="C2233">
        <v>3.1057579555555601</v>
      </c>
      <c r="D2233">
        <v>14.52</v>
      </c>
      <c r="E2233">
        <v>0.13615826133911599</v>
      </c>
    </row>
    <row r="2234" spans="2:5" x14ac:dyDescent="0.2">
      <c r="B2234">
        <v>1.8591614666620699</v>
      </c>
      <c r="C2234">
        <v>3.10784225555556</v>
      </c>
      <c r="D2234">
        <v>14.526999999999999</v>
      </c>
      <c r="E2234">
        <v>0.14882806428745601</v>
      </c>
    </row>
    <row r="2235" spans="2:5" x14ac:dyDescent="0.2">
      <c r="B2235">
        <v>1.8599947999954101</v>
      </c>
      <c r="C2235">
        <v>3.1066704000000001</v>
      </c>
      <c r="D2235">
        <v>14.532999999999999</v>
      </c>
      <c r="E2235">
        <v>0.171042339802599</v>
      </c>
    </row>
    <row r="2236" spans="2:5" x14ac:dyDescent="0.2">
      <c r="B2236">
        <v>1.86082813332874</v>
      </c>
      <c r="C2236">
        <v>3.1051951444444499</v>
      </c>
      <c r="D2236">
        <v>14.54</v>
      </c>
      <c r="E2236">
        <v>0.201116273662689</v>
      </c>
    </row>
    <row r="2237" spans="2:5" x14ac:dyDescent="0.2">
      <c r="B2237">
        <v>1.8616614666620701</v>
      </c>
      <c r="C2237">
        <v>3.1068739333333402</v>
      </c>
      <c r="D2237">
        <v>14.545999999999999</v>
      </c>
      <c r="E2237">
        <v>0.237457716428076</v>
      </c>
    </row>
    <row r="2238" spans="2:5" x14ac:dyDescent="0.2">
      <c r="B2238">
        <v>1.86249479999541</v>
      </c>
      <c r="C2238">
        <v>3.1098001333333301</v>
      </c>
      <c r="D2238">
        <v>14.552</v>
      </c>
      <c r="E2238">
        <v>0.262898411178068</v>
      </c>
    </row>
    <row r="2239" spans="2:5" x14ac:dyDescent="0.2">
      <c r="B2239">
        <v>1.8633281333287399</v>
      </c>
      <c r="C2239">
        <v>3.1121181111111098</v>
      </c>
      <c r="D2239">
        <v>14.558999999999999</v>
      </c>
      <c r="E2239">
        <v>0.26489491603096499</v>
      </c>
    </row>
    <row r="2240" spans="2:5" x14ac:dyDescent="0.2">
      <c r="B2240">
        <v>1.8641614666620701</v>
      </c>
      <c r="C2240">
        <v>3.1118591444444501</v>
      </c>
      <c r="D2240">
        <v>14.565</v>
      </c>
      <c r="E2240">
        <v>0.245376343270789</v>
      </c>
    </row>
    <row r="2241" spans="2:5" x14ac:dyDescent="0.2">
      <c r="B2241">
        <v>1.86499479999541</v>
      </c>
      <c r="C2241">
        <v>3.11019428888889</v>
      </c>
      <c r="D2241">
        <v>14.571999999999999</v>
      </c>
      <c r="E2241">
        <v>0.21274149179348101</v>
      </c>
    </row>
    <row r="2242" spans="2:5" x14ac:dyDescent="0.2">
      <c r="B2242">
        <v>1.8658281333287401</v>
      </c>
      <c r="C2242">
        <v>3.1077530444444501</v>
      </c>
      <c r="D2242">
        <v>14.577999999999999</v>
      </c>
      <c r="E2242">
        <v>0.183038217062198</v>
      </c>
    </row>
    <row r="2243" spans="2:5" x14ac:dyDescent="0.2">
      <c r="B2243">
        <v>1.86666146666207</v>
      </c>
      <c r="C2243">
        <v>3.10764825555556</v>
      </c>
      <c r="D2243">
        <v>14.585000000000001</v>
      </c>
      <c r="E2243">
        <v>0.166914544959057</v>
      </c>
    </row>
    <row r="2244" spans="2:5" x14ac:dyDescent="0.2">
      <c r="B2244">
        <v>1.8674947999954099</v>
      </c>
      <c r="C2244">
        <v>3.10835936666667</v>
      </c>
      <c r="D2244">
        <v>14.590999999999999</v>
      </c>
      <c r="E2244">
        <v>0.183004520777761</v>
      </c>
    </row>
    <row r="2245" spans="2:5" x14ac:dyDescent="0.2">
      <c r="B2245">
        <v>1.86832813332874</v>
      </c>
      <c r="C2245">
        <v>3.1112682555555602</v>
      </c>
      <c r="D2245">
        <v>14.598000000000001</v>
      </c>
      <c r="E2245">
        <v>0.29429492420231401</v>
      </c>
    </row>
    <row r="2246" spans="2:5" x14ac:dyDescent="0.2">
      <c r="B2246">
        <v>1.8691614666620699</v>
      </c>
      <c r="C2246">
        <v>3.11309796666667</v>
      </c>
      <c r="D2246">
        <v>14.603999999999999</v>
      </c>
      <c r="E2246">
        <v>0.62932865628905299</v>
      </c>
    </row>
    <row r="2247" spans="2:5" x14ac:dyDescent="0.2">
      <c r="B2247">
        <v>1.8699947999954101</v>
      </c>
      <c r="C2247">
        <v>3.1147075222222198</v>
      </c>
      <c r="D2247">
        <v>14.611000000000001</v>
      </c>
      <c r="E2247">
        <v>1.3328565309085501</v>
      </c>
    </row>
    <row r="2248" spans="2:5" x14ac:dyDescent="0.2">
      <c r="B2248">
        <v>1.87082813332874</v>
      </c>
      <c r="C2248">
        <v>3.1150337000000001</v>
      </c>
      <c r="D2248">
        <v>14.617000000000001</v>
      </c>
      <c r="E2248">
        <v>2.45134572429953</v>
      </c>
    </row>
    <row r="2249" spans="2:5" x14ac:dyDescent="0.2">
      <c r="B2249">
        <v>1.8716614666620699</v>
      </c>
      <c r="C2249">
        <v>3.1131207777777798</v>
      </c>
      <c r="D2249">
        <v>14.624000000000001</v>
      </c>
      <c r="E2249">
        <v>3.7309873980108201</v>
      </c>
    </row>
    <row r="2250" spans="2:5" x14ac:dyDescent="0.2">
      <c r="B2250">
        <v>1.87249479999541</v>
      </c>
      <c r="C2250">
        <v>3.1122866555555602</v>
      </c>
      <c r="D2250">
        <v>14.63</v>
      </c>
      <c r="E2250">
        <v>4.6445442135266202</v>
      </c>
    </row>
    <row r="2251" spans="2:5" x14ac:dyDescent="0.2">
      <c r="B2251">
        <v>1.8733281333287399</v>
      </c>
      <c r="C2251">
        <v>3.1115690888888898</v>
      </c>
      <c r="D2251">
        <v>14.637</v>
      </c>
      <c r="E2251">
        <v>4.7441167340381796</v>
      </c>
    </row>
    <row r="2252" spans="2:5" x14ac:dyDescent="0.2">
      <c r="B2252">
        <v>1.8741614666620701</v>
      </c>
      <c r="C2252">
        <v>3.1136441777777799</v>
      </c>
      <c r="D2252">
        <v>14.643000000000001</v>
      </c>
      <c r="E2252">
        <v>4.02713561785718</v>
      </c>
    </row>
    <row r="2253" spans="2:5" x14ac:dyDescent="0.2">
      <c r="B2253">
        <v>1.87499479999541</v>
      </c>
      <c r="C2253">
        <v>3.1137212000000001</v>
      </c>
      <c r="D2253">
        <v>14.65</v>
      </c>
      <c r="E2253">
        <v>2.9284935359996398</v>
      </c>
    </row>
    <row r="2254" spans="2:5" x14ac:dyDescent="0.2">
      <c r="B2254">
        <v>1.8758281333287401</v>
      </c>
      <c r="C2254">
        <v>3.1106186555555602</v>
      </c>
      <c r="D2254">
        <v>14.656000000000001</v>
      </c>
      <c r="E2254">
        <v>1.94157148519322</v>
      </c>
    </row>
    <row r="2255" spans="2:5" x14ac:dyDescent="0.2">
      <c r="B2255">
        <v>1.87666146666207</v>
      </c>
      <c r="C2255">
        <v>3.1068695666666701</v>
      </c>
      <c r="D2255">
        <v>14.662000000000001</v>
      </c>
      <c r="E2255">
        <v>1.2850078070079001</v>
      </c>
    </row>
    <row r="2256" spans="2:5" x14ac:dyDescent="0.2">
      <c r="B2256">
        <v>1.8774947999954099</v>
      </c>
      <c r="C2256">
        <v>3.1072723777777802</v>
      </c>
      <c r="D2256">
        <v>14.669</v>
      </c>
      <c r="E2256">
        <v>0.911425525525146</v>
      </c>
    </row>
    <row r="2257" spans="2:5" x14ac:dyDescent="0.2">
      <c r="B2257">
        <v>1.87832813332874</v>
      </c>
      <c r="C2257">
        <v>3.1108085222222202</v>
      </c>
      <c r="D2257">
        <v>14.675000000000001</v>
      </c>
      <c r="E2257">
        <v>0.69118661044441598</v>
      </c>
    </row>
    <row r="2258" spans="2:5" x14ac:dyDescent="0.2">
      <c r="B2258">
        <v>1.87916146666207</v>
      </c>
      <c r="C2258">
        <v>3.1127266333333399</v>
      </c>
      <c r="D2258">
        <v>14.682</v>
      </c>
      <c r="E2258">
        <v>0.53151676663933101</v>
      </c>
    </row>
    <row r="2259" spans="2:5" x14ac:dyDescent="0.2">
      <c r="B2259">
        <v>1.8799947999954101</v>
      </c>
      <c r="C2259">
        <v>3.1124614777777801</v>
      </c>
      <c r="D2259">
        <v>14.688000000000001</v>
      </c>
      <c r="E2259">
        <v>0.40149122906776302</v>
      </c>
    </row>
    <row r="2260" spans="2:5" x14ac:dyDescent="0.2">
      <c r="B2260">
        <v>1.88082813332874</v>
      </c>
      <c r="C2260">
        <v>3.1101361777777798</v>
      </c>
      <c r="D2260">
        <v>14.695</v>
      </c>
      <c r="E2260">
        <v>0.30814409710595198</v>
      </c>
    </row>
    <row r="2261" spans="2:5" x14ac:dyDescent="0.2">
      <c r="B2261">
        <v>1.8816614666620699</v>
      </c>
      <c r="C2261">
        <v>3.1091692333333301</v>
      </c>
      <c r="D2261">
        <v>14.701000000000001</v>
      </c>
      <c r="E2261">
        <v>0.25294115912691201</v>
      </c>
    </row>
    <row r="2262" spans="2:5" x14ac:dyDescent="0.2">
      <c r="B2262">
        <v>1.88249479999541</v>
      </c>
      <c r="C2262">
        <v>3.10679334444445</v>
      </c>
      <c r="D2262">
        <v>14.708</v>
      </c>
      <c r="E2262">
        <v>0.227887971647946</v>
      </c>
    </row>
    <row r="2263" spans="2:5" x14ac:dyDescent="0.2">
      <c r="B2263">
        <v>1.8833281333287399</v>
      </c>
      <c r="C2263">
        <v>3.10701733333334</v>
      </c>
      <c r="D2263">
        <v>14.714</v>
      </c>
      <c r="E2263">
        <v>0.22183106452038201</v>
      </c>
    </row>
    <row r="2264" spans="2:5" x14ac:dyDescent="0.2">
      <c r="B2264">
        <v>1.8841614666620701</v>
      </c>
      <c r="C2264">
        <v>3.1065599222222202</v>
      </c>
      <c r="D2264">
        <v>14.721</v>
      </c>
      <c r="E2264">
        <v>0.23156086665158801</v>
      </c>
    </row>
    <row r="2265" spans="2:5" x14ac:dyDescent="0.2">
      <c r="B2265">
        <v>1.88499479999541</v>
      </c>
      <c r="C2265">
        <v>3.10712235555556</v>
      </c>
      <c r="D2265">
        <v>14.727</v>
      </c>
      <c r="E2265">
        <v>0.25048133036300602</v>
      </c>
    </row>
    <row r="2266" spans="2:5" x14ac:dyDescent="0.2">
      <c r="B2266">
        <v>1.8858281333287401</v>
      </c>
      <c r="C2266">
        <v>3.1064932333333402</v>
      </c>
      <c r="D2266">
        <v>14.734</v>
      </c>
      <c r="E2266">
        <v>0.26957027549661</v>
      </c>
    </row>
    <row r="2267" spans="2:5" x14ac:dyDescent="0.2">
      <c r="B2267">
        <v>1.88666146666207</v>
      </c>
      <c r="C2267">
        <v>3.1074104333333401</v>
      </c>
      <c r="D2267">
        <v>14.74</v>
      </c>
      <c r="E2267">
        <v>0.27920741284561301</v>
      </c>
    </row>
    <row r="2268" spans="2:5" x14ac:dyDescent="0.2">
      <c r="B2268">
        <v>1.8874947999953999</v>
      </c>
      <c r="C2268">
        <v>3.1091104888888901</v>
      </c>
      <c r="D2268">
        <v>14.747</v>
      </c>
      <c r="E2268">
        <v>0.27159205256283397</v>
      </c>
    </row>
    <row r="2269" spans="2:5" x14ac:dyDescent="0.2">
      <c r="B2269">
        <v>1.8883281333287401</v>
      </c>
      <c r="C2269">
        <v>3.1092642666666701</v>
      </c>
      <c r="D2269">
        <v>14.753</v>
      </c>
      <c r="E2269">
        <v>0.24920929562550601</v>
      </c>
    </row>
    <row r="2270" spans="2:5" x14ac:dyDescent="0.2">
      <c r="B2270">
        <v>1.88916146666207</v>
      </c>
      <c r="C2270">
        <v>3.1071141</v>
      </c>
      <c r="D2270">
        <v>14.759</v>
      </c>
      <c r="E2270">
        <v>0.22278298455572901</v>
      </c>
    </row>
    <row r="2271" spans="2:5" x14ac:dyDescent="0.2">
      <c r="B2271">
        <v>1.8899947999954001</v>
      </c>
      <c r="C2271">
        <v>3.1054847444444502</v>
      </c>
      <c r="D2271">
        <v>14.766</v>
      </c>
      <c r="E2271">
        <v>0.201032032951597</v>
      </c>
    </row>
    <row r="2272" spans="2:5" x14ac:dyDescent="0.2">
      <c r="B2272">
        <v>1.89082813332874</v>
      </c>
      <c r="C2272">
        <v>3.1071708</v>
      </c>
      <c r="D2272">
        <v>14.772</v>
      </c>
      <c r="E2272">
        <v>0.197039023245803</v>
      </c>
    </row>
    <row r="2273" spans="2:5" x14ac:dyDescent="0.2">
      <c r="B2273">
        <v>1.8916614666620699</v>
      </c>
      <c r="C2273">
        <v>3.1086622555555601</v>
      </c>
      <c r="D2273">
        <v>14.779</v>
      </c>
      <c r="E2273">
        <v>0.21716412912584701</v>
      </c>
    </row>
    <row r="2274" spans="2:5" x14ac:dyDescent="0.2">
      <c r="B2274">
        <v>1.8924947999954</v>
      </c>
      <c r="C2274">
        <v>3.1087160666666702</v>
      </c>
      <c r="D2274">
        <v>14.785</v>
      </c>
      <c r="E2274">
        <v>0.26285629082252199</v>
      </c>
    </row>
    <row r="2275" spans="2:5" x14ac:dyDescent="0.2">
      <c r="B2275">
        <v>1.8933281333287399</v>
      </c>
      <c r="C2275">
        <v>3.10572942222222</v>
      </c>
      <c r="D2275">
        <v>14.792</v>
      </c>
      <c r="E2275">
        <v>0.31983670780561801</v>
      </c>
    </row>
    <row r="2276" spans="2:5" x14ac:dyDescent="0.2">
      <c r="B2276">
        <v>1.8941614666620701</v>
      </c>
      <c r="C2276">
        <v>3.1046279000000001</v>
      </c>
      <c r="D2276">
        <v>14.798</v>
      </c>
      <c r="E2276">
        <v>0.35972468450800699</v>
      </c>
    </row>
    <row r="2277" spans="2:5" x14ac:dyDescent="0.2">
      <c r="B2277">
        <v>1.8949947999954</v>
      </c>
      <c r="C2277">
        <v>3.10572513333334</v>
      </c>
      <c r="D2277">
        <v>14.805</v>
      </c>
      <c r="E2277">
        <v>0.35913499953035799</v>
      </c>
    </row>
    <row r="2278" spans="2:5" x14ac:dyDescent="0.2">
      <c r="B2278">
        <v>1.8958281333287399</v>
      </c>
      <c r="C2278">
        <v>3.1083271666666699</v>
      </c>
      <c r="D2278">
        <v>14.811</v>
      </c>
      <c r="E2278">
        <v>0.32072965934320002</v>
      </c>
    </row>
    <row r="2279" spans="2:5" x14ac:dyDescent="0.2">
      <c r="B2279">
        <v>1.89666146666207</v>
      </c>
      <c r="C2279">
        <v>3.1090021666666701</v>
      </c>
      <c r="D2279">
        <v>14.818</v>
      </c>
      <c r="E2279">
        <v>0.26576259535522001</v>
      </c>
    </row>
    <row r="2280" spans="2:5" x14ac:dyDescent="0.2">
      <c r="B2280">
        <v>1.8974947999953999</v>
      </c>
      <c r="C2280">
        <v>3.10665565555556</v>
      </c>
      <c r="D2280">
        <v>14.824</v>
      </c>
      <c r="E2280">
        <v>0.21465375593528499</v>
      </c>
    </row>
    <row r="2281" spans="2:5" x14ac:dyDescent="0.2">
      <c r="B2281">
        <v>1.8983281333287401</v>
      </c>
      <c r="C2281">
        <v>3.10378917777778</v>
      </c>
      <c r="D2281">
        <v>14.831</v>
      </c>
      <c r="E2281">
        <v>0.178354433525444</v>
      </c>
    </row>
    <row r="2282" spans="2:5" x14ac:dyDescent="0.2">
      <c r="B2282">
        <v>1.89916146666207</v>
      </c>
      <c r="C2282">
        <v>3.1042103888888901</v>
      </c>
      <c r="D2282">
        <v>14.837</v>
      </c>
      <c r="E2282">
        <v>0.158667379343083</v>
      </c>
    </row>
    <row r="2283" spans="2:5" x14ac:dyDescent="0.2">
      <c r="B2283">
        <v>1.8999947999954001</v>
      </c>
      <c r="C2283">
        <v>3.1062948777777799</v>
      </c>
      <c r="D2283">
        <v>14.843999999999999</v>
      </c>
      <c r="E2283">
        <v>0.15297270727321699</v>
      </c>
    </row>
    <row r="2284" spans="2:5" x14ac:dyDescent="0.2">
      <c r="B2284">
        <v>1.90082813332874</v>
      </c>
      <c r="C2284">
        <v>3.1074793222222299</v>
      </c>
      <c r="D2284">
        <v>14.85</v>
      </c>
      <c r="E2284">
        <v>0.15134686154912799</v>
      </c>
    </row>
    <row r="2285" spans="2:5" x14ac:dyDescent="0.2">
      <c r="B2285">
        <v>1.9016614666620699</v>
      </c>
      <c r="C2285">
        <v>3.1054903</v>
      </c>
      <c r="D2285">
        <v>14.856999999999999</v>
      </c>
      <c r="E2285">
        <v>0.148263651523135</v>
      </c>
    </row>
    <row r="2286" spans="2:5" x14ac:dyDescent="0.2">
      <c r="B2286">
        <v>1.9024947999954001</v>
      </c>
      <c r="C2286">
        <v>3.1034945</v>
      </c>
      <c r="D2286">
        <v>14.863</v>
      </c>
      <c r="E2286">
        <v>0.14717694635004</v>
      </c>
    </row>
    <row r="2287" spans="2:5" x14ac:dyDescent="0.2">
      <c r="B2287">
        <v>1.90332813332874</v>
      </c>
      <c r="C2287">
        <v>3.1032027000000002</v>
      </c>
      <c r="D2287">
        <v>14.869</v>
      </c>
      <c r="E2287">
        <v>0.14649459659018901</v>
      </c>
    </row>
    <row r="2288" spans="2:5" x14ac:dyDescent="0.2">
      <c r="B2288">
        <v>1.9041614666620701</v>
      </c>
      <c r="C2288">
        <v>3.1034597222222202</v>
      </c>
      <c r="D2288">
        <v>14.875999999999999</v>
      </c>
      <c r="E2288">
        <v>0.14582067090144701</v>
      </c>
    </row>
    <row r="2289" spans="2:5" x14ac:dyDescent="0.2">
      <c r="B2289">
        <v>1.9049947999954</v>
      </c>
      <c r="C2289">
        <v>3.1039226444444501</v>
      </c>
      <c r="D2289">
        <v>14.882</v>
      </c>
      <c r="E2289">
        <v>0.14198771854673001</v>
      </c>
    </row>
    <row r="2290" spans="2:5" x14ac:dyDescent="0.2">
      <c r="B2290">
        <v>1.9058281333287399</v>
      </c>
      <c r="C2290">
        <v>3.1035228111111102</v>
      </c>
      <c r="D2290">
        <v>14.888999999999999</v>
      </c>
      <c r="E2290">
        <v>0.14089258930252499</v>
      </c>
    </row>
    <row r="2291" spans="2:5" x14ac:dyDescent="0.2">
      <c r="B2291">
        <v>1.90666146666207</v>
      </c>
      <c r="C2291">
        <v>3.1038116222222198</v>
      </c>
      <c r="D2291">
        <v>14.895</v>
      </c>
      <c r="E2291">
        <v>0.14131379285798801</v>
      </c>
    </row>
    <row r="2292" spans="2:5" x14ac:dyDescent="0.2">
      <c r="B2292">
        <v>1.9074947999953999</v>
      </c>
      <c r="C2292">
        <v>3.1043797666666699</v>
      </c>
      <c r="D2292">
        <v>14.901999999999999</v>
      </c>
      <c r="E2292">
        <v>0.139072989942923</v>
      </c>
    </row>
    <row r="2293" spans="2:5" x14ac:dyDescent="0.2">
      <c r="B2293">
        <v>1.9083281333287401</v>
      </c>
      <c r="C2293">
        <v>3.1071596777777799</v>
      </c>
      <c r="D2293">
        <v>14.907999999999999</v>
      </c>
      <c r="E2293">
        <v>0.138677058600787</v>
      </c>
    </row>
    <row r="2294" spans="2:5" x14ac:dyDescent="0.2">
      <c r="B2294">
        <v>1.90916146666207</v>
      </c>
      <c r="C2294">
        <v>3.1104110888888901</v>
      </c>
      <c r="D2294">
        <v>14.914999999999999</v>
      </c>
      <c r="E2294">
        <v>0.13898874923182999</v>
      </c>
    </row>
    <row r="2295" spans="2:5" x14ac:dyDescent="0.2">
      <c r="B2295">
        <v>1.9099947999953999</v>
      </c>
      <c r="C2295">
        <v>3.1105460333333301</v>
      </c>
      <c r="D2295">
        <v>14.920999999999999</v>
      </c>
      <c r="E2295">
        <v>0.138137918049794</v>
      </c>
    </row>
    <row r="2296" spans="2:5" x14ac:dyDescent="0.2">
      <c r="B2296">
        <v>1.91082813332874</v>
      </c>
      <c r="C2296">
        <v>3.1082607888888898</v>
      </c>
      <c r="D2296">
        <v>14.928000000000001</v>
      </c>
      <c r="E2296">
        <v>0.13459138411279201</v>
      </c>
    </row>
    <row r="2297" spans="2:5" x14ac:dyDescent="0.2">
      <c r="B2297">
        <v>1.9116614666620699</v>
      </c>
      <c r="C2297">
        <v>3.1055011888888902</v>
      </c>
      <c r="D2297">
        <v>14.933999999999999</v>
      </c>
      <c r="E2297">
        <v>0.13400169913514301</v>
      </c>
    </row>
    <row r="2298" spans="2:5" x14ac:dyDescent="0.2">
      <c r="B2298">
        <v>1.9124947999954001</v>
      </c>
      <c r="C2298">
        <v>3.1058465444444501</v>
      </c>
      <c r="D2298">
        <v>14.941000000000001</v>
      </c>
      <c r="E2298">
        <v>0.13500416359714601</v>
      </c>
    </row>
    <row r="2299" spans="2:5" x14ac:dyDescent="0.2">
      <c r="B2299">
        <v>1.91332813332874</v>
      </c>
      <c r="C2299">
        <v>3.10711434444445</v>
      </c>
      <c r="D2299">
        <v>14.946999999999999</v>
      </c>
      <c r="E2299">
        <v>0.134557687828355</v>
      </c>
    </row>
    <row r="2300" spans="2:5" x14ac:dyDescent="0.2">
      <c r="B2300">
        <v>1.9141614666620701</v>
      </c>
      <c r="C2300">
        <v>3.1070009111111099</v>
      </c>
      <c r="D2300">
        <v>14.954000000000001</v>
      </c>
      <c r="E2300">
        <v>0.13357207150857001</v>
      </c>
    </row>
    <row r="2301" spans="2:5" x14ac:dyDescent="0.2">
      <c r="B2301">
        <v>1.9149947999954</v>
      </c>
      <c r="C2301">
        <v>3.1053575888888898</v>
      </c>
      <c r="D2301">
        <v>14.96</v>
      </c>
      <c r="E2301">
        <v>0.130724735473637</v>
      </c>
    </row>
    <row r="2302" spans="2:5" x14ac:dyDescent="0.2">
      <c r="B2302">
        <v>1.9158281333287299</v>
      </c>
      <c r="C2302">
        <v>3.1042200000000002</v>
      </c>
      <c r="D2302">
        <v>14.965999999999999</v>
      </c>
      <c r="E2302">
        <v>0.13078370397140199</v>
      </c>
    </row>
    <row r="2303" spans="2:5" x14ac:dyDescent="0.2">
      <c r="B2303">
        <v>1.91666146666207</v>
      </c>
      <c r="C2303">
        <v>3.1032396666666702</v>
      </c>
      <c r="D2303">
        <v>14.973000000000001</v>
      </c>
      <c r="E2303">
        <v>0.133353045659729</v>
      </c>
    </row>
    <row r="2304" spans="2:5" x14ac:dyDescent="0.2">
      <c r="B2304">
        <v>1.9174947999954</v>
      </c>
      <c r="C2304">
        <v>3.1038048111111101</v>
      </c>
      <c r="D2304">
        <v>14.978999999999999</v>
      </c>
      <c r="E2304">
        <v>0.133993275064033</v>
      </c>
    </row>
    <row r="2305" spans="2:5" x14ac:dyDescent="0.2">
      <c r="B2305">
        <v>1.9183281333287301</v>
      </c>
      <c r="C2305">
        <v>3.1043854666666699</v>
      </c>
      <c r="D2305">
        <v>14.986000000000001</v>
      </c>
      <c r="E2305">
        <v>0.132973962459812</v>
      </c>
    </row>
    <row r="2306" spans="2:5" x14ac:dyDescent="0.2">
      <c r="B2306">
        <v>1.91916146666207</v>
      </c>
      <c r="C2306">
        <v>3.1055849666666702</v>
      </c>
      <c r="D2306">
        <v>14.992000000000001</v>
      </c>
      <c r="E2306">
        <v>0.13128914823795801</v>
      </c>
    </row>
    <row r="2307" spans="2:5" x14ac:dyDescent="0.2">
      <c r="B2307">
        <v>1.9199947999953999</v>
      </c>
      <c r="C2307">
        <v>3.1055104333333401</v>
      </c>
      <c r="D2307">
        <v>14.999000000000001</v>
      </c>
      <c r="E2307">
        <v>0.13392588249515899</v>
      </c>
    </row>
    <row r="2308" spans="2:5" x14ac:dyDescent="0.2">
      <c r="B2308">
        <v>1.92082813332873</v>
      </c>
      <c r="C2308">
        <v>3.1047661666666699</v>
      </c>
      <c r="D2308">
        <v>15.005000000000001</v>
      </c>
      <c r="E2308">
        <v>0.13521476537487701</v>
      </c>
    </row>
    <row r="2309" spans="2:5" x14ac:dyDescent="0.2">
      <c r="B2309">
        <v>1.9216614666620699</v>
      </c>
      <c r="C2309">
        <v>3.1053461444444501</v>
      </c>
      <c r="D2309">
        <v>15.012</v>
      </c>
      <c r="E2309">
        <v>0.138399064254181</v>
      </c>
    </row>
    <row r="2310" spans="2:5" x14ac:dyDescent="0.2">
      <c r="B2310">
        <v>1.9224947999954001</v>
      </c>
      <c r="C2310">
        <v>3.1062293666666698</v>
      </c>
      <c r="D2310">
        <v>15.018000000000001</v>
      </c>
      <c r="E2310">
        <v>0.13972164341833601</v>
      </c>
    </row>
    <row r="2311" spans="2:5" x14ac:dyDescent="0.2">
      <c r="B2311">
        <v>1.92332813332873</v>
      </c>
      <c r="C2311">
        <v>3.1080098555555602</v>
      </c>
      <c r="D2311">
        <v>15.025</v>
      </c>
      <c r="E2311">
        <v>0.140572474600373</v>
      </c>
    </row>
    <row r="2312" spans="2:5" x14ac:dyDescent="0.2">
      <c r="B2312">
        <v>1.9241614666620701</v>
      </c>
      <c r="C2312">
        <v>3.1083799111111099</v>
      </c>
      <c r="D2312">
        <v>15.031000000000001</v>
      </c>
      <c r="E2312">
        <v>0.13828955132976101</v>
      </c>
    </row>
    <row r="2313" spans="2:5" x14ac:dyDescent="0.2">
      <c r="B2313">
        <v>1.9249947999954</v>
      </c>
      <c r="C2313">
        <v>3.1081651222222302</v>
      </c>
      <c r="D2313">
        <v>15.038</v>
      </c>
      <c r="E2313">
        <v>0.136840611098966</v>
      </c>
    </row>
    <row r="2314" spans="2:5" x14ac:dyDescent="0.2">
      <c r="B2314">
        <v>1.9258281333287299</v>
      </c>
      <c r="C2314">
        <v>3.10757065555556</v>
      </c>
      <c r="D2314">
        <v>15.044</v>
      </c>
      <c r="E2314">
        <v>0.13870233081411501</v>
      </c>
    </row>
    <row r="2315" spans="2:5" x14ac:dyDescent="0.2">
      <c r="B2315">
        <v>1.9266614666620701</v>
      </c>
      <c r="C2315">
        <v>3.10866958888889</v>
      </c>
      <c r="D2315">
        <v>15.051</v>
      </c>
      <c r="E2315">
        <v>0.14200456668894801</v>
      </c>
    </row>
    <row r="2316" spans="2:5" x14ac:dyDescent="0.2">
      <c r="B2316">
        <v>1.9274947999954</v>
      </c>
      <c r="C2316">
        <v>3.1093101000000001</v>
      </c>
      <c r="D2316">
        <v>15.057</v>
      </c>
      <c r="E2316">
        <v>0.14742966848331801</v>
      </c>
    </row>
    <row r="2317" spans="2:5" x14ac:dyDescent="0.2">
      <c r="B2317">
        <v>1.9283281333287301</v>
      </c>
      <c r="C2317">
        <v>3.11005458888889</v>
      </c>
      <c r="D2317">
        <v>15.064</v>
      </c>
      <c r="E2317">
        <v>0.16210440035566401</v>
      </c>
    </row>
    <row r="2318" spans="2:5" x14ac:dyDescent="0.2">
      <c r="B2318">
        <v>1.92916146666207</v>
      </c>
      <c r="C2318">
        <v>3.10968246666667</v>
      </c>
      <c r="D2318">
        <v>15.07</v>
      </c>
      <c r="E2318">
        <v>0.19203512500689701</v>
      </c>
    </row>
    <row r="2319" spans="2:5" x14ac:dyDescent="0.2">
      <c r="B2319">
        <v>1.9299947999953999</v>
      </c>
      <c r="C2319">
        <v>3.1081805</v>
      </c>
      <c r="D2319">
        <v>15.076000000000001</v>
      </c>
      <c r="E2319">
        <v>0.22544499102625801</v>
      </c>
    </row>
    <row r="2320" spans="2:5" x14ac:dyDescent="0.2">
      <c r="B2320">
        <v>1.93082813332873</v>
      </c>
      <c r="C2320">
        <v>3.1051762888888899</v>
      </c>
      <c r="D2320">
        <v>15.083</v>
      </c>
      <c r="E2320">
        <v>0.24979055653204599</v>
      </c>
    </row>
    <row r="2321" spans="2:5" x14ac:dyDescent="0.2">
      <c r="B2321">
        <v>1.9316614666620699</v>
      </c>
      <c r="C2321">
        <v>3.1034864999999998</v>
      </c>
      <c r="D2321">
        <v>15.089</v>
      </c>
      <c r="E2321">
        <v>0.25127319304727702</v>
      </c>
    </row>
    <row r="2322" spans="2:5" x14ac:dyDescent="0.2">
      <c r="B2322">
        <v>1.9324947999954001</v>
      </c>
      <c r="C2322">
        <v>3.1042749888888901</v>
      </c>
      <c r="D2322">
        <v>15.096</v>
      </c>
      <c r="E2322">
        <v>0.22778688279463499</v>
      </c>
    </row>
    <row r="2323" spans="2:5" x14ac:dyDescent="0.2">
      <c r="B2323">
        <v>1.93332813332873</v>
      </c>
      <c r="C2323">
        <v>3.1034470000000001</v>
      </c>
      <c r="D2323">
        <v>15.102</v>
      </c>
      <c r="E2323">
        <v>0.19714853617022399</v>
      </c>
    </row>
    <row r="2324" spans="2:5" x14ac:dyDescent="0.2">
      <c r="B2324">
        <v>1.9341614666620699</v>
      </c>
      <c r="C2324">
        <v>3.1010286444444501</v>
      </c>
      <c r="D2324">
        <v>15.109</v>
      </c>
      <c r="E2324">
        <v>0.17147196742917101</v>
      </c>
    </row>
    <row r="2325" spans="2:5" x14ac:dyDescent="0.2">
      <c r="B2325">
        <v>1.9349947999954</v>
      </c>
      <c r="C2325">
        <v>3.0990234222222299</v>
      </c>
      <c r="D2325">
        <v>15.115</v>
      </c>
      <c r="E2325">
        <v>0.155112421334971</v>
      </c>
    </row>
    <row r="2326" spans="2:5" x14ac:dyDescent="0.2">
      <c r="B2326">
        <v>1.9358281333287299</v>
      </c>
      <c r="C2326">
        <v>3.1009107333333401</v>
      </c>
      <c r="D2326">
        <v>15.122</v>
      </c>
      <c r="E2326">
        <v>0.145930183825868</v>
      </c>
    </row>
    <row r="2327" spans="2:5" x14ac:dyDescent="0.2">
      <c r="B2327">
        <v>1.9366614666620701</v>
      </c>
      <c r="C2327">
        <v>3.1040729888888898</v>
      </c>
      <c r="D2327">
        <v>15.128</v>
      </c>
      <c r="E2327">
        <v>0.14140645764019</v>
      </c>
    </row>
    <row r="2328" spans="2:5" x14ac:dyDescent="0.2">
      <c r="B2328">
        <v>1.9374947999954</v>
      </c>
      <c r="C2328">
        <v>3.1068468444444499</v>
      </c>
      <c r="D2328">
        <v>15.135</v>
      </c>
      <c r="E2328">
        <v>0.13827270318754201</v>
      </c>
    </row>
    <row r="2329" spans="2:5" x14ac:dyDescent="0.2">
      <c r="B2329">
        <v>1.9383281333287301</v>
      </c>
      <c r="C2329">
        <v>3.1094399666666699</v>
      </c>
      <c r="D2329">
        <v>15.141</v>
      </c>
      <c r="E2329">
        <v>0.135408519010391</v>
      </c>
    </row>
    <row r="2330" spans="2:5" x14ac:dyDescent="0.2">
      <c r="B2330">
        <v>1.93916146666207</v>
      </c>
      <c r="C2330">
        <v>3.1105832666666702</v>
      </c>
      <c r="D2330">
        <v>15.148</v>
      </c>
      <c r="E2330">
        <v>0.13219052384665</v>
      </c>
    </row>
    <row r="2331" spans="2:5" x14ac:dyDescent="0.2">
      <c r="B2331">
        <v>1.9399947999953999</v>
      </c>
      <c r="C2331">
        <v>3.1106962</v>
      </c>
      <c r="D2331">
        <v>15.154</v>
      </c>
      <c r="E2331">
        <v>0.131533446300127</v>
      </c>
    </row>
    <row r="2332" spans="2:5" x14ac:dyDescent="0.2">
      <c r="B2332">
        <v>1.9408281333287301</v>
      </c>
      <c r="C2332">
        <v>3.1089992666666699</v>
      </c>
      <c r="D2332">
        <v>15.161</v>
      </c>
      <c r="E2332">
        <v>0.13091848910914999</v>
      </c>
    </row>
    <row r="2333" spans="2:5" x14ac:dyDescent="0.2">
      <c r="B2333">
        <v>1.94166146666207</v>
      </c>
      <c r="C2333">
        <v>3.10767206666667</v>
      </c>
      <c r="D2333">
        <v>15.167</v>
      </c>
      <c r="E2333">
        <v>0.13358891965078901</v>
      </c>
    </row>
    <row r="2334" spans="2:5" x14ac:dyDescent="0.2">
      <c r="B2334">
        <v>1.9424947999954001</v>
      </c>
      <c r="C2334">
        <v>3.1056177666666702</v>
      </c>
      <c r="D2334">
        <v>15.173</v>
      </c>
      <c r="E2334">
        <v>0.13421230091287401</v>
      </c>
    </row>
    <row r="2335" spans="2:5" x14ac:dyDescent="0.2">
      <c r="B2335">
        <v>1.94332813332873</v>
      </c>
      <c r="C2335">
        <v>3.10543582222222</v>
      </c>
      <c r="D2335">
        <v>15.18</v>
      </c>
      <c r="E2335">
        <v>0.13564439300145001</v>
      </c>
    </row>
    <row r="2336" spans="2:5" x14ac:dyDescent="0.2">
      <c r="B2336">
        <v>1.9441614666620699</v>
      </c>
      <c r="C2336">
        <v>3.1072007666666699</v>
      </c>
      <c r="D2336">
        <v>15.186</v>
      </c>
      <c r="E2336">
        <v>0.13579602628141699</v>
      </c>
    </row>
    <row r="2337" spans="2:5" x14ac:dyDescent="0.2">
      <c r="B2337">
        <v>1.9449947999954</v>
      </c>
      <c r="C2337">
        <v>3.1109342111111098</v>
      </c>
      <c r="D2337">
        <v>15.193</v>
      </c>
      <c r="E2337">
        <v>0.13588026699250999</v>
      </c>
    </row>
    <row r="2338" spans="2:5" x14ac:dyDescent="0.2">
      <c r="B2338">
        <v>1.9458281333287299</v>
      </c>
      <c r="C2338">
        <v>3.1127509444444499</v>
      </c>
      <c r="D2338">
        <v>15.199</v>
      </c>
      <c r="E2338">
        <v>0.13750611271659899</v>
      </c>
    </row>
    <row r="2339" spans="2:5" x14ac:dyDescent="0.2">
      <c r="B2339">
        <v>1.9466614666620601</v>
      </c>
      <c r="C2339">
        <v>3.1123676333333399</v>
      </c>
      <c r="D2339">
        <v>15.206</v>
      </c>
      <c r="E2339">
        <v>0.14798565717652901</v>
      </c>
    </row>
    <row r="2340" spans="2:5" x14ac:dyDescent="0.2">
      <c r="B2340">
        <v>1.9474947999954</v>
      </c>
      <c r="C2340">
        <v>3.1124610888888902</v>
      </c>
      <c r="D2340">
        <v>15.212</v>
      </c>
      <c r="E2340">
        <v>0.162710933475532</v>
      </c>
    </row>
    <row r="2341" spans="2:5" x14ac:dyDescent="0.2">
      <c r="B2341">
        <v>1.9483281333287299</v>
      </c>
      <c r="C2341">
        <v>3.1111691222222202</v>
      </c>
      <c r="D2341">
        <v>15.218999999999999</v>
      </c>
      <c r="E2341">
        <v>0.17476577923289599</v>
      </c>
    </row>
    <row r="2342" spans="2:5" x14ac:dyDescent="0.2">
      <c r="B2342">
        <v>1.94916146666206</v>
      </c>
      <c r="C2342">
        <v>3.1091135111111101</v>
      </c>
      <c r="D2342">
        <v>15.225</v>
      </c>
      <c r="E2342">
        <v>0.17978652561402</v>
      </c>
    </row>
    <row r="2343" spans="2:5" x14ac:dyDescent="0.2">
      <c r="B2343">
        <v>1.9499947999953999</v>
      </c>
      <c r="C2343">
        <v>3.1070713111111101</v>
      </c>
      <c r="D2343">
        <v>15.231999999999999</v>
      </c>
      <c r="E2343">
        <v>0.17855661123206701</v>
      </c>
    </row>
    <row r="2344" spans="2:5" x14ac:dyDescent="0.2">
      <c r="B2344">
        <v>1.9508281333287301</v>
      </c>
      <c r="C2344">
        <v>3.1045281333333401</v>
      </c>
      <c r="D2344">
        <v>15.238</v>
      </c>
      <c r="E2344">
        <v>0.17241546339340999</v>
      </c>
    </row>
    <row r="2345" spans="2:5" x14ac:dyDescent="0.2">
      <c r="B2345">
        <v>1.95166146666206</v>
      </c>
      <c r="C2345">
        <v>3.1030888888888901</v>
      </c>
      <c r="D2345">
        <v>15.244999999999999</v>
      </c>
      <c r="E2345">
        <v>0.15949293831179101</v>
      </c>
    </row>
    <row r="2346" spans="2:5" x14ac:dyDescent="0.2">
      <c r="B2346">
        <v>1.9524947999954001</v>
      </c>
      <c r="C2346">
        <v>3.1014912666666699</v>
      </c>
      <c r="D2346">
        <v>15.250999999999999</v>
      </c>
      <c r="E2346">
        <v>0.14801092938985699</v>
      </c>
    </row>
    <row r="2347" spans="2:5" x14ac:dyDescent="0.2">
      <c r="B2347">
        <v>1.95332813332873</v>
      </c>
      <c r="C2347">
        <v>3.1034107555555601</v>
      </c>
      <c r="D2347">
        <v>15.257999999999999</v>
      </c>
      <c r="E2347">
        <v>0.13855912160525699</v>
      </c>
    </row>
    <row r="2348" spans="2:5" x14ac:dyDescent="0.2">
      <c r="B2348">
        <v>1.9541614666620599</v>
      </c>
      <c r="C2348">
        <v>3.1045582888888901</v>
      </c>
      <c r="D2348">
        <v>15.263999999999999</v>
      </c>
      <c r="E2348">
        <v>0.13417018055732799</v>
      </c>
    </row>
    <row r="2349" spans="2:5" x14ac:dyDescent="0.2">
      <c r="B2349">
        <v>1.9549947999954</v>
      </c>
      <c r="C2349">
        <v>3.10594914444445</v>
      </c>
      <c r="D2349">
        <v>15.271000000000001</v>
      </c>
      <c r="E2349">
        <v>0.13347940672636799</v>
      </c>
    </row>
    <row r="2350" spans="2:5" x14ac:dyDescent="0.2">
      <c r="B2350">
        <v>1.95582813332873</v>
      </c>
      <c r="C2350">
        <v>3.1050879222222201</v>
      </c>
      <c r="D2350">
        <v>15.276999999999999</v>
      </c>
      <c r="E2350">
        <v>0.13586341885029099</v>
      </c>
    </row>
    <row r="2351" spans="2:5" x14ac:dyDescent="0.2">
      <c r="B2351">
        <v>1.9566614666620601</v>
      </c>
      <c r="C2351">
        <v>3.1057353000000001</v>
      </c>
      <c r="D2351">
        <v>15.282999999999999</v>
      </c>
      <c r="E2351">
        <v>0.141802388982326</v>
      </c>
    </row>
    <row r="2352" spans="2:5" x14ac:dyDescent="0.2">
      <c r="B2352">
        <v>1.9574947999954</v>
      </c>
      <c r="C2352">
        <v>3.1062138666666699</v>
      </c>
      <c r="D2352">
        <v>15.29</v>
      </c>
      <c r="E2352">
        <v>0.15845677756535101</v>
      </c>
    </row>
    <row r="2353" spans="2:5" x14ac:dyDescent="0.2">
      <c r="B2353">
        <v>1.9583281333287299</v>
      </c>
      <c r="C2353">
        <v>3.1080631333333302</v>
      </c>
      <c r="D2353">
        <v>15.295999999999999</v>
      </c>
      <c r="E2353">
        <v>0.187292372972379</v>
      </c>
    </row>
    <row r="2354" spans="2:5" x14ac:dyDescent="0.2">
      <c r="B2354">
        <v>1.95916146666206</v>
      </c>
      <c r="C2354">
        <v>3.1084394111111102</v>
      </c>
      <c r="D2354">
        <v>15.303000000000001</v>
      </c>
      <c r="E2354">
        <v>0.22239547728470299</v>
      </c>
    </row>
    <row r="2355" spans="2:5" x14ac:dyDescent="0.2">
      <c r="B2355">
        <v>1.9599947999953999</v>
      </c>
      <c r="C2355">
        <v>3.1093656666666698</v>
      </c>
      <c r="D2355">
        <v>15.308999999999999</v>
      </c>
      <c r="E2355">
        <v>0.254743910344296</v>
      </c>
    </row>
    <row r="2356" spans="2:5" x14ac:dyDescent="0.2">
      <c r="B2356">
        <v>1.9608281333287301</v>
      </c>
      <c r="C2356">
        <v>3.11113554444445</v>
      </c>
      <c r="D2356">
        <v>15.316000000000001</v>
      </c>
      <c r="E2356">
        <v>0.27087600651854599</v>
      </c>
    </row>
    <row r="2357" spans="2:5" x14ac:dyDescent="0.2">
      <c r="B2357">
        <v>1.96166146666206</v>
      </c>
      <c r="C2357">
        <v>3.1122513777777798</v>
      </c>
      <c r="D2357">
        <v>15.321999999999999</v>
      </c>
      <c r="E2357">
        <v>0.26278889825364798</v>
      </c>
    </row>
    <row r="2358" spans="2:5" x14ac:dyDescent="0.2">
      <c r="B2358">
        <v>1.9624947999954001</v>
      </c>
      <c r="C2358">
        <v>3.1118930666666702</v>
      </c>
      <c r="D2358">
        <v>15.329000000000001</v>
      </c>
      <c r="E2358">
        <v>0.236766942597116</v>
      </c>
    </row>
    <row r="2359" spans="2:5" x14ac:dyDescent="0.2">
      <c r="B2359">
        <v>1.96332813332873</v>
      </c>
      <c r="C2359">
        <v>3.1091163222222198</v>
      </c>
      <c r="D2359">
        <v>15.335000000000001</v>
      </c>
      <c r="E2359">
        <v>0.21387874139323201</v>
      </c>
    </row>
    <row r="2360" spans="2:5" x14ac:dyDescent="0.2">
      <c r="B2360">
        <v>1.9641614666620599</v>
      </c>
      <c r="C2360">
        <v>3.10798216666667</v>
      </c>
      <c r="D2360">
        <v>15.342000000000001</v>
      </c>
      <c r="E2360">
        <v>0.20489025751964199</v>
      </c>
    </row>
    <row r="2361" spans="2:5" x14ac:dyDescent="0.2">
      <c r="B2361">
        <v>1.9649947999954001</v>
      </c>
      <c r="C2361">
        <v>3.10692098888889</v>
      </c>
      <c r="D2361">
        <v>15.348000000000001</v>
      </c>
      <c r="E2361">
        <v>0.20834412667444199</v>
      </c>
    </row>
    <row r="2362" spans="2:5" x14ac:dyDescent="0.2">
      <c r="B2362">
        <v>1.96582813332873</v>
      </c>
      <c r="C2362">
        <v>3.1058724777777802</v>
      </c>
      <c r="D2362">
        <v>15.355</v>
      </c>
      <c r="E2362">
        <v>0.21545404269066501</v>
      </c>
    </row>
    <row r="2363" spans="2:5" x14ac:dyDescent="0.2">
      <c r="B2363">
        <v>1.9666614666620601</v>
      </c>
      <c r="C2363">
        <v>3.1054222111111098</v>
      </c>
      <c r="D2363">
        <v>15.361000000000001</v>
      </c>
      <c r="E2363">
        <v>0.215251864984043</v>
      </c>
    </row>
    <row r="2364" spans="2:5" x14ac:dyDescent="0.2">
      <c r="B2364">
        <v>1.9674947999954</v>
      </c>
      <c r="C2364">
        <v>3.1059287000000002</v>
      </c>
      <c r="D2364">
        <v>15.368</v>
      </c>
      <c r="E2364">
        <v>0.20232933990242399</v>
      </c>
    </row>
    <row r="2365" spans="2:5" x14ac:dyDescent="0.2">
      <c r="B2365">
        <v>1.9683281333287299</v>
      </c>
      <c r="C2365">
        <v>3.1054898111111102</v>
      </c>
      <c r="D2365">
        <v>15.374000000000001</v>
      </c>
      <c r="E2365">
        <v>0.18259174129340699</v>
      </c>
    </row>
    <row r="2366" spans="2:5" x14ac:dyDescent="0.2">
      <c r="B2366">
        <v>1.96916146666206</v>
      </c>
      <c r="C2366">
        <v>3.10476541111111</v>
      </c>
      <c r="D2366">
        <v>15.38</v>
      </c>
      <c r="E2366">
        <v>0.16170004494241899</v>
      </c>
    </row>
    <row r="2367" spans="2:5" x14ac:dyDescent="0.2">
      <c r="B2367">
        <v>1.9699947999953999</v>
      </c>
      <c r="C2367">
        <v>3.1048951888888898</v>
      </c>
      <c r="D2367">
        <v>15.387</v>
      </c>
      <c r="E2367">
        <v>0.148575342154178</v>
      </c>
    </row>
    <row r="2368" spans="2:5" x14ac:dyDescent="0.2">
      <c r="B2368">
        <v>1.9708281333287301</v>
      </c>
      <c r="C2368">
        <v>3.1064057888888899</v>
      </c>
      <c r="D2368">
        <v>15.393000000000001</v>
      </c>
      <c r="E2368">
        <v>0.14241734617330301</v>
      </c>
    </row>
    <row r="2369" spans="2:5" x14ac:dyDescent="0.2">
      <c r="B2369">
        <v>1.97166146666206</v>
      </c>
      <c r="C2369">
        <v>3.10893008888889</v>
      </c>
      <c r="D2369">
        <v>15.4</v>
      </c>
      <c r="E2369">
        <v>0.14231625731999101</v>
      </c>
    </row>
    <row r="2370" spans="2:5" x14ac:dyDescent="0.2">
      <c r="B2370">
        <v>1.9724947999953999</v>
      </c>
      <c r="C2370">
        <v>3.1105898333333402</v>
      </c>
      <c r="D2370">
        <v>15.406000000000001</v>
      </c>
      <c r="E2370">
        <v>0.146486172519079</v>
      </c>
    </row>
    <row r="2371" spans="2:5" x14ac:dyDescent="0.2">
      <c r="B2371">
        <v>1.97332813332873</v>
      </c>
      <c r="C2371">
        <v>3.1121869555555599</v>
      </c>
      <c r="D2371">
        <v>15.413</v>
      </c>
      <c r="E2371">
        <v>0.14887860871411199</v>
      </c>
    </row>
    <row r="2372" spans="2:5" x14ac:dyDescent="0.2">
      <c r="B2372">
        <v>1.9741614666620599</v>
      </c>
      <c r="C2372">
        <v>3.1107875333333399</v>
      </c>
      <c r="D2372">
        <v>15.419</v>
      </c>
      <c r="E2372">
        <v>0.147766631327688</v>
      </c>
    </row>
    <row r="2373" spans="2:5" x14ac:dyDescent="0.2">
      <c r="B2373">
        <v>1.9749947999954001</v>
      </c>
      <c r="C2373">
        <v>3.1071714555555601</v>
      </c>
      <c r="D2373">
        <v>15.426</v>
      </c>
      <c r="E2373">
        <v>0.14652829287462599</v>
      </c>
    </row>
    <row r="2374" spans="2:5" x14ac:dyDescent="0.2">
      <c r="B2374">
        <v>1.97582813332873</v>
      </c>
      <c r="C2374">
        <v>3.10541578888889</v>
      </c>
      <c r="D2374">
        <v>15.432</v>
      </c>
      <c r="E2374">
        <v>0.14535734699043701</v>
      </c>
    </row>
    <row r="2375" spans="2:5" x14ac:dyDescent="0.2">
      <c r="B2375">
        <v>1.9766614666620601</v>
      </c>
      <c r="C2375">
        <v>3.1055370222222201</v>
      </c>
      <c r="D2375">
        <v>15.439</v>
      </c>
      <c r="E2375">
        <v>0.144910871221646</v>
      </c>
    </row>
    <row r="2376" spans="2:5" x14ac:dyDescent="0.2">
      <c r="B2376">
        <v>1.97749479999539</v>
      </c>
      <c r="C2376">
        <v>3.1063628888888899</v>
      </c>
      <c r="D2376">
        <v>15.445</v>
      </c>
      <c r="E2376">
        <v>0.14288067008431199</v>
      </c>
    </row>
    <row r="2377" spans="2:5" x14ac:dyDescent="0.2">
      <c r="B2377">
        <v>1.9783281333287299</v>
      </c>
      <c r="C2377">
        <v>3.1068195888888899</v>
      </c>
      <c r="D2377">
        <v>15.452</v>
      </c>
      <c r="E2377">
        <v>0.14345350691974301</v>
      </c>
    </row>
    <row r="2378" spans="2:5" x14ac:dyDescent="0.2">
      <c r="B2378">
        <v>1.9791614666620601</v>
      </c>
      <c r="C2378">
        <v>3.1064073222222199</v>
      </c>
      <c r="D2378">
        <v>15.458</v>
      </c>
      <c r="E2378">
        <v>0.14350405134639799</v>
      </c>
    </row>
    <row r="2379" spans="2:5" x14ac:dyDescent="0.2">
      <c r="B2379">
        <v>1.97999479999539</v>
      </c>
      <c r="C2379">
        <v>3.1060400555555598</v>
      </c>
      <c r="D2379">
        <v>15.465</v>
      </c>
      <c r="E2379">
        <v>0.14566903762148001</v>
      </c>
    </row>
    <row r="2380" spans="2:5" x14ac:dyDescent="0.2">
      <c r="B2380">
        <v>1.9808281333287301</v>
      </c>
      <c r="C2380">
        <v>3.10500121111111</v>
      </c>
      <c r="D2380">
        <v>15.471</v>
      </c>
      <c r="E2380">
        <v>0.150234884162704</v>
      </c>
    </row>
    <row r="2381" spans="2:5" x14ac:dyDescent="0.2">
      <c r="B2381">
        <v>1.98166146666206</v>
      </c>
      <c r="C2381">
        <v>3.1054449000000002</v>
      </c>
      <c r="D2381">
        <v>15.478</v>
      </c>
      <c r="E2381">
        <v>0.15924864024962199</v>
      </c>
    </row>
    <row r="2382" spans="2:5" x14ac:dyDescent="0.2">
      <c r="B2382">
        <v>1.9824947999953899</v>
      </c>
      <c r="C2382">
        <v>3.10703603333334</v>
      </c>
      <c r="D2382">
        <v>15.484</v>
      </c>
      <c r="E2382">
        <v>0.17219643754456901</v>
      </c>
    </row>
    <row r="2383" spans="2:5" x14ac:dyDescent="0.2">
      <c r="B2383">
        <v>1.98332813332873</v>
      </c>
      <c r="C2383">
        <v>3.1087465555555598</v>
      </c>
      <c r="D2383">
        <v>15.49</v>
      </c>
      <c r="E2383">
        <v>0.18327409105325701</v>
      </c>
    </row>
    <row r="2384" spans="2:5" x14ac:dyDescent="0.2">
      <c r="B2384">
        <v>1.9841614666620599</v>
      </c>
      <c r="C2384">
        <v>3.1076573999999999</v>
      </c>
      <c r="D2384">
        <v>15.497</v>
      </c>
      <c r="E2384">
        <v>0.18240641172900299</v>
      </c>
    </row>
    <row r="2385" spans="2:5" x14ac:dyDescent="0.2">
      <c r="B2385">
        <v>1.9849947999953901</v>
      </c>
      <c r="C2385">
        <v>3.1063241555555599</v>
      </c>
      <c r="D2385">
        <v>15.503</v>
      </c>
      <c r="E2385">
        <v>0.17150566371360901</v>
      </c>
    </row>
    <row r="2386" spans="2:5" x14ac:dyDescent="0.2">
      <c r="B2386">
        <v>1.98582813332873</v>
      </c>
      <c r="C2386">
        <v>3.1050303111111099</v>
      </c>
      <c r="D2386">
        <v>15.51</v>
      </c>
      <c r="E2386">
        <v>0.15862525898753599</v>
      </c>
    </row>
    <row r="2387" spans="2:5" x14ac:dyDescent="0.2">
      <c r="B2387">
        <v>1.9866614666620599</v>
      </c>
      <c r="C2387">
        <v>3.1054169666666702</v>
      </c>
      <c r="D2387">
        <v>15.516</v>
      </c>
      <c r="E2387">
        <v>0.14601442453696001</v>
      </c>
    </row>
    <row r="2388" spans="2:5" x14ac:dyDescent="0.2">
      <c r="B2388">
        <v>1.98749479999539</v>
      </c>
      <c r="C2388">
        <v>3.1056018222222201</v>
      </c>
      <c r="D2388">
        <v>15.523</v>
      </c>
      <c r="E2388">
        <v>0.140058606262707</v>
      </c>
    </row>
    <row r="2389" spans="2:5" x14ac:dyDescent="0.2">
      <c r="B2389">
        <v>1.9883281333287299</v>
      </c>
      <c r="C2389">
        <v>3.1061801333333401</v>
      </c>
      <c r="D2389">
        <v>15.529</v>
      </c>
      <c r="E2389">
        <v>0.136857459241185</v>
      </c>
    </row>
    <row r="2390" spans="2:5" x14ac:dyDescent="0.2">
      <c r="B2390">
        <v>1.9891614666620601</v>
      </c>
      <c r="C2390">
        <v>3.1063580222222198</v>
      </c>
      <c r="D2390">
        <v>15.536</v>
      </c>
      <c r="E2390">
        <v>0.132350581197726</v>
      </c>
    </row>
    <row r="2391" spans="2:5" x14ac:dyDescent="0.2">
      <c r="B2391">
        <v>1.98999479999539</v>
      </c>
      <c r="C2391">
        <v>3.1062769333333402</v>
      </c>
      <c r="D2391">
        <v>15.542</v>
      </c>
      <c r="E2391">
        <v>0.13249379040658399</v>
      </c>
    </row>
    <row r="2392" spans="2:5" x14ac:dyDescent="0.2">
      <c r="B2392">
        <v>1.9908281333287301</v>
      </c>
      <c r="C2392">
        <v>3.1049816777777801</v>
      </c>
      <c r="D2392">
        <v>15.548999999999999</v>
      </c>
      <c r="E2392">
        <v>0.13526530980153301</v>
      </c>
    </row>
    <row r="2393" spans="2:5" x14ac:dyDescent="0.2">
      <c r="B2393">
        <v>1.99166146666206</v>
      </c>
      <c r="C2393">
        <v>3.1032120555555598</v>
      </c>
      <c r="D2393">
        <v>15.555</v>
      </c>
      <c r="E2393">
        <v>0.14103579851138201</v>
      </c>
    </row>
    <row r="2394" spans="2:5" x14ac:dyDescent="0.2">
      <c r="B2394">
        <v>1.9924947999953899</v>
      </c>
      <c r="C2394">
        <v>3.1026265777777802</v>
      </c>
      <c r="D2394">
        <v>15.561999999999999</v>
      </c>
      <c r="E2394">
        <v>0.14851637365641299</v>
      </c>
    </row>
    <row r="2395" spans="2:5" x14ac:dyDescent="0.2">
      <c r="B2395">
        <v>1.99332813332873</v>
      </c>
      <c r="C2395">
        <v>3.1041370000000001</v>
      </c>
      <c r="D2395">
        <v>15.568</v>
      </c>
      <c r="E2395">
        <v>0.15361293667752099</v>
      </c>
    </row>
    <row r="2396" spans="2:5" x14ac:dyDescent="0.2">
      <c r="B2396">
        <v>1.99416146666206</v>
      </c>
      <c r="C2396">
        <v>3.1070500222222202</v>
      </c>
      <c r="D2396">
        <v>15.574999999999999</v>
      </c>
      <c r="E2396">
        <v>0.15129631712247199</v>
      </c>
    </row>
    <row r="2397" spans="2:5" x14ac:dyDescent="0.2">
      <c r="B2397">
        <v>1.9949947999953901</v>
      </c>
      <c r="C2397">
        <v>3.1067431000000001</v>
      </c>
      <c r="D2397">
        <v>15.581</v>
      </c>
      <c r="E2397">
        <v>0.145256258137126</v>
      </c>
    </row>
    <row r="2398" spans="2:5" x14ac:dyDescent="0.2">
      <c r="B2398">
        <v>1.99582813332873</v>
      </c>
      <c r="C2398">
        <v>3.1050422555555599</v>
      </c>
      <c r="D2398">
        <v>15.587</v>
      </c>
      <c r="E2398">
        <v>0.13793574034317099</v>
      </c>
    </row>
    <row r="2399" spans="2:5" x14ac:dyDescent="0.2">
      <c r="B2399">
        <v>1.9966614666620599</v>
      </c>
      <c r="C2399">
        <v>3.1037357000000001</v>
      </c>
      <c r="D2399">
        <v>15.593999999999999</v>
      </c>
      <c r="E2399">
        <v>0.13053098183812401</v>
      </c>
    </row>
    <row r="2400" spans="2:5" x14ac:dyDescent="0.2">
      <c r="B2400">
        <v>1.99749479999539</v>
      </c>
      <c r="C2400">
        <v>3.1034940444444499</v>
      </c>
      <c r="D2400">
        <v>15.6</v>
      </c>
      <c r="E2400">
        <v>0.12552708359921799</v>
      </c>
    </row>
    <row r="2401" spans="2:5" x14ac:dyDescent="0.2">
      <c r="B2401">
        <v>1.9983281333287299</v>
      </c>
      <c r="C2401">
        <v>3.10517221111111</v>
      </c>
      <c r="D2401">
        <v>15.606999999999999</v>
      </c>
      <c r="E2401">
        <v>0.124684676488291</v>
      </c>
    </row>
    <row r="2402" spans="2:5" x14ac:dyDescent="0.2">
      <c r="B2402">
        <v>1.9991614666620601</v>
      </c>
      <c r="C2402">
        <v>3.1068459444444501</v>
      </c>
      <c r="D2402">
        <v>15.613</v>
      </c>
      <c r="E2402">
        <v>0.12663906098564201</v>
      </c>
    </row>
    <row r="2403" spans="2:5" x14ac:dyDescent="0.2">
      <c r="B2403">
        <v>1.99999479999539</v>
      </c>
      <c r="C2403">
        <v>3.1086315111111098</v>
      </c>
      <c r="D2403">
        <v>15.62</v>
      </c>
      <c r="E2403">
        <v>0.13002553757156801</v>
      </c>
    </row>
    <row r="2404" spans="2:5" x14ac:dyDescent="0.2">
      <c r="B2404">
        <v>2.0008281333287301</v>
      </c>
      <c r="C2404">
        <v>3.10820733333333</v>
      </c>
      <c r="D2404">
        <v>15.625999999999999</v>
      </c>
      <c r="E2404">
        <v>0.131466053731253</v>
      </c>
    </row>
    <row r="2405" spans="2:5" x14ac:dyDescent="0.2">
      <c r="B2405">
        <v>2.00166146666206</v>
      </c>
      <c r="C2405">
        <v>3.1065523888888902</v>
      </c>
      <c r="D2405">
        <v>15.632999999999999</v>
      </c>
      <c r="E2405">
        <v>0.13283917732206399</v>
      </c>
    </row>
    <row r="2406" spans="2:5" x14ac:dyDescent="0.2">
      <c r="B2406">
        <v>2.0024947999953899</v>
      </c>
      <c r="C2406">
        <v>3.1067484333333302</v>
      </c>
      <c r="D2406">
        <v>15.638999999999999</v>
      </c>
      <c r="E2406">
        <v>0.133993275064033</v>
      </c>
    </row>
    <row r="2407" spans="2:5" x14ac:dyDescent="0.2">
      <c r="B2407">
        <v>2.0033281333287301</v>
      </c>
      <c r="C2407">
        <v>3.1079712777777799</v>
      </c>
      <c r="D2407">
        <v>15.646000000000001</v>
      </c>
      <c r="E2407">
        <v>0.13464192853944701</v>
      </c>
    </row>
    <row r="2408" spans="2:5" x14ac:dyDescent="0.2">
      <c r="B2408">
        <v>2.00416146666206</v>
      </c>
      <c r="C2408">
        <v>3.1098862888888901</v>
      </c>
      <c r="D2408">
        <v>15.651999999999999</v>
      </c>
      <c r="E2408">
        <v>0.13295711431759299</v>
      </c>
    </row>
    <row r="2409" spans="2:5" x14ac:dyDescent="0.2">
      <c r="B2409">
        <v>2.0049947999953899</v>
      </c>
      <c r="C2409">
        <v>3.1095064666666699</v>
      </c>
      <c r="D2409">
        <v>15.659000000000001</v>
      </c>
      <c r="E2409">
        <v>0.13050570962479599</v>
      </c>
    </row>
    <row r="2410" spans="2:5" x14ac:dyDescent="0.2">
      <c r="B2410">
        <v>2.00582813332873</v>
      </c>
      <c r="C2410">
        <v>3.1072933222222199</v>
      </c>
      <c r="D2410">
        <v>15.664999999999999</v>
      </c>
      <c r="E2410">
        <v>0.12850078070078999</v>
      </c>
    </row>
    <row r="2411" spans="2:5" x14ac:dyDescent="0.2">
      <c r="B2411">
        <v>2.0066614666620599</v>
      </c>
      <c r="C2411">
        <v>3.1062763000000002</v>
      </c>
      <c r="D2411">
        <v>15.672000000000001</v>
      </c>
      <c r="E2411">
        <v>0.13020244306486201</v>
      </c>
    </row>
    <row r="2412" spans="2:5" x14ac:dyDescent="0.2">
      <c r="B2412">
        <v>2.0074947999953898</v>
      </c>
      <c r="C2412">
        <v>3.1092415222222201</v>
      </c>
      <c r="D2412">
        <v>15.678000000000001</v>
      </c>
      <c r="E2412">
        <v>0.13380794549962999</v>
      </c>
    </row>
    <row r="2413" spans="2:5" x14ac:dyDescent="0.2">
      <c r="B2413">
        <v>2.0083281333287299</v>
      </c>
      <c r="C2413">
        <v>3.1118271666666701</v>
      </c>
      <c r="D2413">
        <v>15.685</v>
      </c>
      <c r="E2413">
        <v>0.13454926375724499</v>
      </c>
    </row>
    <row r="2414" spans="2:5" x14ac:dyDescent="0.2">
      <c r="B2414">
        <v>2.0091614666620599</v>
      </c>
      <c r="C2414">
        <v>3.1109668444444498</v>
      </c>
      <c r="D2414">
        <v>15.691000000000001</v>
      </c>
      <c r="E2414">
        <v>0.13390903435294099</v>
      </c>
    </row>
    <row r="2415" spans="2:5" x14ac:dyDescent="0.2">
      <c r="B2415">
        <v>2.0099947999953902</v>
      </c>
      <c r="C2415">
        <v>3.1070415444444501</v>
      </c>
      <c r="D2415">
        <v>15.696999999999999</v>
      </c>
      <c r="E2415">
        <v>0.133715280717428</v>
      </c>
    </row>
    <row r="2416" spans="2:5" x14ac:dyDescent="0.2">
      <c r="B2416">
        <v>2.0108281333287299</v>
      </c>
      <c r="C2416">
        <v>3.1045706000000002</v>
      </c>
      <c r="D2416">
        <v>15.704000000000001</v>
      </c>
      <c r="E2416">
        <v>0.13418702869954699</v>
      </c>
    </row>
    <row r="2417" spans="2:5" x14ac:dyDescent="0.2">
      <c r="B2417">
        <v>2.0116614666620598</v>
      </c>
      <c r="C2417">
        <v>3.1053491888888902</v>
      </c>
      <c r="D2417">
        <v>15.71</v>
      </c>
      <c r="E2417">
        <v>0.135753905925871</v>
      </c>
    </row>
    <row r="2418" spans="2:5" x14ac:dyDescent="0.2">
      <c r="B2418">
        <v>2.0124947999953902</v>
      </c>
      <c r="C2418">
        <v>3.1070901222222198</v>
      </c>
      <c r="D2418">
        <v>15.717000000000001</v>
      </c>
      <c r="E2418">
        <v>0.136183533552443</v>
      </c>
    </row>
    <row r="2419" spans="2:5" x14ac:dyDescent="0.2">
      <c r="B2419">
        <v>2.0133281333287298</v>
      </c>
      <c r="C2419">
        <v>3.1075850888888898</v>
      </c>
      <c r="D2419">
        <v>15.723000000000001</v>
      </c>
      <c r="E2419">
        <v>0.13477671367719499</v>
      </c>
    </row>
    <row r="2420" spans="2:5" x14ac:dyDescent="0.2">
      <c r="B2420">
        <v>2.0141614666620602</v>
      </c>
      <c r="C2420">
        <v>3.1097010444444502</v>
      </c>
      <c r="D2420">
        <v>15.73</v>
      </c>
      <c r="E2420">
        <v>0.13529058201486099</v>
      </c>
    </row>
    <row r="2421" spans="2:5" x14ac:dyDescent="0.2">
      <c r="B2421">
        <v>2.0149947999953901</v>
      </c>
      <c r="C2421">
        <v>3.10955576666667</v>
      </c>
      <c r="D2421">
        <v>15.736000000000001</v>
      </c>
      <c r="E2421">
        <v>0.133159292024216</v>
      </c>
    </row>
    <row r="2422" spans="2:5" x14ac:dyDescent="0.2">
      <c r="B2422">
        <v>2.0158281333287298</v>
      </c>
      <c r="C2422">
        <v>3.1110741000000002</v>
      </c>
      <c r="D2422">
        <v>15.743</v>
      </c>
      <c r="E2422">
        <v>0.13256118297545799</v>
      </c>
    </row>
    <row r="2423" spans="2:5" x14ac:dyDescent="0.2">
      <c r="B2423">
        <v>2.0166614666620601</v>
      </c>
      <c r="C2423">
        <v>3.1096450777777802</v>
      </c>
      <c r="D2423">
        <v>15.749000000000001</v>
      </c>
      <c r="E2423">
        <v>0.13355522336635101</v>
      </c>
    </row>
    <row r="2424" spans="2:5" x14ac:dyDescent="0.2">
      <c r="B2424">
        <v>2.0174947999953901</v>
      </c>
      <c r="C2424">
        <v>3.1082332888888899</v>
      </c>
      <c r="D2424">
        <v>15.756</v>
      </c>
      <c r="E2424">
        <v>0.134869378459397</v>
      </c>
    </row>
    <row r="2425" spans="2:5" x14ac:dyDescent="0.2">
      <c r="B2425">
        <v>2.0183281333287302</v>
      </c>
      <c r="C2425">
        <v>3.1066414111111098</v>
      </c>
      <c r="D2425">
        <v>15.762</v>
      </c>
      <c r="E2425">
        <v>0.135425367152609</v>
      </c>
    </row>
    <row r="2426" spans="2:5" x14ac:dyDescent="0.2">
      <c r="B2426">
        <v>2.0191614666620601</v>
      </c>
      <c r="C2426">
        <v>3.1046367444444498</v>
      </c>
      <c r="D2426">
        <v>15.769</v>
      </c>
      <c r="E2426">
        <v>0.13840748832529001</v>
      </c>
    </row>
    <row r="2427" spans="2:5" x14ac:dyDescent="0.2">
      <c r="B2427">
        <v>2.0199947999954002</v>
      </c>
      <c r="C2427">
        <v>3.1046647111111101</v>
      </c>
      <c r="D2427">
        <v>15.775</v>
      </c>
      <c r="E2427">
        <v>0.14600600046585099</v>
      </c>
    </row>
    <row r="2428" spans="2:5" x14ac:dyDescent="0.2">
      <c r="B2428">
        <v>2.0208281333287301</v>
      </c>
      <c r="C2428">
        <v>3.10734698888889</v>
      </c>
      <c r="D2428">
        <v>15.782</v>
      </c>
      <c r="E2428">
        <v>0.16358703687089601</v>
      </c>
    </row>
    <row r="2429" spans="2:5" x14ac:dyDescent="0.2">
      <c r="B2429">
        <v>2.02166146666206</v>
      </c>
      <c r="C2429">
        <v>3.1096734000000001</v>
      </c>
      <c r="D2429">
        <v>15.788</v>
      </c>
      <c r="E2429">
        <v>0.19927982616086901</v>
      </c>
    </row>
    <row r="2430" spans="2:5" x14ac:dyDescent="0.2">
      <c r="B2430">
        <v>2.0224947999954002</v>
      </c>
      <c r="C2430">
        <v>3.1117175888888902</v>
      </c>
      <c r="D2430">
        <v>15.794</v>
      </c>
      <c r="E2430">
        <v>0.26008477142757302</v>
      </c>
    </row>
    <row r="2431" spans="2:5" x14ac:dyDescent="0.2">
      <c r="B2431">
        <v>2.0233281333287301</v>
      </c>
      <c r="C2431">
        <v>3.11062872222222</v>
      </c>
      <c r="D2431">
        <v>15.801</v>
      </c>
      <c r="E2431">
        <v>0.32799963271049998</v>
      </c>
    </row>
    <row r="2432" spans="2:5" x14ac:dyDescent="0.2">
      <c r="B2432">
        <v>2.02416146666206</v>
      </c>
      <c r="C2432">
        <v>3.1095337555555602</v>
      </c>
      <c r="D2432">
        <v>15.807</v>
      </c>
      <c r="E2432">
        <v>0.37193116354533801</v>
      </c>
    </row>
    <row r="2433" spans="2:5" x14ac:dyDescent="0.2">
      <c r="B2433">
        <v>2.0249947999954001</v>
      </c>
      <c r="C2433">
        <v>3.1074785</v>
      </c>
      <c r="D2433">
        <v>15.814</v>
      </c>
      <c r="E2433">
        <v>0.36999362719020601</v>
      </c>
    </row>
    <row r="2434" spans="2:5" x14ac:dyDescent="0.2">
      <c r="B2434">
        <v>2.02582813332873</v>
      </c>
      <c r="C2434">
        <v>3.1041561666666699</v>
      </c>
      <c r="D2434">
        <v>15.82</v>
      </c>
      <c r="E2434">
        <v>0.32275986048053401</v>
      </c>
    </row>
    <row r="2435" spans="2:5" x14ac:dyDescent="0.2">
      <c r="B2435">
        <v>2.0266614666620599</v>
      </c>
      <c r="C2435">
        <v>3.1022964444444501</v>
      </c>
      <c r="D2435">
        <v>15.827</v>
      </c>
      <c r="E2435">
        <v>0.25814723507244097</v>
      </c>
    </row>
    <row r="2436" spans="2:5" x14ac:dyDescent="0.2">
      <c r="B2436">
        <v>2.0274947999954001</v>
      </c>
      <c r="C2436">
        <v>3.1027722666666699</v>
      </c>
      <c r="D2436">
        <v>15.833</v>
      </c>
      <c r="E2436">
        <v>0.206128595972704</v>
      </c>
    </row>
    <row r="2437" spans="2:5" x14ac:dyDescent="0.2">
      <c r="B2437">
        <v>2.02832813332873</v>
      </c>
      <c r="C2437">
        <v>3.10678012222222</v>
      </c>
      <c r="D2437">
        <v>15.84</v>
      </c>
      <c r="E2437">
        <v>0.18564125503496201</v>
      </c>
    </row>
    <row r="2438" spans="2:5" x14ac:dyDescent="0.2">
      <c r="B2438">
        <v>2.0291614666620599</v>
      </c>
      <c r="C2438">
        <v>3.1098753888888901</v>
      </c>
      <c r="D2438">
        <v>15.846</v>
      </c>
      <c r="E2438">
        <v>0.191437015958139</v>
      </c>
    </row>
    <row r="2439" spans="2:5" x14ac:dyDescent="0.2">
      <c r="B2439">
        <v>2.0299947999954</v>
      </c>
      <c r="C2439">
        <v>3.1108911777777801</v>
      </c>
      <c r="D2439">
        <v>15.853</v>
      </c>
      <c r="E2439">
        <v>0.206212836683797</v>
      </c>
    </row>
    <row r="2440" spans="2:5" x14ac:dyDescent="0.2">
      <c r="B2440">
        <v>2.0308281333287299</v>
      </c>
      <c r="C2440">
        <v>3.10919234444445</v>
      </c>
      <c r="D2440">
        <v>15.859</v>
      </c>
      <c r="E2440">
        <v>0.213836621037685</v>
      </c>
    </row>
    <row r="2441" spans="2:5" x14ac:dyDescent="0.2">
      <c r="B2441">
        <v>2.0316614666620598</v>
      </c>
      <c r="C2441">
        <v>3.1076366000000002</v>
      </c>
      <c r="D2441">
        <v>15.866</v>
      </c>
      <c r="E2441">
        <v>0.20899278014985601</v>
      </c>
    </row>
    <row r="2442" spans="2:5" x14ac:dyDescent="0.2">
      <c r="B2442">
        <v>2.0324947999953999</v>
      </c>
      <c r="C2442">
        <v>3.1067202666666698</v>
      </c>
      <c r="D2442">
        <v>15.872</v>
      </c>
      <c r="E2442">
        <v>0.192212030500192</v>
      </c>
    </row>
    <row r="2443" spans="2:5" x14ac:dyDescent="0.2">
      <c r="B2443">
        <v>2.0333281333287299</v>
      </c>
      <c r="C2443">
        <v>3.1071875222222198</v>
      </c>
      <c r="D2443">
        <v>15.879</v>
      </c>
      <c r="E2443">
        <v>0.183956440813108</v>
      </c>
    </row>
    <row r="2444" spans="2:5" x14ac:dyDescent="0.2">
      <c r="B2444">
        <v>2.0341614666620602</v>
      </c>
      <c r="C2444">
        <v>3.1086906333333402</v>
      </c>
      <c r="D2444">
        <v>15.885</v>
      </c>
      <c r="E2444">
        <v>0.19697163067692899</v>
      </c>
    </row>
    <row r="2445" spans="2:5" x14ac:dyDescent="0.2">
      <c r="B2445">
        <v>2.0349947999953999</v>
      </c>
      <c r="C2445">
        <v>3.1090026666666701</v>
      </c>
      <c r="D2445">
        <v>15.891999999999999</v>
      </c>
      <c r="E2445">
        <v>0.228696682474436</v>
      </c>
    </row>
    <row r="2446" spans="2:5" x14ac:dyDescent="0.2">
      <c r="B2446">
        <v>2.0358281333287298</v>
      </c>
      <c r="C2446">
        <v>3.1101184444444501</v>
      </c>
      <c r="D2446">
        <v>15.898</v>
      </c>
      <c r="E2446">
        <v>0.26456637725770399</v>
      </c>
    </row>
    <row r="2447" spans="2:5" x14ac:dyDescent="0.2">
      <c r="B2447">
        <v>2.0366614666620602</v>
      </c>
      <c r="C2447">
        <v>3.1102479999999999</v>
      </c>
      <c r="D2447">
        <v>15.904</v>
      </c>
      <c r="E2447">
        <v>0.28341102432913901</v>
      </c>
    </row>
    <row r="2448" spans="2:5" x14ac:dyDescent="0.2">
      <c r="B2448">
        <v>2.0374947999953998</v>
      </c>
      <c r="C2448">
        <v>3.1115482333333402</v>
      </c>
      <c r="D2448">
        <v>15.911</v>
      </c>
      <c r="E2448">
        <v>0.27208064868717202</v>
      </c>
    </row>
    <row r="2449" spans="2:5" x14ac:dyDescent="0.2">
      <c r="B2449">
        <v>2.0383281333287302</v>
      </c>
      <c r="C2449">
        <v>3.1102541555555598</v>
      </c>
      <c r="D2449">
        <v>15.917</v>
      </c>
      <c r="E2449">
        <v>0.237221842437016</v>
      </c>
    </row>
    <row r="2450" spans="2:5" x14ac:dyDescent="0.2">
      <c r="B2450">
        <v>2.0391614666620601</v>
      </c>
      <c r="C2450">
        <v>3.1092537222222201</v>
      </c>
      <c r="D2450">
        <v>15.923999999999999</v>
      </c>
      <c r="E2450">
        <v>0.20409839483537001</v>
      </c>
    </row>
    <row r="2451" spans="2:5" x14ac:dyDescent="0.2">
      <c r="B2451">
        <v>2.0399947999953998</v>
      </c>
      <c r="C2451">
        <v>3.1088992444444501</v>
      </c>
      <c r="D2451">
        <v>15.93</v>
      </c>
      <c r="E2451">
        <v>0.17969386083181799</v>
      </c>
    </row>
    <row r="2452" spans="2:5" x14ac:dyDescent="0.2">
      <c r="B2452">
        <v>2.0408281333287301</v>
      </c>
      <c r="C2452">
        <v>3.1083934000000002</v>
      </c>
      <c r="D2452">
        <v>15.936999999999999</v>
      </c>
      <c r="E2452">
        <v>0.16779064835442101</v>
      </c>
    </row>
    <row r="2453" spans="2:5" x14ac:dyDescent="0.2">
      <c r="B2453">
        <v>2.0416614666620698</v>
      </c>
      <c r="C2453">
        <v>3.1082605555555598</v>
      </c>
      <c r="D2453">
        <v>15.943</v>
      </c>
      <c r="E2453">
        <v>0.158187207289854</v>
      </c>
    </row>
    <row r="2454" spans="2:5" x14ac:dyDescent="0.2">
      <c r="B2454">
        <v>2.0424947999954002</v>
      </c>
      <c r="C2454">
        <v>3.10821698888889</v>
      </c>
      <c r="D2454">
        <v>15.95</v>
      </c>
      <c r="E2454">
        <v>0.15693202069457299</v>
      </c>
    </row>
    <row r="2455" spans="2:5" x14ac:dyDescent="0.2">
      <c r="B2455">
        <v>2.0433281333287301</v>
      </c>
      <c r="C2455">
        <v>3.1076980888888901</v>
      </c>
      <c r="D2455">
        <v>15.956</v>
      </c>
      <c r="E2455">
        <v>0.166030017492584</v>
      </c>
    </row>
    <row r="2456" spans="2:5" x14ac:dyDescent="0.2">
      <c r="B2456">
        <v>2.0441614666620702</v>
      </c>
      <c r="C2456">
        <v>3.1052162666666701</v>
      </c>
      <c r="D2456">
        <v>15.962999999999999</v>
      </c>
      <c r="E2456">
        <v>0.187081771194647</v>
      </c>
    </row>
    <row r="2457" spans="2:5" x14ac:dyDescent="0.2">
      <c r="B2457">
        <v>2.0449947999954001</v>
      </c>
      <c r="C2457">
        <v>3.1021575333333402</v>
      </c>
      <c r="D2457">
        <v>15.968999999999999</v>
      </c>
      <c r="E2457">
        <v>0.21596791102833099</v>
      </c>
    </row>
    <row r="2458" spans="2:5" x14ac:dyDescent="0.2">
      <c r="B2458">
        <v>2.04582813332873</v>
      </c>
      <c r="C2458">
        <v>3.1017661444444502</v>
      </c>
      <c r="D2458">
        <v>15.976000000000001</v>
      </c>
      <c r="E2458">
        <v>0.24291651450688201</v>
      </c>
    </row>
    <row r="2459" spans="2:5" x14ac:dyDescent="0.2">
      <c r="B2459">
        <v>2.0466614666620702</v>
      </c>
      <c r="C2459">
        <v>3.1027536444444501</v>
      </c>
      <c r="D2459">
        <v>15.981999999999999</v>
      </c>
      <c r="E2459">
        <v>0.25831571649462598</v>
      </c>
    </row>
    <row r="2460" spans="2:5" x14ac:dyDescent="0.2">
      <c r="B2460">
        <v>2.0474947999954001</v>
      </c>
      <c r="C2460">
        <v>3.1033847111111101</v>
      </c>
      <c r="D2460">
        <v>15.989000000000001</v>
      </c>
      <c r="E2460">
        <v>0.25374986995340199</v>
      </c>
    </row>
    <row r="2461" spans="2:5" x14ac:dyDescent="0.2">
      <c r="B2461">
        <v>2.04832813332873</v>
      </c>
      <c r="C2461">
        <v>3.10226592222222</v>
      </c>
      <c r="D2461">
        <v>15.994999999999999</v>
      </c>
      <c r="E2461">
        <v>0.23476201367311</v>
      </c>
    </row>
    <row r="2462" spans="2:5" x14ac:dyDescent="0.2">
      <c r="B2462">
        <v>2.0491614666620701</v>
      </c>
      <c r="C2462">
        <v>3.1019747111111098</v>
      </c>
      <c r="D2462">
        <v>16.001000000000001</v>
      </c>
      <c r="E2462">
        <v>0.20924550228313399</v>
      </c>
    </row>
    <row r="2463" spans="2:5" x14ac:dyDescent="0.2">
      <c r="B2463">
        <v>2.0499947999954</v>
      </c>
      <c r="C2463">
        <v>3.1036419999999998</v>
      </c>
      <c r="D2463">
        <v>16.007999999999999</v>
      </c>
      <c r="E2463">
        <v>0.182465380226768</v>
      </c>
    </row>
    <row r="2464" spans="2:5" x14ac:dyDescent="0.2">
      <c r="B2464">
        <v>2.0508281333287299</v>
      </c>
      <c r="C2464">
        <v>3.1071376666666701</v>
      </c>
      <c r="D2464">
        <v>16.013999999999999</v>
      </c>
      <c r="E2464">
        <v>0.16205385592900901</v>
      </c>
    </row>
    <row r="2465" spans="2:5" x14ac:dyDescent="0.2">
      <c r="B2465">
        <v>2.0516614666620701</v>
      </c>
      <c r="C2465">
        <v>3.1096994444444501</v>
      </c>
      <c r="D2465">
        <v>16.021000000000001</v>
      </c>
      <c r="E2465">
        <v>0.150824569140353</v>
      </c>
    </row>
    <row r="2466" spans="2:5" x14ac:dyDescent="0.2">
      <c r="B2466">
        <v>2.0524947999954</v>
      </c>
      <c r="C2466">
        <v>3.1090018555555599</v>
      </c>
      <c r="D2466">
        <v>16.027000000000001</v>
      </c>
      <c r="E2466">
        <v>0.145273106279345</v>
      </c>
    </row>
    <row r="2467" spans="2:5" x14ac:dyDescent="0.2">
      <c r="B2467">
        <v>2.0533281333287299</v>
      </c>
      <c r="C2467">
        <v>3.1055115666666699</v>
      </c>
      <c r="D2467">
        <v>16.033999999999999</v>
      </c>
      <c r="E2467">
        <v>0.14386628640409699</v>
      </c>
    </row>
    <row r="2468" spans="2:5" x14ac:dyDescent="0.2">
      <c r="B2468">
        <v>2.05416146666207</v>
      </c>
      <c r="C2468">
        <v>3.1040136</v>
      </c>
      <c r="D2468">
        <v>16.04</v>
      </c>
      <c r="E2468">
        <v>0.144725541657242</v>
      </c>
    </row>
    <row r="2469" spans="2:5" x14ac:dyDescent="0.2">
      <c r="B2469">
        <v>2.0549947999953999</v>
      </c>
      <c r="C2469">
        <v>3.1047673333333399</v>
      </c>
      <c r="D2469">
        <v>16.047000000000001</v>
      </c>
      <c r="E2469">
        <v>0.14514674521270601</v>
      </c>
    </row>
    <row r="2470" spans="2:5" x14ac:dyDescent="0.2">
      <c r="B2470">
        <v>2.0558281333287298</v>
      </c>
      <c r="C2470">
        <v>3.10822001111111</v>
      </c>
      <c r="D2470">
        <v>16.053000000000001</v>
      </c>
      <c r="E2470">
        <v>0.14312496814648101</v>
      </c>
    </row>
    <row r="2471" spans="2:5" x14ac:dyDescent="0.2">
      <c r="B2471">
        <v>2.0566614666620699</v>
      </c>
      <c r="C2471">
        <v>3.1089151777777801</v>
      </c>
      <c r="D2471">
        <v>16.059999999999999</v>
      </c>
      <c r="E2471">
        <v>0.14259425166659701</v>
      </c>
    </row>
    <row r="2472" spans="2:5" x14ac:dyDescent="0.2">
      <c r="B2472">
        <v>2.0574947999953999</v>
      </c>
      <c r="C2472">
        <v>3.1073842888888898</v>
      </c>
      <c r="D2472">
        <v>16.065999999999999</v>
      </c>
      <c r="E2472">
        <v>0.145205713710471</v>
      </c>
    </row>
    <row r="2473" spans="2:5" x14ac:dyDescent="0.2">
      <c r="B2473">
        <v>2.0583281333287302</v>
      </c>
      <c r="C2473">
        <v>3.10560264444445</v>
      </c>
      <c r="D2473">
        <v>16.073</v>
      </c>
      <c r="E2473">
        <v>0.147438092554427</v>
      </c>
    </row>
    <row r="2474" spans="2:5" x14ac:dyDescent="0.2">
      <c r="B2474">
        <v>2.0591614666620699</v>
      </c>
      <c r="C2474">
        <v>3.1053797777777801</v>
      </c>
      <c r="D2474">
        <v>16.079000000000001</v>
      </c>
      <c r="E2474">
        <v>0.14836474037644601</v>
      </c>
    </row>
    <row r="2475" spans="2:5" x14ac:dyDescent="0.2">
      <c r="B2475">
        <v>2.0599947999953998</v>
      </c>
      <c r="C2475">
        <v>3.1045956333333402</v>
      </c>
      <c r="D2475">
        <v>16.085999999999999</v>
      </c>
      <c r="E2475">
        <v>0.146536716945735</v>
      </c>
    </row>
    <row r="2476" spans="2:5" x14ac:dyDescent="0.2">
      <c r="B2476">
        <v>2.0608281333287302</v>
      </c>
      <c r="C2476">
        <v>3.1041352999999998</v>
      </c>
      <c r="D2476">
        <v>16.091999999999999</v>
      </c>
      <c r="E2476">
        <v>0.14644405216353301</v>
      </c>
    </row>
    <row r="2477" spans="2:5" x14ac:dyDescent="0.2">
      <c r="B2477">
        <v>2.0616614666620698</v>
      </c>
      <c r="C2477">
        <v>3.10328948888889</v>
      </c>
      <c r="D2477">
        <v>16.099</v>
      </c>
      <c r="E2477">
        <v>0.144599180590603</v>
      </c>
    </row>
    <row r="2478" spans="2:5" x14ac:dyDescent="0.2">
      <c r="B2478">
        <v>2.0624947999954002</v>
      </c>
      <c r="C2478">
        <v>3.1036592888888901</v>
      </c>
      <c r="D2478">
        <v>16.105</v>
      </c>
      <c r="E2478">
        <v>0.138845540022972</v>
      </c>
    </row>
    <row r="2479" spans="2:5" x14ac:dyDescent="0.2">
      <c r="B2479">
        <v>2.0633281333287399</v>
      </c>
      <c r="C2479">
        <v>3.1043369111111101</v>
      </c>
      <c r="D2479">
        <v>16.111000000000001</v>
      </c>
      <c r="E2479">
        <v>0.13232530898439801</v>
      </c>
    </row>
    <row r="2480" spans="2:5" x14ac:dyDescent="0.2">
      <c r="B2480">
        <v>2.0641614666620698</v>
      </c>
      <c r="C2480">
        <v>3.1046998888888901</v>
      </c>
      <c r="D2480">
        <v>16.117999999999999</v>
      </c>
      <c r="E2480">
        <v>0.13173562400674901</v>
      </c>
    </row>
    <row r="2481" spans="2:5" x14ac:dyDescent="0.2">
      <c r="B2481">
        <v>2.0649947999954001</v>
      </c>
      <c r="C2481">
        <v>3.1057876333333398</v>
      </c>
      <c r="D2481">
        <v>16.123999999999999</v>
      </c>
      <c r="E2481">
        <v>0.13492834695716199</v>
      </c>
    </row>
    <row r="2482" spans="2:5" x14ac:dyDescent="0.2">
      <c r="B2482">
        <v>2.0658281333287398</v>
      </c>
      <c r="C2482">
        <v>3.1055379888888899</v>
      </c>
      <c r="D2482">
        <v>16.131</v>
      </c>
      <c r="E2482">
        <v>0.14123797621800499</v>
      </c>
    </row>
    <row r="2483" spans="2:5" x14ac:dyDescent="0.2">
      <c r="B2483">
        <v>2.0666614666620702</v>
      </c>
      <c r="C2483">
        <v>3.1044898555555598</v>
      </c>
      <c r="D2483">
        <v>16.137</v>
      </c>
      <c r="E2483">
        <v>0.14465814908836799</v>
      </c>
    </row>
    <row r="2484" spans="2:5" x14ac:dyDescent="0.2">
      <c r="B2484">
        <v>2.0674947999954001</v>
      </c>
      <c r="C2484">
        <v>3.1028097444444498</v>
      </c>
      <c r="D2484">
        <v>16.143999999999998</v>
      </c>
      <c r="E2484">
        <v>0.14935035669623101</v>
      </c>
    </row>
    <row r="2485" spans="2:5" x14ac:dyDescent="0.2">
      <c r="B2485">
        <v>2.0683281333287402</v>
      </c>
      <c r="C2485">
        <v>3.10197232222222</v>
      </c>
      <c r="D2485">
        <v>16.149999999999999</v>
      </c>
      <c r="E2485">
        <v>0.152105027948962</v>
      </c>
    </row>
    <row r="2486" spans="2:5" x14ac:dyDescent="0.2">
      <c r="B2486">
        <v>2.0691614666620701</v>
      </c>
      <c r="C2486">
        <v>3.1027211555555598</v>
      </c>
      <c r="D2486">
        <v>16.157</v>
      </c>
      <c r="E2486">
        <v>0.15043706186932701</v>
      </c>
    </row>
    <row r="2487" spans="2:5" x14ac:dyDescent="0.2">
      <c r="B2487">
        <v>2.0699947999954</v>
      </c>
      <c r="C2487">
        <v>3.1038465555555601</v>
      </c>
      <c r="D2487">
        <v>16.163</v>
      </c>
      <c r="E2487">
        <v>0.14803620160318501</v>
      </c>
    </row>
    <row r="2488" spans="2:5" x14ac:dyDescent="0.2">
      <c r="B2488">
        <v>2.0708281333287402</v>
      </c>
      <c r="C2488">
        <v>3.1066226555555598</v>
      </c>
      <c r="D2488">
        <v>16.170000000000002</v>
      </c>
      <c r="E2488">
        <v>0.14836474037644601</v>
      </c>
    </row>
    <row r="2489" spans="2:5" x14ac:dyDescent="0.2">
      <c r="B2489">
        <v>2.0716614666620701</v>
      </c>
      <c r="C2489">
        <v>3.1099330333333399</v>
      </c>
      <c r="D2489">
        <v>16.175999999999998</v>
      </c>
      <c r="E2489">
        <v>0.155643137814855</v>
      </c>
    </row>
    <row r="2490" spans="2:5" x14ac:dyDescent="0.2">
      <c r="B2490">
        <v>2.0724947999954</v>
      </c>
      <c r="C2490">
        <v>3.1141028555555601</v>
      </c>
      <c r="D2490">
        <v>16.183</v>
      </c>
      <c r="E2490">
        <v>0.16699878567015</v>
      </c>
    </row>
    <row r="2491" spans="2:5" x14ac:dyDescent="0.2">
      <c r="B2491">
        <v>2.0733281333287401</v>
      </c>
      <c r="C2491">
        <v>3.1147207222222302</v>
      </c>
      <c r="D2491">
        <v>16.189</v>
      </c>
      <c r="E2491">
        <v>0.17979494968512899</v>
      </c>
    </row>
    <row r="2492" spans="2:5" x14ac:dyDescent="0.2">
      <c r="B2492">
        <v>2.07416146666207</v>
      </c>
      <c r="C2492">
        <v>3.1133899888888901</v>
      </c>
      <c r="D2492">
        <v>16.196000000000002</v>
      </c>
      <c r="E2492">
        <v>0.19992847963628199</v>
      </c>
    </row>
    <row r="2493" spans="2:5" x14ac:dyDescent="0.2">
      <c r="B2493">
        <v>2.0749947999953999</v>
      </c>
      <c r="C2493">
        <v>3.1104587555555598</v>
      </c>
      <c r="D2493">
        <v>16.202000000000002</v>
      </c>
      <c r="E2493">
        <v>0.231223903807217</v>
      </c>
    </row>
    <row r="2494" spans="2:5" x14ac:dyDescent="0.2">
      <c r="B2494">
        <v>2.0758281333287401</v>
      </c>
      <c r="C2494">
        <v>3.1091451777777799</v>
      </c>
      <c r="D2494">
        <v>16.207999999999998</v>
      </c>
      <c r="E2494">
        <v>0.26721995965712297</v>
      </c>
    </row>
    <row r="2495" spans="2:5" x14ac:dyDescent="0.2">
      <c r="B2495">
        <v>2.07666146666207</v>
      </c>
      <c r="C2495">
        <v>3.10807084444445</v>
      </c>
      <c r="D2495">
        <v>16.215</v>
      </c>
      <c r="E2495">
        <v>0.32880834353698901</v>
      </c>
    </row>
    <row r="2496" spans="2:5" x14ac:dyDescent="0.2">
      <c r="B2496">
        <v>2.0774947999953999</v>
      </c>
      <c r="C2496">
        <v>3.10770052222222</v>
      </c>
      <c r="D2496">
        <v>16.221</v>
      </c>
      <c r="E2496">
        <v>0.47827663722875002</v>
      </c>
    </row>
    <row r="2497" spans="2:5" x14ac:dyDescent="0.2">
      <c r="B2497">
        <v>2.07832813332874</v>
      </c>
      <c r="C2497">
        <v>3.1070801555555598</v>
      </c>
      <c r="D2497">
        <v>16.228000000000002</v>
      </c>
      <c r="E2497">
        <v>0.79794486361218298</v>
      </c>
    </row>
    <row r="2498" spans="2:5" x14ac:dyDescent="0.2">
      <c r="B2498">
        <v>2.0791614666620699</v>
      </c>
      <c r="C2498">
        <v>3.1066110555555602</v>
      </c>
      <c r="D2498">
        <v>16.234000000000002</v>
      </c>
      <c r="E2498">
        <v>1.2851510162167601</v>
      </c>
    </row>
    <row r="2499" spans="2:5" x14ac:dyDescent="0.2">
      <c r="B2499">
        <v>2.0799947999953998</v>
      </c>
      <c r="C2499">
        <v>3.10679233333334</v>
      </c>
      <c r="D2499">
        <v>16.241</v>
      </c>
      <c r="E2499">
        <v>1.7827945929257201</v>
      </c>
    </row>
    <row r="2500" spans="2:5" x14ac:dyDescent="0.2">
      <c r="B2500">
        <v>2.0808281333287399</v>
      </c>
      <c r="C2500">
        <v>3.1067350444444499</v>
      </c>
      <c r="D2500">
        <v>16.247</v>
      </c>
      <c r="E2500">
        <v>2.05322412367547</v>
      </c>
    </row>
    <row r="2501" spans="2:5" x14ac:dyDescent="0.2">
      <c r="B2501">
        <v>2.0816614666620699</v>
      </c>
      <c r="C2501">
        <v>3.1063289333333399</v>
      </c>
      <c r="D2501">
        <v>16.254000000000001</v>
      </c>
      <c r="E2501">
        <v>1.9460025465966999</v>
      </c>
    </row>
    <row r="2502" spans="2:5" x14ac:dyDescent="0.2">
      <c r="B2502">
        <v>2.0824947999954002</v>
      </c>
      <c r="C2502">
        <v>3.1070944444444502</v>
      </c>
      <c r="D2502">
        <v>16.260000000000002</v>
      </c>
      <c r="E2502">
        <v>1.54097320766304</v>
      </c>
    </row>
    <row r="2503" spans="2:5" x14ac:dyDescent="0.2">
      <c r="B2503">
        <v>2.0833281333287399</v>
      </c>
      <c r="C2503">
        <v>3.10786656666667</v>
      </c>
      <c r="D2503">
        <v>16.266999999999999</v>
      </c>
      <c r="E2503">
        <v>1.03132532962337</v>
      </c>
    </row>
    <row r="2504" spans="2:5" x14ac:dyDescent="0.2">
      <c r="B2504">
        <v>2.0841614666620698</v>
      </c>
      <c r="C2504">
        <v>3.10796212222222</v>
      </c>
      <c r="D2504">
        <v>16.273</v>
      </c>
      <c r="E2504">
        <v>0.63320372899931698</v>
      </c>
    </row>
    <row r="2505" spans="2:5" x14ac:dyDescent="0.2">
      <c r="B2505">
        <v>2.0849947999954099</v>
      </c>
      <c r="C2505">
        <v>3.1064082555555599</v>
      </c>
      <c r="D2505">
        <v>16.28</v>
      </c>
      <c r="E2505">
        <v>0.40356355056064303</v>
      </c>
    </row>
    <row r="2506" spans="2:5" x14ac:dyDescent="0.2">
      <c r="B2506">
        <v>2.0858281333287398</v>
      </c>
      <c r="C2506">
        <v>3.1034169888888901</v>
      </c>
      <c r="D2506">
        <v>16.286000000000001</v>
      </c>
      <c r="E2506">
        <v>0.28836437814138899</v>
      </c>
    </row>
    <row r="2507" spans="2:5" x14ac:dyDescent="0.2">
      <c r="B2507">
        <v>2.0866614666620702</v>
      </c>
      <c r="C2507">
        <v>3.10313993333334</v>
      </c>
      <c r="D2507">
        <v>16.292999999999999</v>
      </c>
      <c r="E2507">
        <v>0.237735710774682</v>
      </c>
    </row>
    <row r="2508" spans="2:5" x14ac:dyDescent="0.2">
      <c r="B2508">
        <v>2.0874947999954099</v>
      </c>
      <c r="C2508">
        <v>3.1034825666666701</v>
      </c>
      <c r="D2508">
        <v>16.298999999999999</v>
      </c>
      <c r="E2508">
        <v>0.21455266708197299</v>
      </c>
    </row>
    <row r="2509" spans="2:5" x14ac:dyDescent="0.2">
      <c r="B2509">
        <v>2.0883281333287398</v>
      </c>
      <c r="C2509">
        <v>3.1079433111111099</v>
      </c>
      <c r="D2509">
        <v>16.306000000000001</v>
      </c>
      <c r="E2509">
        <v>0.20617071632825101</v>
      </c>
    </row>
    <row r="2510" spans="2:5" x14ac:dyDescent="0.2">
      <c r="B2510">
        <v>2.0891614666620701</v>
      </c>
      <c r="C2510">
        <v>3.1097456999999999</v>
      </c>
      <c r="D2510">
        <v>16.312000000000001</v>
      </c>
      <c r="E2510">
        <v>0.20066979789389799</v>
      </c>
    </row>
    <row r="2511" spans="2:5" x14ac:dyDescent="0.2">
      <c r="B2511">
        <v>2.0899947999954098</v>
      </c>
      <c r="C2511">
        <v>3.1089948888888901</v>
      </c>
      <c r="D2511">
        <v>16.318000000000001</v>
      </c>
      <c r="E2511">
        <v>0.19431804827750901</v>
      </c>
    </row>
    <row r="2512" spans="2:5" x14ac:dyDescent="0.2">
      <c r="B2512">
        <v>2.0908281333287402</v>
      </c>
      <c r="C2512">
        <v>3.1057236888888902</v>
      </c>
      <c r="D2512">
        <v>16.324999999999999</v>
      </c>
      <c r="E2512">
        <v>0.18692171384357101</v>
      </c>
    </row>
    <row r="2513" spans="2:5" x14ac:dyDescent="0.2">
      <c r="B2513">
        <v>2.0916614666620701</v>
      </c>
      <c r="C2513">
        <v>3.1043576888888902</v>
      </c>
      <c r="D2513">
        <v>16.331</v>
      </c>
      <c r="E2513">
        <v>0.18054469201385401</v>
      </c>
    </row>
    <row r="2514" spans="2:5" x14ac:dyDescent="0.2">
      <c r="B2514">
        <v>2.0924947999954102</v>
      </c>
      <c r="C2514">
        <v>3.1060937333333301</v>
      </c>
      <c r="D2514">
        <v>16.338000000000001</v>
      </c>
      <c r="E2514">
        <v>0.171547784069155</v>
      </c>
    </row>
    <row r="2515" spans="2:5" x14ac:dyDescent="0.2">
      <c r="B2515">
        <v>2.0933281333287401</v>
      </c>
      <c r="C2515">
        <v>3.1094976222222201</v>
      </c>
      <c r="D2515">
        <v>16.344000000000001</v>
      </c>
      <c r="E2515">
        <v>0.16325849809763399</v>
      </c>
    </row>
    <row r="2516" spans="2:5" x14ac:dyDescent="0.2">
      <c r="B2516">
        <v>2.09416146666207</v>
      </c>
      <c r="C2516">
        <v>3.11199451111111</v>
      </c>
      <c r="D2516">
        <v>16.350999999999999</v>
      </c>
      <c r="E2516">
        <v>0.157942909227685</v>
      </c>
    </row>
    <row r="2517" spans="2:5" x14ac:dyDescent="0.2">
      <c r="B2517">
        <v>2.0949947999954102</v>
      </c>
      <c r="C2517">
        <v>3.1118027666666701</v>
      </c>
      <c r="D2517">
        <v>16.356999999999999</v>
      </c>
      <c r="E2517">
        <v>0.15512926947719</v>
      </c>
    </row>
    <row r="2518" spans="2:5" x14ac:dyDescent="0.2">
      <c r="B2518">
        <v>2.0958281333287401</v>
      </c>
      <c r="C2518">
        <v>3.1090287555555598</v>
      </c>
      <c r="D2518">
        <v>16.364000000000001</v>
      </c>
      <c r="E2518">
        <v>0.152416718580005</v>
      </c>
    </row>
    <row r="2519" spans="2:5" x14ac:dyDescent="0.2">
      <c r="B2519">
        <v>2.09666146666207</v>
      </c>
      <c r="C2519">
        <v>3.1062959222222299</v>
      </c>
      <c r="D2519">
        <v>16.37</v>
      </c>
      <c r="E2519">
        <v>0.14967047139838299</v>
      </c>
    </row>
    <row r="2520" spans="2:5" x14ac:dyDescent="0.2">
      <c r="B2520">
        <v>2.0974947999954101</v>
      </c>
      <c r="C2520">
        <v>3.1050296444444498</v>
      </c>
      <c r="D2520">
        <v>16.376999999999999</v>
      </c>
      <c r="E2520">
        <v>0.14784244796767201</v>
      </c>
    </row>
    <row r="2521" spans="2:5" x14ac:dyDescent="0.2">
      <c r="B2521">
        <v>2.09832813332874</v>
      </c>
      <c r="C2521">
        <v>3.1049622777777799</v>
      </c>
      <c r="D2521">
        <v>16.382999999999999</v>
      </c>
      <c r="E2521">
        <v>0.15142267818911101</v>
      </c>
    </row>
    <row r="2522" spans="2:5" x14ac:dyDescent="0.2">
      <c r="B2522">
        <v>2.0991614666620699</v>
      </c>
      <c r="C2522">
        <v>3.1060085444444501</v>
      </c>
      <c r="D2522">
        <v>16.39</v>
      </c>
      <c r="E2522">
        <v>0.15638445607247101</v>
      </c>
    </row>
    <row r="2523" spans="2:5" x14ac:dyDescent="0.2">
      <c r="B2523">
        <v>2.0999947999954101</v>
      </c>
      <c r="C2523">
        <v>3.1056602444444499</v>
      </c>
      <c r="D2523">
        <v>16.396000000000001</v>
      </c>
      <c r="E2523">
        <v>0.15814508693430801</v>
      </c>
    </row>
    <row r="2524" spans="2:5" x14ac:dyDescent="0.2">
      <c r="B2524">
        <v>2.10082813332874</v>
      </c>
      <c r="C2524">
        <v>3.10372092222222</v>
      </c>
      <c r="D2524">
        <v>16.402999999999999</v>
      </c>
      <c r="E2524">
        <v>0.15553362489043401</v>
      </c>
    </row>
    <row r="2525" spans="2:5" x14ac:dyDescent="0.2">
      <c r="B2525">
        <v>2.1016614666620699</v>
      </c>
      <c r="C2525">
        <v>3.10132614444445</v>
      </c>
      <c r="D2525">
        <v>16.408999999999999</v>
      </c>
      <c r="E2525">
        <v>0.151186804198052</v>
      </c>
    </row>
    <row r="2526" spans="2:5" x14ac:dyDescent="0.2">
      <c r="B2526">
        <v>2.10249479999541</v>
      </c>
      <c r="C2526">
        <v>3.1026771666666701</v>
      </c>
      <c r="D2526">
        <v>16.414999999999999</v>
      </c>
      <c r="E2526">
        <v>0.14667992615459299</v>
      </c>
    </row>
    <row r="2527" spans="2:5" x14ac:dyDescent="0.2">
      <c r="B2527">
        <v>2.1033281333287399</v>
      </c>
      <c r="C2527">
        <v>3.1057794111111101</v>
      </c>
      <c r="D2527">
        <v>16.422000000000001</v>
      </c>
      <c r="E2527">
        <v>0.146107089319162</v>
      </c>
    </row>
    <row r="2528" spans="2:5" x14ac:dyDescent="0.2">
      <c r="B2528">
        <v>2.10416146666208</v>
      </c>
      <c r="C2528">
        <v>3.1085754444444502</v>
      </c>
      <c r="D2528">
        <v>16.428000000000001</v>
      </c>
      <c r="E2528">
        <v>0.14752233326552</v>
      </c>
    </row>
    <row r="2529" spans="2:5" x14ac:dyDescent="0.2">
      <c r="B2529">
        <v>2.1049947999954099</v>
      </c>
      <c r="C2529">
        <v>3.1082713222222198</v>
      </c>
      <c r="D2529">
        <v>16.434999999999999</v>
      </c>
      <c r="E2529">
        <v>0.14837316444755599</v>
      </c>
    </row>
    <row r="2530" spans="2:5" x14ac:dyDescent="0.2">
      <c r="B2530">
        <v>2.1058281333287399</v>
      </c>
      <c r="C2530">
        <v>3.1057177222222201</v>
      </c>
      <c r="D2530">
        <v>16.440999999999999</v>
      </c>
      <c r="E2530">
        <v>0.146241874456911</v>
      </c>
    </row>
    <row r="2531" spans="2:5" x14ac:dyDescent="0.2">
      <c r="B2531">
        <v>2.10666146666208</v>
      </c>
      <c r="C2531">
        <v>3.10270356666667</v>
      </c>
      <c r="D2531">
        <v>16.448</v>
      </c>
      <c r="E2531">
        <v>0.147143250065602</v>
      </c>
    </row>
    <row r="2532" spans="2:5" x14ac:dyDescent="0.2">
      <c r="B2532">
        <v>2.1074947999954099</v>
      </c>
      <c r="C2532">
        <v>3.1017783666666698</v>
      </c>
      <c r="D2532">
        <v>16.454000000000001</v>
      </c>
      <c r="E2532">
        <v>0.149754712109476</v>
      </c>
    </row>
    <row r="2533" spans="2:5" x14ac:dyDescent="0.2">
      <c r="B2533">
        <v>2.1083281333287398</v>
      </c>
      <c r="C2533">
        <v>3.10215783333333</v>
      </c>
      <c r="D2533">
        <v>16.460999999999999</v>
      </c>
      <c r="E2533">
        <v>0.159998382578347</v>
      </c>
    </row>
    <row r="2534" spans="2:5" x14ac:dyDescent="0.2">
      <c r="B2534">
        <v>2.1091614666620799</v>
      </c>
      <c r="C2534">
        <v>3.1044087</v>
      </c>
      <c r="D2534">
        <v>16.466999999999999</v>
      </c>
      <c r="E2534">
        <v>0.201234210658219</v>
      </c>
    </row>
    <row r="2535" spans="2:5" x14ac:dyDescent="0.2">
      <c r="B2535">
        <v>2.1099947999954098</v>
      </c>
      <c r="C2535">
        <v>3.10555974444445</v>
      </c>
      <c r="D2535">
        <v>16.474</v>
      </c>
      <c r="E2535">
        <v>0.302769539738239</v>
      </c>
    </row>
    <row r="2536" spans="2:5" x14ac:dyDescent="0.2">
      <c r="B2536">
        <v>2.1108281333287402</v>
      </c>
      <c r="C2536">
        <v>3.1065140666666702</v>
      </c>
      <c r="D2536">
        <v>16.48</v>
      </c>
      <c r="E2536">
        <v>0.48440093692518899</v>
      </c>
    </row>
    <row r="2537" spans="2:5" x14ac:dyDescent="0.2">
      <c r="B2537">
        <v>2.1116614666620799</v>
      </c>
      <c r="C2537">
        <v>3.10607723333333</v>
      </c>
      <c r="D2537">
        <v>16.486999999999998</v>
      </c>
      <c r="E2537">
        <v>0.70882661534722502</v>
      </c>
    </row>
    <row r="2538" spans="2:5" x14ac:dyDescent="0.2">
      <c r="B2538">
        <v>2.1124947999954098</v>
      </c>
      <c r="C2538">
        <v>3.1066713111111102</v>
      </c>
      <c r="D2538">
        <v>16.492999999999999</v>
      </c>
      <c r="E2538">
        <v>0.89773640997258397</v>
      </c>
    </row>
    <row r="2539" spans="2:5" x14ac:dyDescent="0.2">
      <c r="B2539">
        <v>2.1133281333287401</v>
      </c>
      <c r="C2539">
        <v>3.1076996000000001</v>
      </c>
      <c r="D2539">
        <v>16.5</v>
      </c>
      <c r="E2539">
        <v>0.94328536246040195</v>
      </c>
    </row>
    <row r="2540" spans="2:5" x14ac:dyDescent="0.2">
      <c r="B2540">
        <v>2.1141614666620798</v>
      </c>
      <c r="C2540">
        <v>3.1095044000000001</v>
      </c>
      <c r="D2540">
        <v>16.506</v>
      </c>
      <c r="E2540">
        <v>0.84763845908576096</v>
      </c>
    </row>
    <row r="2541" spans="2:5" x14ac:dyDescent="0.2">
      <c r="B2541">
        <v>2.1149947999954102</v>
      </c>
      <c r="C2541">
        <v>3.1088799666666702</v>
      </c>
      <c r="D2541">
        <v>16.512</v>
      </c>
      <c r="E2541">
        <v>0.64567977831214496</v>
      </c>
    </row>
    <row r="2542" spans="2:5" x14ac:dyDescent="0.2">
      <c r="B2542">
        <v>2.1158281333287401</v>
      </c>
      <c r="C2542">
        <v>3.1057982555555599</v>
      </c>
      <c r="D2542">
        <v>16.518999999999998</v>
      </c>
      <c r="E2542">
        <v>0.45746918158885602</v>
      </c>
    </row>
    <row r="2543" spans="2:5" x14ac:dyDescent="0.2">
      <c r="B2543">
        <v>2.1166614666620802</v>
      </c>
      <c r="C2543">
        <v>3.1036719555555599</v>
      </c>
      <c r="D2543">
        <v>16.524999999999999</v>
      </c>
      <c r="E2543">
        <v>0.32257453091612998</v>
      </c>
    </row>
    <row r="2544" spans="2:5" x14ac:dyDescent="0.2">
      <c r="B2544">
        <v>2.1174947999954101</v>
      </c>
      <c r="C2544">
        <v>3.1045832</v>
      </c>
      <c r="D2544">
        <v>16.532</v>
      </c>
      <c r="E2544">
        <v>0.24471084165315701</v>
      </c>
    </row>
    <row r="2545" spans="2:5" x14ac:dyDescent="0.2">
      <c r="B2545">
        <v>2.11832813332874</v>
      </c>
      <c r="C2545">
        <v>3.1073241888888901</v>
      </c>
      <c r="D2545">
        <v>16.538</v>
      </c>
      <c r="E2545">
        <v>0.211781147687024</v>
      </c>
    </row>
    <row r="2546" spans="2:5" x14ac:dyDescent="0.2">
      <c r="B2546">
        <v>2.1191614666620802</v>
      </c>
      <c r="C2546">
        <v>3.1078536222222199</v>
      </c>
      <c r="D2546">
        <v>16.545000000000002</v>
      </c>
      <c r="E2546">
        <v>0.20091409595606699</v>
      </c>
    </row>
    <row r="2547" spans="2:5" x14ac:dyDescent="0.2">
      <c r="B2547">
        <v>2.1199947999954101</v>
      </c>
      <c r="C2547">
        <v>3.1066227777777802</v>
      </c>
      <c r="D2547">
        <v>16.550999999999998</v>
      </c>
      <c r="E2547">
        <v>0.197140112099114</v>
      </c>
    </row>
    <row r="2548" spans="2:5" x14ac:dyDescent="0.2">
      <c r="B2548">
        <v>2.12082813332874</v>
      </c>
      <c r="C2548">
        <v>3.1050002111111099</v>
      </c>
      <c r="D2548">
        <v>16.558</v>
      </c>
      <c r="E2548">
        <v>0.194200111281979</v>
      </c>
    </row>
    <row r="2549" spans="2:5" x14ac:dyDescent="0.2">
      <c r="B2549">
        <v>2.1216614666620801</v>
      </c>
      <c r="C2549">
        <v>3.1041448666666702</v>
      </c>
      <c r="D2549">
        <v>16.564</v>
      </c>
      <c r="E2549">
        <v>0.19068727362941401</v>
      </c>
    </row>
    <row r="2550" spans="2:5" x14ac:dyDescent="0.2">
      <c r="B2550">
        <v>2.12249479999541</v>
      </c>
      <c r="C2550">
        <v>3.1043129999999999</v>
      </c>
      <c r="D2550">
        <v>16.571000000000002</v>
      </c>
      <c r="E2550">
        <v>0.18608773080375299</v>
      </c>
    </row>
    <row r="2551" spans="2:5" x14ac:dyDescent="0.2">
      <c r="B2551">
        <v>2.1233281333287399</v>
      </c>
      <c r="C2551">
        <v>3.1045536555555602</v>
      </c>
      <c r="D2551">
        <v>16.577000000000002</v>
      </c>
      <c r="E2551">
        <v>0.18026669766724801</v>
      </c>
    </row>
    <row r="2552" spans="2:5" x14ac:dyDescent="0.2">
      <c r="B2552">
        <v>2.1241614666620801</v>
      </c>
      <c r="C2552">
        <v>3.10534505555556</v>
      </c>
      <c r="D2552">
        <v>16.584</v>
      </c>
      <c r="E2552">
        <v>0.17274400216667099</v>
      </c>
    </row>
    <row r="2553" spans="2:5" x14ac:dyDescent="0.2">
      <c r="B2553">
        <v>2.12499479999541</v>
      </c>
      <c r="C2553">
        <v>3.1045391333333399</v>
      </c>
      <c r="D2553">
        <v>16.59</v>
      </c>
      <c r="E2553">
        <v>0.167394717012285</v>
      </c>
    </row>
    <row r="2554" spans="2:5" x14ac:dyDescent="0.2">
      <c r="B2554">
        <v>2.1258281333287501</v>
      </c>
      <c r="C2554">
        <v>3.10527667777778</v>
      </c>
      <c r="D2554">
        <v>16.597000000000001</v>
      </c>
      <c r="E2554">
        <v>0.16643437290582899</v>
      </c>
    </row>
    <row r="2555" spans="2:5" x14ac:dyDescent="0.2">
      <c r="B2555">
        <v>2.12666146666208</v>
      </c>
      <c r="C2555">
        <v>3.1065221333333399</v>
      </c>
      <c r="D2555">
        <v>16.603000000000002</v>
      </c>
      <c r="E2555">
        <v>0.16837190926095999</v>
      </c>
    </row>
    <row r="2556" spans="2:5" x14ac:dyDescent="0.2">
      <c r="B2556">
        <v>2.1274947999954099</v>
      </c>
      <c r="C2556">
        <v>3.1077307888888899</v>
      </c>
      <c r="D2556">
        <v>16.61</v>
      </c>
      <c r="E2556">
        <v>0.16838875740317899</v>
      </c>
    </row>
    <row r="2557" spans="2:5" x14ac:dyDescent="0.2">
      <c r="B2557">
        <v>2.12832813332875</v>
      </c>
      <c r="C2557">
        <v>3.1081869666666702</v>
      </c>
      <c r="D2557">
        <v>16.616</v>
      </c>
      <c r="E2557">
        <v>0.166552309901358</v>
      </c>
    </row>
    <row r="2558" spans="2:5" x14ac:dyDescent="0.2">
      <c r="B2558">
        <v>2.1291614666620799</v>
      </c>
      <c r="C2558">
        <v>3.1066262111111098</v>
      </c>
      <c r="D2558">
        <v>16.622</v>
      </c>
      <c r="E2558">
        <v>0.16718411523455401</v>
      </c>
    </row>
    <row r="2559" spans="2:5" x14ac:dyDescent="0.2">
      <c r="B2559">
        <v>2.1299947999954099</v>
      </c>
      <c r="C2559">
        <v>3.1062125222222199</v>
      </c>
      <c r="D2559">
        <v>16.629000000000001</v>
      </c>
      <c r="E2559">
        <v>0.16629958776807999</v>
      </c>
    </row>
    <row r="2560" spans="2:5" x14ac:dyDescent="0.2">
      <c r="B2560">
        <v>2.13082813332875</v>
      </c>
      <c r="C2560">
        <v>3.1057212222222201</v>
      </c>
      <c r="D2560">
        <v>16.635000000000002</v>
      </c>
      <c r="E2560">
        <v>0.16442944398182299</v>
      </c>
    </row>
    <row r="2561" spans="2:5" x14ac:dyDescent="0.2">
      <c r="B2561">
        <v>2.1316614666620799</v>
      </c>
      <c r="C2561">
        <v>3.1057408</v>
      </c>
      <c r="D2561">
        <v>16.641999999999999</v>
      </c>
      <c r="E2561">
        <v>0.16148101909357801</v>
      </c>
    </row>
    <row r="2562" spans="2:5" x14ac:dyDescent="0.2">
      <c r="B2562">
        <v>2.1324947999954098</v>
      </c>
      <c r="C2562">
        <v>3.1060187111111102</v>
      </c>
      <c r="D2562">
        <v>16.648</v>
      </c>
      <c r="E2562">
        <v>0.15485969920169301</v>
      </c>
    </row>
    <row r="2563" spans="2:5" x14ac:dyDescent="0.2">
      <c r="B2563">
        <v>2.1333281333287499</v>
      </c>
      <c r="C2563">
        <v>3.1069349777777799</v>
      </c>
      <c r="D2563">
        <v>16.655000000000001</v>
      </c>
      <c r="E2563">
        <v>0.149628351042837</v>
      </c>
    </row>
    <row r="2564" spans="2:5" x14ac:dyDescent="0.2">
      <c r="B2564">
        <v>2.1341614666620901</v>
      </c>
      <c r="C2564">
        <v>3.1077581444444502</v>
      </c>
      <c r="D2564">
        <v>16.661000000000001</v>
      </c>
      <c r="E2564">
        <v>0.146882103861215</v>
      </c>
    </row>
    <row r="2565" spans="2:5" x14ac:dyDescent="0.2">
      <c r="B2565">
        <v>2.13499479999542</v>
      </c>
      <c r="C2565">
        <v>3.1075395777777799</v>
      </c>
      <c r="D2565">
        <v>16.667999999999999</v>
      </c>
      <c r="E2565">
        <v>0.14805304974540401</v>
      </c>
    </row>
    <row r="2566" spans="2:5" x14ac:dyDescent="0.2">
      <c r="B2566">
        <v>2.1358281333287601</v>
      </c>
      <c r="C2566">
        <v>3.1072755999999999</v>
      </c>
      <c r="D2566">
        <v>16.673999999999999</v>
      </c>
      <c r="E2566">
        <v>0.15122892455359799</v>
      </c>
    </row>
    <row r="2567" spans="2:5" x14ac:dyDescent="0.2">
      <c r="B2567">
        <v>2.13666146666209</v>
      </c>
      <c r="C2567">
        <v>3.1070042444444499</v>
      </c>
      <c r="D2567">
        <v>16.681000000000001</v>
      </c>
      <c r="E2567">
        <v>0.15442164750401099</v>
      </c>
    </row>
    <row r="2568" spans="2:5" x14ac:dyDescent="0.2">
      <c r="B2568">
        <v>2.1374947999954301</v>
      </c>
      <c r="C2568">
        <v>3.10725583333334</v>
      </c>
      <c r="D2568">
        <v>16.687000000000001</v>
      </c>
      <c r="E2568">
        <v>0.15231562972669399</v>
      </c>
    </row>
    <row r="2569" spans="2:5" x14ac:dyDescent="0.2">
      <c r="B2569">
        <v>2.13832813332876</v>
      </c>
      <c r="C2569">
        <v>3.1066496555555601</v>
      </c>
      <c r="D2569">
        <v>16.693999999999999</v>
      </c>
      <c r="E2569">
        <v>0.15292216284656099</v>
      </c>
    </row>
    <row r="2570" spans="2:5" x14ac:dyDescent="0.2">
      <c r="B2570">
        <v>2.1391614666620899</v>
      </c>
      <c r="C2570">
        <v>3.1073094777777799</v>
      </c>
      <c r="D2570">
        <v>16.7</v>
      </c>
      <c r="E2570">
        <v>0.160470130560466</v>
      </c>
    </row>
    <row r="2571" spans="2:5" x14ac:dyDescent="0.2">
      <c r="B2571">
        <v>2.1399947999954301</v>
      </c>
      <c r="C2571">
        <v>3.1083729777777802</v>
      </c>
      <c r="D2571">
        <v>16.707000000000001</v>
      </c>
      <c r="E2571">
        <v>0.16647649326137501</v>
      </c>
    </row>
    <row r="2572" spans="2:5" x14ac:dyDescent="0.2">
      <c r="B2572">
        <v>2.14082813332876</v>
      </c>
      <c r="C2572">
        <v>3.1080109</v>
      </c>
      <c r="D2572">
        <v>16.713000000000001</v>
      </c>
      <c r="E2572">
        <v>0.168692023963113</v>
      </c>
    </row>
    <row r="2573" spans="2:5" x14ac:dyDescent="0.2">
      <c r="B2573">
        <v>2.1416614666620899</v>
      </c>
      <c r="C2573">
        <v>3.10813036666667</v>
      </c>
      <c r="D2573">
        <v>16.719000000000001</v>
      </c>
      <c r="E2573">
        <v>0.16272778161775001</v>
      </c>
    </row>
    <row r="2574" spans="2:5" x14ac:dyDescent="0.2">
      <c r="B2574">
        <v>2.14249479999543</v>
      </c>
      <c r="C2574">
        <v>3.1078255555555598</v>
      </c>
      <c r="D2574">
        <v>16.725999999999999</v>
      </c>
      <c r="E2574">
        <v>0.15715947061452301</v>
      </c>
    </row>
    <row r="2575" spans="2:5" x14ac:dyDescent="0.2">
      <c r="B2575">
        <v>2.1433281333287599</v>
      </c>
      <c r="C2575">
        <v>3.1098363999999998</v>
      </c>
      <c r="D2575">
        <v>16.731999999999999</v>
      </c>
      <c r="E2575">
        <v>0.15328439790425999</v>
      </c>
    </row>
    <row r="2576" spans="2:5" x14ac:dyDescent="0.2">
      <c r="B2576">
        <v>2.1441614666620898</v>
      </c>
      <c r="C2576">
        <v>3.10988033333334</v>
      </c>
      <c r="D2576">
        <v>16.739000000000001</v>
      </c>
      <c r="E2576">
        <v>0.14999058610053501</v>
      </c>
    </row>
    <row r="2577" spans="2:5" x14ac:dyDescent="0.2">
      <c r="B2577">
        <v>2.14499479999543</v>
      </c>
      <c r="C2577">
        <v>3.10976526666667</v>
      </c>
      <c r="D2577">
        <v>16.745000000000001</v>
      </c>
      <c r="E2577">
        <v>0.150428637798217</v>
      </c>
    </row>
    <row r="2578" spans="2:5" x14ac:dyDescent="0.2">
      <c r="B2578">
        <v>2.1458281333287599</v>
      </c>
      <c r="C2578">
        <v>3.1089074000000001</v>
      </c>
      <c r="D2578">
        <v>16.751999999999999</v>
      </c>
      <c r="E2578">
        <v>0.15226508530003799</v>
      </c>
    </row>
    <row r="2579" spans="2:5" x14ac:dyDescent="0.2">
      <c r="B2579">
        <v>2.1466614666620898</v>
      </c>
      <c r="C2579">
        <v>3.10795268888889</v>
      </c>
      <c r="D2579">
        <v>16.757999999999999</v>
      </c>
      <c r="E2579">
        <v>0.15400886801965699</v>
      </c>
    </row>
    <row r="2580" spans="2:5" x14ac:dyDescent="0.2">
      <c r="B2580">
        <v>2.1474947999954299</v>
      </c>
      <c r="C2580">
        <v>3.1087795222222199</v>
      </c>
      <c r="D2580">
        <v>16.765000000000001</v>
      </c>
      <c r="E2580">
        <v>0.153174884979839</v>
      </c>
    </row>
    <row r="2581" spans="2:5" x14ac:dyDescent="0.2">
      <c r="B2581">
        <v>2.1483281333287598</v>
      </c>
      <c r="C2581">
        <v>3.1112513444444501</v>
      </c>
      <c r="D2581">
        <v>16.771000000000001</v>
      </c>
      <c r="E2581">
        <v>0.15031912487379701</v>
      </c>
    </row>
    <row r="2582" spans="2:5" x14ac:dyDescent="0.2">
      <c r="B2582">
        <v>2.1491614666620902</v>
      </c>
      <c r="C2582">
        <v>3.1132843333333402</v>
      </c>
      <c r="D2582">
        <v>16.777999999999999</v>
      </c>
      <c r="E2582">
        <v>0.14956938254507199</v>
      </c>
    </row>
    <row r="2583" spans="2:5" x14ac:dyDescent="0.2">
      <c r="B2583">
        <v>2.1499947999954299</v>
      </c>
      <c r="C2583">
        <v>3.1117811111111102</v>
      </c>
      <c r="D2583">
        <v>16.783999999999999</v>
      </c>
      <c r="E2583">
        <v>0.14545843584374901</v>
      </c>
    </row>
    <row r="2584" spans="2:5" x14ac:dyDescent="0.2">
      <c r="B2584">
        <v>2.1508281333287602</v>
      </c>
      <c r="C2584">
        <v>3.1082682111111102</v>
      </c>
      <c r="D2584">
        <v>16.791</v>
      </c>
      <c r="E2584">
        <v>0.141802388982326</v>
      </c>
    </row>
    <row r="2585" spans="2:5" x14ac:dyDescent="0.2">
      <c r="B2585">
        <v>2.1516614666620901</v>
      </c>
      <c r="C2585">
        <v>3.1069008555555602</v>
      </c>
      <c r="D2585">
        <v>16.797000000000001</v>
      </c>
      <c r="E2585">
        <v>0.14106107072471</v>
      </c>
    </row>
    <row r="2586" spans="2:5" x14ac:dyDescent="0.2">
      <c r="B2586">
        <v>2.1524947999954298</v>
      </c>
      <c r="C2586">
        <v>3.1077913888888902</v>
      </c>
      <c r="D2586">
        <v>16.803999999999998</v>
      </c>
      <c r="E2586">
        <v>0.140698835667012</v>
      </c>
    </row>
    <row r="2587" spans="2:5" x14ac:dyDescent="0.2">
      <c r="B2587">
        <v>2.1533281333287602</v>
      </c>
      <c r="C2587">
        <v>3.1090529444444499</v>
      </c>
      <c r="D2587">
        <v>16.809999999999999</v>
      </c>
      <c r="E2587">
        <v>0.13956158606725999</v>
      </c>
    </row>
    <row r="2588" spans="2:5" x14ac:dyDescent="0.2">
      <c r="B2588">
        <v>2.1541614666620901</v>
      </c>
      <c r="C2588">
        <v>3.1081240000000001</v>
      </c>
      <c r="D2588">
        <v>16.817</v>
      </c>
      <c r="E2588">
        <v>0.13935940836063801</v>
      </c>
    </row>
    <row r="2589" spans="2:5" x14ac:dyDescent="0.2">
      <c r="B2589">
        <v>2.1549947999954302</v>
      </c>
      <c r="C2589">
        <v>3.1073267666666702</v>
      </c>
      <c r="D2589">
        <v>16.823</v>
      </c>
      <c r="E2589">
        <v>0.13854227346303899</v>
      </c>
    </row>
    <row r="2590" spans="2:5" x14ac:dyDescent="0.2">
      <c r="B2590">
        <v>2.1558281333287601</v>
      </c>
      <c r="C2590">
        <v>3.1081289222222201</v>
      </c>
      <c r="D2590">
        <v>16.829000000000001</v>
      </c>
      <c r="E2590">
        <v>0.13965425084946201</v>
      </c>
    </row>
    <row r="2591" spans="2:5" x14ac:dyDescent="0.2">
      <c r="B2591">
        <v>2.15666146666209</v>
      </c>
      <c r="C2591">
        <v>3.10935704444445</v>
      </c>
      <c r="D2591">
        <v>16.835999999999999</v>
      </c>
      <c r="E2591">
        <v>0.13978903598721101</v>
      </c>
    </row>
    <row r="2592" spans="2:5" x14ac:dyDescent="0.2">
      <c r="B2592">
        <v>2.1574947999954301</v>
      </c>
      <c r="C2592">
        <v>3.1095835666666698</v>
      </c>
      <c r="D2592">
        <v>16.841999999999999</v>
      </c>
      <c r="E2592">
        <v>0.13723654244110201</v>
      </c>
    </row>
    <row r="2593" spans="2:5" x14ac:dyDescent="0.2">
      <c r="B2593">
        <v>2.1583281333287601</v>
      </c>
      <c r="C2593">
        <v>3.1100647000000001</v>
      </c>
      <c r="D2593">
        <v>16.849</v>
      </c>
      <c r="E2593">
        <v>0.136149837268006</v>
      </c>
    </row>
    <row r="2594" spans="2:5" x14ac:dyDescent="0.2">
      <c r="B2594">
        <v>2.1591614666621002</v>
      </c>
      <c r="C2594">
        <v>3.1081528777777798</v>
      </c>
      <c r="D2594">
        <v>16.855</v>
      </c>
      <c r="E2594">
        <v>0.135770754068089</v>
      </c>
    </row>
    <row r="2595" spans="2:5" x14ac:dyDescent="0.2">
      <c r="B2595">
        <v>2.1599947999954301</v>
      </c>
      <c r="C2595">
        <v>3.1057712999999998</v>
      </c>
      <c r="D2595">
        <v>16.861999999999998</v>
      </c>
      <c r="E2595">
        <v>0.134785137748305</v>
      </c>
    </row>
    <row r="2596" spans="2:5" x14ac:dyDescent="0.2">
      <c r="B2596">
        <v>2.16082813332876</v>
      </c>
      <c r="C2596">
        <v>3.1031695333333298</v>
      </c>
      <c r="D2596">
        <v>16.867999999999999</v>
      </c>
      <c r="E2596">
        <v>0.137346055365523</v>
      </c>
    </row>
    <row r="2597" spans="2:5" x14ac:dyDescent="0.2">
      <c r="B2597">
        <v>2.1616614666621001</v>
      </c>
      <c r="C2597">
        <v>3.1034357111111102</v>
      </c>
      <c r="D2597">
        <v>16.875</v>
      </c>
      <c r="E2597">
        <v>0.13760720156990999</v>
      </c>
    </row>
    <row r="2598" spans="2:5" x14ac:dyDescent="0.2">
      <c r="B2598">
        <v>2.16249479999543</v>
      </c>
      <c r="C2598">
        <v>3.10580328888889</v>
      </c>
      <c r="D2598">
        <v>16.881</v>
      </c>
      <c r="E2598">
        <v>0.13716072580111899</v>
      </c>
    </row>
    <row r="2599" spans="2:5" x14ac:dyDescent="0.2">
      <c r="B2599">
        <v>2.16332813332876</v>
      </c>
      <c r="C2599">
        <v>3.1082420222222198</v>
      </c>
      <c r="D2599">
        <v>16.888000000000002</v>
      </c>
      <c r="E2599">
        <v>0.13812949397868499</v>
      </c>
    </row>
    <row r="2600" spans="2:5" x14ac:dyDescent="0.2">
      <c r="B2600">
        <v>2.1641614666621001</v>
      </c>
      <c r="C2600">
        <v>3.11038502222222</v>
      </c>
      <c r="D2600">
        <v>16.893999999999998</v>
      </c>
      <c r="E2600">
        <v>0.13963740270724401</v>
      </c>
    </row>
    <row r="2601" spans="2:5" x14ac:dyDescent="0.2">
      <c r="B2601">
        <v>2.16499479999543</v>
      </c>
      <c r="C2601">
        <v>3.1091433111111102</v>
      </c>
      <c r="D2601">
        <v>16.901</v>
      </c>
      <c r="E2601">
        <v>0.140850468946978</v>
      </c>
    </row>
    <row r="2602" spans="2:5" x14ac:dyDescent="0.2">
      <c r="B2602">
        <v>2.1658281333287599</v>
      </c>
      <c r="C2602">
        <v>3.1040295666666702</v>
      </c>
      <c r="D2602">
        <v>16.907</v>
      </c>
      <c r="E2602">
        <v>0.142392073959975</v>
      </c>
    </row>
    <row r="2603" spans="2:5" x14ac:dyDescent="0.2">
      <c r="B2603">
        <v>2.1666614666621</v>
      </c>
      <c r="C2603">
        <v>3.1008905000000002</v>
      </c>
      <c r="D2603">
        <v>16.914000000000001</v>
      </c>
      <c r="E2603">
        <v>0.14117900772024</v>
      </c>
    </row>
    <row r="2604" spans="2:5" x14ac:dyDescent="0.2">
      <c r="B2604">
        <v>2.1674947999954299</v>
      </c>
      <c r="C2604">
        <v>3.1017367333333401</v>
      </c>
      <c r="D2604">
        <v>16.920000000000002</v>
      </c>
      <c r="E2604">
        <v>0.14113688736469401</v>
      </c>
    </row>
    <row r="2605" spans="2:5" x14ac:dyDescent="0.2">
      <c r="B2605">
        <v>2.1683281333287598</v>
      </c>
      <c r="C2605">
        <v>3.1056328999999998</v>
      </c>
      <c r="D2605">
        <v>16.925999999999998</v>
      </c>
      <c r="E2605">
        <v>0.14230783324888199</v>
      </c>
    </row>
    <row r="2606" spans="2:5" x14ac:dyDescent="0.2">
      <c r="B2606">
        <v>2.1691614666621</v>
      </c>
      <c r="C2606">
        <v>3.1091967333333401</v>
      </c>
      <c r="D2606">
        <v>16.933</v>
      </c>
      <c r="E2606">
        <v>0.14495299157719299</v>
      </c>
    </row>
    <row r="2607" spans="2:5" x14ac:dyDescent="0.2">
      <c r="B2607">
        <v>2.1699947999954299</v>
      </c>
      <c r="C2607">
        <v>3.1112215555555598</v>
      </c>
      <c r="D2607">
        <v>16.939</v>
      </c>
      <c r="E2607">
        <v>0.14585436718588399</v>
      </c>
    </row>
    <row r="2608" spans="2:5" x14ac:dyDescent="0.2">
      <c r="B2608">
        <v>2.1708281333287598</v>
      </c>
      <c r="C2608">
        <v>3.1119067</v>
      </c>
      <c r="D2608">
        <v>16.946000000000002</v>
      </c>
      <c r="E2608">
        <v>0.14329344956866599</v>
      </c>
    </row>
    <row r="2609" spans="2:5" x14ac:dyDescent="0.2">
      <c r="B2609">
        <v>2.1716614666620999</v>
      </c>
      <c r="C2609">
        <v>3.11032957777778</v>
      </c>
      <c r="D2609">
        <v>16.952000000000002</v>
      </c>
      <c r="E2609">
        <v>0.13998278962272401</v>
      </c>
    </row>
    <row r="2610" spans="2:5" x14ac:dyDescent="0.2">
      <c r="B2610">
        <v>2.1724947999954298</v>
      </c>
      <c r="C2610">
        <v>3.1092322666666701</v>
      </c>
      <c r="D2610">
        <v>16.959</v>
      </c>
      <c r="E2610">
        <v>0.13569493742810601</v>
      </c>
    </row>
    <row r="2611" spans="2:5" x14ac:dyDescent="0.2">
      <c r="B2611">
        <v>2.1733281333287602</v>
      </c>
      <c r="C2611">
        <v>3.109464</v>
      </c>
      <c r="D2611">
        <v>16.965</v>
      </c>
      <c r="E2611">
        <v>0.13349625486858699</v>
      </c>
    </row>
    <row r="2612" spans="2:5" x14ac:dyDescent="0.2">
      <c r="B2612">
        <v>2.1741614666620999</v>
      </c>
      <c r="C2612">
        <v>3.1093309222222301</v>
      </c>
      <c r="D2612">
        <v>16.972000000000001</v>
      </c>
      <c r="E2612">
        <v>0.133664736290772</v>
      </c>
    </row>
    <row r="2613" spans="2:5" x14ac:dyDescent="0.2">
      <c r="B2613">
        <v>2.1749947999954302</v>
      </c>
      <c r="C2613">
        <v>3.1075941555555602</v>
      </c>
      <c r="D2613">
        <v>16.978000000000002</v>
      </c>
      <c r="E2613">
        <v>0.136528920467923</v>
      </c>
    </row>
    <row r="2614" spans="2:5" x14ac:dyDescent="0.2">
      <c r="B2614">
        <v>2.1758281333287601</v>
      </c>
      <c r="C2614">
        <v>3.1050848444444501</v>
      </c>
      <c r="D2614">
        <v>16.984999999999999</v>
      </c>
      <c r="E2614">
        <v>0.137565081214364</v>
      </c>
    </row>
    <row r="2615" spans="2:5" x14ac:dyDescent="0.2">
      <c r="B2615">
        <v>2.1766614666620998</v>
      </c>
      <c r="C2615">
        <v>3.1042397444444498</v>
      </c>
      <c r="D2615">
        <v>16.991</v>
      </c>
      <c r="E2615">
        <v>0.14106107072471</v>
      </c>
    </row>
    <row r="2616" spans="2:5" x14ac:dyDescent="0.2">
      <c r="B2616">
        <v>2.1774947999954302</v>
      </c>
      <c r="C2616">
        <v>3.1030435000000001</v>
      </c>
      <c r="D2616">
        <v>16.998000000000001</v>
      </c>
      <c r="E2616">
        <v>0.14744651662553601</v>
      </c>
    </row>
    <row r="2617" spans="2:5" x14ac:dyDescent="0.2">
      <c r="B2617">
        <v>2.1783281333287601</v>
      </c>
      <c r="C2617">
        <v>3.1038169222222201</v>
      </c>
      <c r="D2617">
        <v>17.004000000000001</v>
      </c>
      <c r="E2617">
        <v>0.15133843747801801</v>
      </c>
    </row>
    <row r="2618" spans="2:5" x14ac:dyDescent="0.2">
      <c r="B2618">
        <v>2.1791614666621002</v>
      </c>
      <c r="C2618">
        <v>3.1052220444444498</v>
      </c>
      <c r="D2618">
        <v>17.010999999999999</v>
      </c>
      <c r="E2618">
        <v>0.15368875331750501</v>
      </c>
    </row>
    <row r="2619" spans="2:5" x14ac:dyDescent="0.2">
      <c r="B2619">
        <v>2.1799947999954301</v>
      </c>
      <c r="C2619">
        <v>3.10741394444445</v>
      </c>
      <c r="D2619">
        <v>17.016999999999999</v>
      </c>
      <c r="E2619">
        <v>0.151843881744575</v>
      </c>
    </row>
    <row r="2620" spans="2:5" x14ac:dyDescent="0.2">
      <c r="B2620">
        <v>2.1808281333287698</v>
      </c>
      <c r="C2620">
        <v>3.1083521111111101</v>
      </c>
      <c r="D2620">
        <v>17.024000000000001</v>
      </c>
      <c r="E2620">
        <v>0.14917345120293601</v>
      </c>
    </row>
    <row r="2621" spans="2:5" x14ac:dyDescent="0.2">
      <c r="B2621">
        <v>2.1816614666621001</v>
      </c>
      <c r="C2621">
        <v>3.1086891444444502</v>
      </c>
      <c r="D2621">
        <v>17.03</v>
      </c>
      <c r="E2621">
        <v>0.142164624040024</v>
      </c>
    </row>
    <row r="2622" spans="2:5" x14ac:dyDescent="0.2">
      <c r="B2622">
        <v>2.1824947999954301</v>
      </c>
      <c r="C2622">
        <v>3.10868345555556</v>
      </c>
      <c r="D2622">
        <v>17.036000000000001</v>
      </c>
      <c r="E2622">
        <v>0.139072989942923</v>
      </c>
    </row>
    <row r="2623" spans="2:5" x14ac:dyDescent="0.2">
      <c r="B2623">
        <v>2.1833281333287702</v>
      </c>
      <c r="C2623">
        <v>3.1079394333333399</v>
      </c>
      <c r="D2623">
        <v>17.042999999999999</v>
      </c>
      <c r="E2623">
        <v>0.13717757394333699</v>
      </c>
    </row>
    <row r="2624" spans="2:5" x14ac:dyDescent="0.2">
      <c r="B2624">
        <v>2.1841614666621001</v>
      </c>
      <c r="C2624">
        <v>3.1080763</v>
      </c>
      <c r="D2624">
        <v>17.048999999999999</v>
      </c>
      <c r="E2624">
        <v>0.13598977991693001</v>
      </c>
    </row>
    <row r="2625" spans="2:5" x14ac:dyDescent="0.2">
      <c r="B2625">
        <v>2.18499479999543</v>
      </c>
      <c r="C2625">
        <v>3.1079474555555602</v>
      </c>
      <c r="D2625">
        <v>17.056000000000001</v>
      </c>
      <c r="E2625">
        <v>0.134886226601616</v>
      </c>
    </row>
    <row r="2626" spans="2:5" x14ac:dyDescent="0.2">
      <c r="B2626">
        <v>2.1858281333287701</v>
      </c>
      <c r="C2626">
        <v>3.1080335111111101</v>
      </c>
      <c r="D2626">
        <v>17.062000000000001</v>
      </c>
      <c r="E2626">
        <v>0.13772513856544</v>
      </c>
    </row>
    <row r="2627" spans="2:5" x14ac:dyDescent="0.2">
      <c r="B2627">
        <v>2.1866614666621</v>
      </c>
      <c r="C2627">
        <v>3.1070355222222199</v>
      </c>
      <c r="D2627">
        <v>17.068999999999999</v>
      </c>
      <c r="E2627">
        <v>0.14834789223422801</v>
      </c>
    </row>
    <row r="2628" spans="2:5" x14ac:dyDescent="0.2">
      <c r="B2628">
        <v>2.18749479999543</v>
      </c>
      <c r="C2628">
        <v>3.1070347888888898</v>
      </c>
      <c r="D2628">
        <v>17.074999999999999</v>
      </c>
      <c r="E2628">
        <v>0.16844772590094401</v>
      </c>
    </row>
    <row r="2629" spans="2:5" x14ac:dyDescent="0.2">
      <c r="B2629">
        <v>2.1883281333287701</v>
      </c>
      <c r="C2629">
        <v>3.1084330444444501</v>
      </c>
      <c r="D2629">
        <v>17.082000000000001</v>
      </c>
      <c r="E2629">
        <v>0.20209346591136401</v>
      </c>
    </row>
    <row r="2630" spans="2:5" x14ac:dyDescent="0.2">
      <c r="B2630">
        <v>2.1891614666621</v>
      </c>
      <c r="C2630">
        <v>3.11138522222222</v>
      </c>
      <c r="D2630">
        <v>17.088000000000001</v>
      </c>
      <c r="E2630">
        <v>0.23854442160117201</v>
      </c>
    </row>
    <row r="2631" spans="2:5" x14ac:dyDescent="0.2">
      <c r="B2631">
        <v>2.1899947999954299</v>
      </c>
      <c r="C2631">
        <v>3.1113965777777799</v>
      </c>
      <c r="D2631">
        <v>17.094999999999999</v>
      </c>
      <c r="E2631">
        <v>0.26162637644056902</v>
      </c>
    </row>
    <row r="2632" spans="2:5" x14ac:dyDescent="0.2">
      <c r="B2632">
        <v>2.19082813332877</v>
      </c>
      <c r="C2632">
        <v>3.1092138333333401</v>
      </c>
      <c r="D2632">
        <v>17.100999999999999</v>
      </c>
      <c r="E2632">
        <v>0.26084293782740697</v>
      </c>
    </row>
    <row r="2633" spans="2:5" x14ac:dyDescent="0.2">
      <c r="B2633">
        <v>2.1916614666620999</v>
      </c>
      <c r="C2633">
        <v>3.10640815555556</v>
      </c>
      <c r="D2633">
        <v>17.108000000000001</v>
      </c>
      <c r="E2633">
        <v>0.241122187360608</v>
      </c>
    </row>
    <row r="2634" spans="2:5" x14ac:dyDescent="0.2">
      <c r="B2634">
        <v>2.1924947999954298</v>
      </c>
      <c r="C2634">
        <v>3.10637473333334</v>
      </c>
      <c r="D2634">
        <v>17.114000000000001</v>
      </c>
      <c r="E2634">
        <v>0.21691983106367799</v>
      </c>
    </row>
    <row r="2635" spans="2:5" x14ac:dyDescent="0.2">
      <c r="B2635">
        <v>2.19332813332877</v>
      </c>
      <c r="C2635">
        <v>3.1085689777777801</v>
      </c>
      <c r="D2635">
        <v>17.120999999999999</v>
      </c>
      <c r="E2635">
        <v>0.197679252650107</v>
      </c>
    </row>
    <row r="2636" spans="2:5" x14ac:dyDescent="0.2">
      <c r="B2636">
        <v>2.1941614666620999</v>
      </c>
      <c r="C2636">
        <v>3.10988816666667</v>
      </c>
      <c r="D2636">
        <v>17.126999999999999</v>
      </c>
      <c r="E2636">
        <v>0.189828018376269</v>
      </c>
    </row>
    <row r="2637" spans="2:5" x14ac:dyDescent="0.2">
      <c r="B2637">
        <v>2.1949947999954298</v>
      </c>
      <c r="C2637">
        <v>3.11039073333334</v>
      </c>
      <c r="D2637">
        <v>17.132999999999999</v>
      </c>
      <c r="E2637">
        <v>0.18619724372817401</v>
      </c>
    </row>
    <row r="2638" spans="2:5" x14ac:dyDescent="0.2">
      <c r="B2638">
        <v>2.1958281333287699</v>
      </c>
      <c r="C2638">
        <v>3.10858091111111</v>
      </c>
      <c r="D2638">
        <v>17.14</v>
      </c>
      <c r="E2638">
        <v>0.17875878893868899</v>
      </c>
    </row>
    <row r="2639" spans="2:5" x14ac:dyDescent="0.2">
      <c r="B2639">
        <v>2.1966614666620998</v>
      </c>
      <c r="C2639">
        <v>3.1074477444444502</v>
      </c>
      <c r="D2639">
        <v>17.146000000000001</v>
      </c>
      <c r="E2639">
        <v>0.165827839785961</v>
      </c>
    </row>
    <row r="2640" spans="2:5" x14ac:dyDescent="0.2">
      <c r="B2640">
        <v>2.1974947999954302</v>
      </c>
      <c r="C2640">
        <v>3.1069488999999999</v>
      </c>
      <c r="D2640">
        <v>17.152999999999999</v>
      </c>
      <c r="E2640">
        <v>0.153208581264276</v>
      </c>
    </row>
    <row r="2641" spans="2:5" x14ac:dyDescent="0.2">
      <c r="B2641">
        <v>2.1983281333287699</v>
      </c>
      <c r="C2641">
        <v>3.1075580333333401</v>
      </c>
      <c r="D2641">
        <v>17.158999999999999</v>
      </c>
      <c r="E2641">
        <v>0.147539181407738</v>
      </c>
    </row>
    <row r="2642" spans="2:5" x14ac:dyDescent="0.2">
      <c r="B2642">
        <v>2.1991614666621002</v>
      </c>
      <c r="C2642">
        <v>3.1078537666666701</v>
      </c>
      <c r="D2642">
        <v>17.166</v>
      </c>
      <c r="E2642">
        <v>0.147834023896563</v>
      </c>
    </row>
    <row r="2643" spans="2:5" x14ac:dyDescent="0.2">
      <c r="B2643">
        <v>2.1999947999954301</v>
      </c>
      <c r="C2643">
        <v>3.10760748888889</v>
      </c>
      <c r="D2643">
        <v>17.172000000000001</v>
      </c>
      <c r="E2643">
        <v>0.14941774926510501</v>
      </c>
    </row>
    <row r="2644" spans="2:5" x14ac:dyDescent="0.2">
      <c r="B2644">
        <v>2.2008281333287698</v>
      </c>
      <c r="C2644">
        <v>3.1075913444444501</v>
      </c>
      <c r="D2644">
        <v>17.178999999999998</v>
      </c>
      <c r="E2644">
        <v>0.14924084377180999</v>
      </c>
    </row>
    <row r="2645" spans="2:5" x14ac:dyDescent="0.2">
      <c r="B2645">
        <v>2.2016614666621002</v>
      </c>
      <c r="C2645">
        <v>3.1077697666666699</v>
      </c>
      <c r="D2645">
        <v>17.184999999999999</v>
      </c>
      <c r="E2645">
        <v>0.15026015637603199</v>
      </c>
    </row>
    <row r="2646" spans="2:5" x14ac:dyDescent="0.2">
      <c r="B2646">
        <v>2.2024947999954398</v>
      </c>
      <c r="C2646">
        <v>3.1082889888888898</v>
      </c>
      <c r="D2646">
        <v>17.192</v>
      </c>
      <c r="E2646">
        <v>0.15269471292661099</v>
      </c>
    </row>
    <row r="2647" spans="2:5" x14ac:dyDescent="0.2">
      <c r="B2647">
        <v>2.2033281333287702</v>
      </c>
      <c r="C2647">
        <v>3.1098124999999999</v>
      </c>
      <c r="D2647">
        <v>17.198</v>
      </c>
      <c r="E2647">
        <v>0.155659985957073</v>
      </c>
    </row>
    <row r="2648" spans="2:5" x14ac:dyDescent="0.2">
      <c r="B2648">
        <v>2.2041614666621001</v>
      </c>
      <c r="C2648">
        <v>3.1092561777777799</v>
      </c>
      <c r="D2648">
        <v>17.204999999999998</v>
      </c>
      <c r="E2648">
        <v>0.15587901180591399</v>
      </c>
    </row>
    <row r="2649" spans="2:5" x14ac:dyDescent="0.2">
      <c r="B2649">
        <v>2.2049947999954398</v>
      </c>
      <c r="C2649">
        <v>3.1095132111111101</v>
      </c>
      <c r="D2649">
        <v>17.210999999999999</v>
      </c>
      <c r="E2649">
        <v>0.15261047221551799</v>
      </c>
    </row>
    <row r="2650" spans="2:5" x14ac:dyDescent="0.2">
      <c r="B2650">
        <v>2.2058281333287701</v>
      </c>
      <c r="C2650">
        <v>3.1089481777777799</v>
      </c>
      <c r="D2650">
        <v>17.218</v>
      </c>
      <c r="E2650">
        <v>0.14802777753207599</v>
      </c>
    </row>
    <row r="2651" spans="2:5" x14ac:dyDescent="0.2">
      <c r="B2651">
        <v>2.2066614666621001</v>
      </c>
      <c r="C2651">
        <v>3.10891978888889</v>
      </c>
      <c r="D2651">
        <v>17.224</v>
      </c>
      <c r="E2651">
        <v>0.14495299157719299</v>
      </c>
    </row>
    <row r="2652" spans="2:5" x14ac:dyDescent="0.2">
      <c r="B2652">
        <v>2.2074947999954402</v>
      </c>
      <c r="C2652">
        <v>3.1077012555555599</v>
      </c>
      <c r="D2652">
        <v>17.231000000000002</v>
      </c>
      <c r="E2652">
        <v>0.14333556992421301</v>
      </c>
    </row>
    <row r="2653" spans="2:5" x14ac:dyDescent="0.2">
      <c r="B2653">
        <v>2.2083281333287701</v>
      </c>
      <c r="C2653">
        <v>3.1055003333333402</v>
      </c>
      <c r="D2653">
        <v>17.236999999999998</v>
      </c>
      <c r="E2653">
        <v>0.14115373550691199</v>
      </c>
    </row>
    <row r="2654" spans="2:5" x14ac:dyDescent="0.2">
      <c r="B2654">
        <v>2.2091614666621</v>
      </c>
      <c r="C2654">
        <v>3.10427695555556</v>
      </c>
      <c r="D2654">
        <v>17.242999999999999</v>
      </c>
      <c r="E2654">
        <v>0.14152439463572</v>
      </c>
    </row>
    <row r="2655" spans="2:5" x14ac:dyDescent="0.2">
      <c r="B2655">
        <v>2.2099947999954401</v>
      </c>
      <c r="C2655">
        <v>3.1048644444444502</v>
      </c>
      <c r="D2655">
        <v>17.25</v>
      </c>
      <c r="E2655">
        <v>0.14248473874217699</v>
      </c>
    </row>
    <row r="2656" spans="2:5" x14ac:dyDescent="0.2">
      <c r="B2656">
        <v>2.21082813332877</v>
      </c>
      <c r="C2656">
        <v>3.1067051555555598</v>
      </c>
      <c r="D2656">
        <v>17.256</v>
      </c>
      <c r="E2656">
        <v>0.14218989625335199</v>
      </c>
    </row>
    <row r="2657" spans="2:5" x14ac:dyDescent="0.2">
      <c r="B2657">
        <v>2.2116614666621</v>
      </c>
      <c r="C2657">
        <v>3.1077033222222301</v>
      </c>
      <c r="D2657">
        <v>17.263000000000002</v>
      </c>
      <c r="E2657">
        <v>0.144599180590603</v>
      </c>
    </row>
    <row r="2658" spans="2:5" x14ac:dyDescent="0.2">
      <c r="B2658">
        <v>2.2124947999954401</v>
      </c>
      <c r="C2658">
        <v>3.1091103000000002</v>
      </c>
      <c r="D2658">
        <v>17.268999999999998</v>
      </c>
      <c r="E2658">
        <v>0.14526468220823499</v>
      </c>
    </row>
    <row r="2659" spans="2:5" x14ac:dyDescent="0.2">
      <c r="B2659">
        <v>2.21332813332877</v>
      </c>
      <c r="C2659">
        <v>3.1082206333333402</v>
      </c>
      <c r="D2659">
        <v>17.276</v>
      </c>
      <c r="E2659">
        <v>0.14630926702578501</v>
      </c>
    </row>
    <row r="2660" spans="2:5" x14ac:dyDescent="0.2">
      <c r="B2660">
        <v>2.2141614666620999</v>
      </c>
      <c r="C2660">
        <v>3.1076511</v>
      </c>
      <c r="D2660">
        <v>17.282</v>
      </c>
      <c r="E2660">
        <v>0.149426173336214</v>
      </c>
    </row>
    <row r="2661" spans="2:5" x14ac:dyDescent="0.2">
      <c r="B2661">
        <v>2.21499479999544</v>
      </c>
      <c r="C2661">
        <v>3.1066194111111098</v>
      </c>
      <c r="D2661">
        <v>17.289000000000001</v>
      </c>
      <c r="E2661">
        <v>0.15293901098877999</v>
      </c>
    </row>
    <row r="2662" spans="2:5" x14ac:dyDescent="0.2">
      <c r="B2662">
        <v>2.2158281333287699</v>
      </c>
      <c r="C2662">
        <v>3.10595626666667</v>
      </c>
      <c r="D2662">
        <v>17.295000000000002</v>
      </c>
      <c r="E2662">
        <v>0.15872634784084699</v>
      </c>
    </row>
    <row r="2663" spans="2:5" x14ac:dyDescent="0.2">
      <c r="B2663">
        <v>2.2166614666620998</v>
      </c>
      <c r="C2663">
        <v>3.1068177777777799</v>
      </c>
      <c r="D2663">
        <v>17.302</v>
      </c>
      <c r="E2663">
        <v>0.168868929456407</v>
      </c>
    </row>
    <row r="2664" spans="2:5" x14ac:dyDescent="0.2">
      <c r="B2664">
        <v>2.21749479999544</v>
      </c>
      <c r="C2664">
        <v>3.1052979333333401</v>
      </c>
      <c r="D2664">
        <v>17.308</v>
      </c>
      <c r="E2664">
        <v>0.17511959021948501</v>
      </c>
    </row>
    <row r="2665" spans="2:5" x14ac:dyDescent="0.2">
      <c r="B2665">
        <v>2.2183281333287699</v>
      </c>
      <c r="C2665">
        <v>3.1049311999999998</v>
      </c>
      <c r="D2665">
        <v>17.315000000000001</v>
      </c>
      <c r="E2665">
        <v>0.17307254093993299</v>
      </c>
    </row>
    <row r="2666" spans="2:5" x14ac:dyDescent="0.2">
      <c r="B2666">
        <v>2.2191614666620998</v>
      </c>
      <c r="C2666">
        <v>3.10378736666667</v>
      </c>
      <c r="D2666">
        <v>17.321000000000002</v>
      </c>
      <c r="E2666">
        <v>0.164496836550697</v>
      </c>
    </row>
    <row r="2667" spans="2:5" x14ac:dyDescent="0.2">
      <c r="B2667">
        <v>2.2199947999954399</v>
      </c>
      <c r="C2667">
        <v>3.1050640222222201</v>
      </c>
      <c r="D2667">
        <v>17.327999999999999</v>
      </c>
      <c r="E2667">
        <v>0.156443424570235</v>
      </c>
    </row>
    <row r="2668" spans="2:5" x14ac:dyDescent="0.2">
      <c r="B2668">
        <v>2.2208281333287698</v>
      </c>
      <c r="C2668">
        <v>3.1059604333333399</v>
      </c>
      <c r="D2668">
        <v>17.334</v>
      </c>
      <c r="E2668">
        <v>0.14903024199407899</v>
      </c>
    </row>
    <row r="2669" spans="2:5" x14ac:dyDescent="0.2">
      <c r="B2669">
        <v>2.2216614666621002</v>
      </c>
      <c r="C2669">
        <v>3.1073300555555599</v>
      </c>
      <c r="D2669">
        <v>17.34</v>
      </c>
      <c r="E2669">
        <v>0.149148178989608</v>
      </c>
    </row>
    <row r="2670" spans="2:5" x14ac:dyDescent="0.2">
      <c r="B2670">
        <v>2.2224947999954399</v>
      </c>
      <c r="C2670">
        <v>3.1084286222222199</v>
      </c>
      <c r="D2670">
        <v>17.347000000000001</v>
      </c>
      <c r="E2670">
        <v>0.16374709422197201</v>
      </c>
    </row>
    <row r="2671" spans="2:5" x14ac:dyDescent="0.2">
      <c r="B2671">
        <v>2.2233281333287702</v>
      </c>
      <c r="C2671">
        <v>3.1102285333333399</v>
      </c>
      <c r="D2671">
        <v>17.353000000000002</v>
      </c>
      <c r="E2671">
        <v>0.20110784959158001</v>
      </c>
    </row>
    <row r="2672" spans="2:5" x14ac:dyDescent="0.2">
      <c r="B2672">
        <v>2.2241614666621099</v>
      </c>
      <c r="C2672">
        <v>3.1093018666666699</v>
      </c>
      <c r="D2672">
        <v>17.36</v>
      </c>
      <c r="E2672">
        <v>0.25932660502773802</v>
      </c>
    </row>
    <row r="2673" spans="2:5" x14ac:dyDescent="0.2">
      <c r="B2673">
        <v>2.2249947999954398</v>
      </c>
      <c r="C2673">
        <v>3.1070932777777802</v>
      </c>
      <c r="D2673">
        <v>17.366</v>
      </c>
      <c r="E2673">
        <v>0.32093183704982298</v>
      </c>
    </row>
    <row r="2674" spans="2:5" x14ac:dyDescent="0.2">
      <c r="B2674">
        <v>2.2258281333287702</v>
      </c>
      <c r="C2674">
        <v>3.1059781333333398</v>
      </c>
      <c r="D2674">
        <v>17.373000000000001</v>
      </c>
      <c r="E2674">
        <v>0.35520095832232901</v>
      </c>
    </row>
    <row r="2675" spans="2:5" x14ac:dyDescent="0.2">
      <c r="B2675">
        <v>2.2266614666621098</v>
      </c>
      <c r="C2675">
        <v>3.1072555444444498</v>
      </c>
      <c r="D2675">
        <v>17.379000000000001</v>
      </c>
      <c r="E2675">
        <v>0.34724863519517901</v>
      </c>
    </row>
    <row r="2676" spans="2:5" x14ac:dyDescent="0.2">
      <c r="B2676">
        <v>2.2274947999954402</v>
      </c>
      <c r="C2676">
        <v>3.1105444555555599</v>
      </c>
      <c r="D2676">
        <v>17.385999999999999</v>
      </c>
      <c r="E2676">
        <v>0.30619813667971102</v>
      </c>
    </row>
    <row r="2677" spans="2:5" x14ac:dyDescent="0.2">
      <c r="B2677">
        <v>2.2283281333287701</v>
      </c>
      <c r="C2677">
        <v>3.11119203333334</v>
      </c>
      <c r="D2677">
        <v>17.391999999999999</v>
      </c>
      <c r="E2677">
        <v>0.25720373910820299</v>
      </c>
    </row>
    <row r="2678" spans="2:5" x14ac:dyDescent="0.2">
      <c r="B2678">
        <v>2.2291614666621098</v>
      </c>
      <c r="C2678">
        <v>3.1100781666666699</v>
      </c>
      <c r="D2678">
        <v>17.399000000000001</v>
      </c>
      <c r="E2678">
        <v>0.219177482120962</v>
      </c>
    </row>
    <row r="2679" spans="2:5" x14ac:dyDescent="0.2">
      <c r="B2679">
        <v>2.2299947999954401</v>
      </c>
      <c r="C2679">
        <v>3.10935514444445</v>
      </c>
      <c r="D2679">
        <v>17.405000000000001</v>
      </c>
      <c r="E2679">
        <v>0.19617976799265799</v>
      </c>
    </row>
    <row r="2680" spans="2:5" x14ac:dyDescent="0.2">
      <c r="B2680">
        <v>2.2308281333287701</v>
      </c>
      <c r="C2680">
        <v>3.1073476444444501</v>
      </c>
      <c r="D2680">
        <v>17.411999999999999</v>
      </c>
      <c r="E2680">
        <v>0.182263202520145</v>
      </c>
    </row>
    <row r="2681" spans="2:5" x14ac:dyDescent="0.2">
      <c r="B2681">
        <v>2.2316614666621102</v>
      </c>
      <c r="C2681">
        <v>3.10510538888889</v>
      </c>
      <c r="D2681">
        <v>17.417999999999999</v>
      </c>
      <c r="E2681">
        <v>0.171337182291423</v>
      </c>
    </row>
    <row r="2682" spans="2:5" x14ac:dyDescent="0.2">
      <c r="B2682">
        <v>2.2324947999954401</v>
      </c>
      <c r="C2682">
        <v>3.1014259555555599</v>
      </c>
      <c r="D2682">
        <v>17.425000000000001</v>
      </c>
      <c r="E2682">
        <v>0.163022624106575</v>
      </c>
    </row>
    <row r="2683" spans="2:5" x14ac:dyDescent="0.2">
      <c r="B2683">
        <v>2.23332813332877</v>
      </c>
      <c r="C2683">
        <v>3.1010592777777801</v>
      </c>
      <c r="D2683">
        <v>17.431000000000001</v>
      </c>
      <c r="E2683">
        <v>0.15630863943248699</v>
      </c>
    </row>
    <row r="2684" spans="2:5" x14ac:dyDescent="0.2">
      <c r="B2684">
        <v>2.2341614666621101</v>
      </c>
      <c r="C2684">
        <v>3.1018563777777799</v>
      </c>
      <c r="D2684">
        <v>17.437999999999999</v>
      </c>
      <c r="E2684">
        <v>0.152618896286627</v>
      </c>
    </row>
    <row r="2685" spans="2:5" x14ac:dyDescent="0.2">
      <c r="B2685">
        <v>2.23499479999544</v>
      </c>
      <c r="C2685">
        <v>3.1026546333333398</v>
      </c>
      <c r="D2685">
        <v>17.443999999999999</v>
      </c>
      <c r="E2685">
        <v>0.151102563486959</v>
      </c>
    </row>
    <row r="2686" spans="2:5" x14ac:dyDescent="0.2">
      <c r="B2686">
        <v>2.23582813332877</v>
      </c>
      <c r="C2686">
        <v>3.1025418111111098</v>
      </c>
      <c r="D2686">
        <v>17.45</v>
      </c>
      <c r="E2686">
        <v>0.14977998432280401</v>
      </c>
    </row>
    <row r="2687" spans="2:5" x14ac:dyDescent="0.2">
      <c r="B2687">
        <v>2.2366614666621101</v>
      </c>
      <c r="C2687">
        <v>3.1010748111111099</v>
      </c>
      <c r="D2687">
        <v>17.457000000000001</v>
      </c>
      <c r="E2687">
        <v>0.14480135829722601</v>
      </c>
    </row>
    <row r="2688" spans="2:5" x14ac:dyDescent="0.2">
      <c r="B2688">
        <v>2.23749479999544</v>
      </c>
      <c r="C2688">
        <v>3.10369655555556</v>
      </c>
      <c r="D2688">
        <v>17.463000000000001</v>
      </c>
      <c r="E2688">
        <v>0.14122112807578599</v>
      </c>
    </row>
    <row r="2689" spans="2:5" x14ac:dyDescent="0.2">
      <c r="B2689">
        <v>2.2383281333287699</v>
      </c>
      <c r="C2689">
        <v>3.1080557111111098</v>
      </c>
      <c r="D2689">
        <v>17.47</v>
      </c>
      <c r="E2689">
        <v>0.14434645845732499</v>
      </c>
    </row>
    <row r="2690" spans="2:5" x14ac:dyDescent="0.2">
      <c r="B2690">
        <v>2.23916146666211</v>
      </c>
      <c r="C2690">
        <v>3.1105733333333401</v>
      </c>
      <c r="D2690">
        <v>17.475999999999999</v>
      </c>
      <c r="E2690">
        <v>0.14498668786162999</v>
      </c>
    </row>
    <row r="2691" spans="2:5" x14ac:dyDescent="0.2">
      <c r="B2691">
        <v>2.2399947999954399</v>
      </c>
      <c r="C2691">
        <v>3.1080180777777802</v>
      </c>
      <c r="D2691">
        <v>17.483000000000001</v>
      </c>
      <c r="E2691">
        <v>0.14203826297338501</v>
      </c>
    </row>
    <row r="2692" spans="2:5" x14ac:dyDescent="0.2">
      <c r="B2692">
        <v>2.2408281333287698</v>
      </c>
      <c r="C2692">
        <v>3.1058704555555599</v>
      </c>
      <c r="D2692">
        <v>17.489000000000001</v>
      </c>
      <c r="E2692">
        <v>0.13937625650285601</v>
      </c>
    </row>
    <row r="2693" spans="2:5" x14ac:dyDescent="0.2">
      <c r="B2693">
        <v>2.24166146666211</v>
      </c>
      <c r="C2693">
        <v>3.1062703111111101</v>
      </c>
      <c r="D2693">
        <v>17.495999999999999</v>
      </c>
      <c r="E2693">
        <v>0.14021866361378299</v>
      </c>
    </row>
    <row r="2694" spans="2:5" x14ac:dyDescent="0.2">
      <c r="B2694">
        <v>2.2424947999954399</v>
      </c>
      <c r="C2694">
        <v>3.1074052333333402</v>
      </c>
      <c r="D2694">
        <v>17.501999999999999</v>
      </c>
      <c r="E2694">
        <v>0.14181081305343499</v>
      </c>
    </row>
    <row r="2695" spans="2:5" x14ac:dyDescent="0.2">
      <c r="B2695">
        <v>2.24332813332878</v>
      </c>
      <c r="C2695">
        <v>3.1070622000000001</v>
      </c>
      <c r="D2695">
        <v>17.509</v>
      </c>
      <c r="E2695">
        <v>0.14128009657355101</v>
      </c>
    </row>
    <row r="2696" spans="2:5" x14ac:dyDescent="0.2">
      <c r="B2696">
        <v>2.2441614666621099</v>
      </c>
      <c r="C2696">
        <v>3.10788562222222</v>
      </c>
      <c r="D2696">
        <v>17.515000000000001</v>
      </c>
      <c r="E2696">
        <v>0.14071568380923</v>
      </c>
    </row>
    <row r="2697" spans="2:5" x14ac:dyDescent="0.2">
      <c r="B2697">
        <v>2.2449947999954398</v>
      </c>
      <c r="C2697">
        <v>3.10927548888889</v>
      </c>
      <c r="D2697">
        <v>17.521999999999998</v>
      </c>
      <c r="E2697">
        <v>0.13990697298273999</v>
      </c>
    </row>
    <row r="2698" spans="2:5" x14ac:dyDescent="0.2">
      <c r="B2698">
        <v>2.24582813332878</v>
      </c>
      <c r="C2698">
        <v>3.1093038000000002</v>
      </c>
      <c r="D2698">
        <v>17.527999999999999</v>
      </c>
      <c r="E2698">
        <v>0.14246789059995801</v>
      </c>
    </row>
    <row r="2699" spans="2:5" x14ac:dyDescent="0.2">
      <c r="B2699">
        <v>2.2466614666621099</v>
      </c>
      <c r="C2699">
        <v>3.1095128555555598</v>
      </c>
      <c r="D2699">
        <v>17.535</v>
      </c>
      <c r="E2699">
        <v>0.148474253300867</v>
      </c>
    </row>
    <row r="2700" spans="2:5" x14ac:dyDescent="0.2">
      <c r="B2700">
        <v>2.2474947999954402</v>
      </c>
      <c r="C2700">
        <v>3.1085522666666701</v>
      </c>
      <c r="D2700">
        <v>17.541</v>
      </c>
      <c r="E2700">
        <v>0.15688147626791701</v>
      </c>
    </row>
    <row r="2701" spans="2:5" x14ac:dyDescent="0.2">
      <c r="B2701">
        <v>2.2483281333287799</v>
      </c>
      <c r="C2701">
        <v>3.1075920777777801</v>
      </c>
      <c r="D2701">
        <v>17.547000000000001</v>
      </c>
      <c r="E2701">
        <v>0.169197468229669</v>
      </c>
    </row>
    <row r="2702" spans="2:5" x14ac:dyDescent="0.2">
      <c r="B2702">
        <v>2.2491614666621098</v>
      </c>
      <c r="C2702">
        <v>3.1067821000000002</v>
      </c>
      <c r="D2702">
        <v>17.553999999999998</v>
      </c>
      <c r="E2702">
        <v>0.204603839101927</v>
      </c>
    </row>
    <row r="2703" spans="2:5" x14ac:dyDescent="0.2">
      <c r="B2703">
        <v>2.2499947999954402</v>
      </c>
      <c r="C2703">
        <v>3.1074389444444499</v>
      </c>
      <c r="D2703">
        <v>17.559999999999999</v>
      </c>
      <c r="E2703">
        <v>0.28753039510157102</v>
      </c>
    </row>
    <row r="2704" spans="2:5" x14ac:dyDescent="0.2">
      <c r="B2704">
        <v>2.2508281333287798</v>
      </c>
      <c r="C2704">
        <v>3.1083546666666702</v>
      </c>
      <c r="D2704">
        <v>17.567</v>
      </c>
      <c r="E2704">
        <v>0.43706608136220598</v>
      </c>
    </row>
    <row r="2705" spans="2:5" x14ac:dyDescent="0.2">
      <c r="B2705">
        <v>2.2516614666621102</v>
      </c>
      <c r="C2705">
        <v>3.10942812222223</v>
      </c>
      <c r="D2705">
        <v>17.573</v>
      </c>
      <c r="E2705">
        <v>0.62832619182705096</v>
      </c>
    </row>
    <row r="2706" spans="2:5" x14ac:dyDescent="0.2">
      <c r="B2706">
        <v>2.2524947999954401</v>
      </c>
      <c r="C2706">
        <v>3.1096027555555601</v>
      </c>
      <c r="D2706">
        <v>17.579999999999998</v>
      </c>
      <c r="E2706">
        <v>0.785140275526094</v>
      </c>
    </row>
    <row r="2707" spans="2:5" x14ac:dyDescent="0.2">
      <c r="B2707">
        <v>2.2533281333287798</v>
      </c>
      <c r="C2707">
        <v>3.1099370555555601</v>
      </c>
      <c r="D2707">
        <v>17.585999999999999</v>
      </c>
      <c r="E2707">
        <v>0.81009237415174895</v>
      </c>
    </row>
    <row r="2708" spans="2:5" x14ac:dyDescent="0.2">
      <c r="B2708">
        <v>2.2541614666621101</v>
      </c>
      <c r="C2708">
        <v>3.10922558888889</v>
      </c>
      <c r="D2708">
        <v>17.593</v>
      </c>
      <c r="E2708">
        <v>0.70752088432528903</v>
      </c>
    </row>
    <row r="2709" spans="2:5" x14ac:dyDescent="0.2">
      <c r="B2709">
        <v>2.2549947999954401</v>
      </c>
      <c r="C2709">
        <v>3.1080204222222201</v>
      </c>
      <c r="D2709">
        <v>17.599</v>
      </c>
      <c r="E2709">
        <v>0.52913275451540698</v>
      </c>
    </row>
    <row r="2710" spans="2:5" x14ac:dyDescent="0.2">
      <c r="B2710">
        <v>2.2558281333287802</v>
      </c>
      <c r="C2710">
        <v>3.10762892222222</v>
      </c>
      <c r="D2710">
        <v>17.606000000000002</v>
      </c>
      <c r="E2710">
        <v>0.37584835661114802</v>
      </c>
    </row>
    <row r="2711" spans="2:5" x14ac:dyDescent="0.2">
      <c r="B2711">
        <v>2.2566614666621101</v>
      </c>
      <c r="C2711">
        <v>3.10699595555556</v>
      </c>
      <c r="D2711">
        <v>17.611999999999998</v>
      </c>
      <c r="E2711">
        <v>0.290933719829716</v>
      </c>
    </row>
    <row r="2712" spans="2:5" x14ac:dyDescent="0.2">
      <c r="B2712">
        <v>2.25749479999544</v>
      </c>
      <c r="C2712">
        <v>3.1052106444444498</v>
      </c>
      <c r="D2712">
        <v>17.619</v>
      </c>
      <c r="E2712">
        <v>0.27060643624304997</v>
      </c>
    </row>
    <row r="2713" spans="2:5" x14ac:dyDescent="0.2">
      <c r="B2713">
        <v>2.2583281333287801</v>
      </c>
      <c r="C2713">
        <v>3.10450126666667</v>
      </c>
      <c r="D2713">
        <v>17.625</v>
      </c>
      <c r="E2713">
        <v>0.28978804615885501</v>
      </c>
    </row>
    <row r="2714" spans="2:5" x14ac:dyDescent="0.2">
      <c r="B2714">
        <v>2.25916146666211</v>
      </c>
      <c r="C2714">
        <v>3.10381642222222</v>
      </c>
      <c r="D2714">
        <v>17.632000000000001</v>
      </c>
      <c r="E2714">
        <v>0.31954186531679402</v>
      </c>
    </row>
    <row r="2715" spans="2:5" x14ac:dyDescent="0.2">
      <c r="B2715">
        <v>2.25999479999544</v>
      </c>
      <c r="C2715">
        <v>3.10435621111111</v>
      </c>
      <c r="D2715">
        <v>17.638000000000002</v>
      </c>
      <c r="E2715">
        <v>0.33351739928707103</v>
      </c>
    </row>
    <row r="2716" spans="2:5" x14ac:dyDescent="0.2">
      <c r="B2716">
        <v>2.2608281333287801</v>
      </c>
      <c r="C2716">
        <v>3.1035083999999999</v>
      </c>
      <c r="D2716">
        <v>17.645</v>
      </c>
      <c r="E2716">
        <v>0.31823613429485698</v>
      </c>
    </row>
    <row r="2717" spans="2:5" x14ac:dyDescent="0.2">
      <c r="B2717">
        <v>2.26166146666211</v>
      </c>
      <c r="C2717">
        <v>3.10399823333334</v>
      </c>
      <c r="D2717">
        <v>17.651</v>
      </c>
      <c r="E2717">
        <v>0.27694133771722002</v>
      </c>
    </row>
    <row r="2718" spans="2:5" x14ac:dyDescent="0.2">
      <c r="B2718">
        <v>2.2624947999954399</v>
      </c>
      <c r="C2718">
        <v>3.1045461333333302</v>
      </c>
      <c r="D2718">
        <v>17.657</v>
      </c>
      <c r="E2718">
        <v>0.229598058083128</v>
      </c>
    </row>
    <row r="2719" spans="2:5" x14ac:dyDescent="0.2">
      <c r="B2719">
        <v>2.26332813332878</v>
      </c>
      <c r="C2719">
        <v>3.1054795333333298</v>
      </c>
      <c r="D2719">
        <v>17.664000000000001</v>
      </c>
      <c r="E2719">
        <v>0.19288595618893301</v>
      </c>
    </row>
    <row r="2720" spans="2:5" x14ac:dyDescent="0.2">
      <c r="B2720">
        <v>2.2641614666621099</v>
      </c>
      <c r="C2720">
        <v>3.1066985888888898</v>
      </c>
      <c r="D2720">
        <v>17.670000000000002</v>
      </c>
      <c r="E2720">
        <v>0.17200268390905499</v>
      </c>
    </row>
    <row r="2721" spans="2:5" x14ac:dyDescent="0.2">
      <c r="B2721">
        <v>2.2649947999954501</v>
      </c>
      <c r="C2721">
        <v>3.1076650444444498</v>
      </c>
      <c r="D2721">
        <v>17.677</v>
      </c>
      <c r="E2721">
        <v>0.16383133493306401</v>
      </c>
    </row>
    <row r="2722" spans="2:5" x14ac:dyDescent="0.2">
      <c r="B2722">
        <v>2.26582813332878</v>
      </c>
      <c r="C2722">
        <v>3.1084770000000002</v>
      </c>
      <c r="D2722">
        <v>17.683</v>
      </c>
      <c r="E2722">
        <v>0.161674772729092</v>
      </c>
    </row>
    <row r="2723" spans="2:5" x14ac:dyDescent="0.2">
      <c r="B2723">
        <v>2.2666614666621099</v>
      </c>
      <c r="C2723">
        <v>3.1075956888888898</v>
      </c>
      <c r="D2723">
        <v>17.690000000000001</v>
      </c>
      <c r="E2723">
        <v>0.16676291167908999</v>
      </c>
    </row>
    <row r="2724" spans="2:5" x14ac:dyDescent="0.2">
      <c r="B2724">
        <v>2.26749479999545</v>
      </c>
      <c r="C2724">
        <v>3.1084559111111099</v>
      </c>
      <c r="D2724">
        <v>17.696000000000002</v>
      </c>
      <c r="E2724">
        <v>0.182608589435625</v>
      </c>
    </row>
    <row r="2725" spans="2:5" x14ac:dyDescent="0.2">
      <c r="B2725">
        <v>2.2683281333287799</v>
      </c>
      <c r="C2725">
        <v>3.1080704666666699</v>
      </c>
      <c r="D2725">
        <v>17.702999999999999</v>
      </c>
      <c r="E2725">
        <v>0.210256390816246</v>
      </c>
    </row>
    <row r="2726" spans="2:5" x14ac:dyDescent="0.2">
      <c r="B2726">
        <v>2.2691614666621098</v>
      </c>
      <c r="C2726">
        <v>3.1071780444444501</v>
      </c>
      <c r="D2726">
        <v>17.709</v>
      </c>
      <c r="E2726">
        <v>0.24844270515456299</v>
      </c>
    </row>
    <row r="2727" spans="2:5" x14ac:dyDescent="0.2">
      <c r="B2727">
        <v>2.26999479999545</v>
      </c>
      <c r="C2727">
        <v>3.1087878999999998</v>
      </c>
      <c r="D2727">
        <v>17.716000000000001</v>
      </c>
      <c r="E2727">
        <v>0.29085790318973198</v>
      </c>
    </row>
    <row r="2728" spans="2:5" x14ac:dyDescent="0.2">
      <c r="B2728">
        <v>2.2708281333287799</v>
      </c>
      <c r="C2728">
        <v>3.1088531888888902</v>
      </c>
      <c r="D2728">
        <v>17.722000000000001</v>
      </c>
      <c r="E2728">
        <v>0.323838141582521</v>
      </c>
    </row>
    <row r="2729" spans="2:5" x14ac:dyDescent="0.2">
      <c r="B2729">
        <v>2.2716614666621102</v>
      </c>
      <c r="C2729">
        <v>3.1089923000000002</v>
      </c>
      <c r="D2729">
        <v>17.728999999999999</v>
      </c>
      <c r="E2729">
        <v>0.33752725713508303</v>
      </c>
    </row>
    <row r="2730" spans="2:5" x14ac:dyDescent="0.2">
      <c r="B2730">
        <v>2.2724947999954499</v>
      </c>
      <c r="C2730">
        <v>3.10642492222222</v>
      </c>
      <c r="D2730">
        <v>17.734999999999999</v>
      </c>
      <c r="E2730">
        <v>0.32445309877349698</v>
      </c>
    </row>
    <row r="2731" spans="2:5" x14ac:dyDescent="0.2">
      <c r="B2731">
        <v>2.2733281333287798</v>
      </c>
      <c r="C2731">
        <v>3.1060190222222301</v>
      </c>
      <c r="D2731">
        <v>17.742000000000001</v>
      </c>
      <c r="E2731">
        <v>0.29064730141200101</v>
      </c>
    </row>
    <row r="2732" spans="2:5" x14ac:dyDescent="0.2">
      <c r="B2732">
        <v>2.2741614666621102</v>
      </c>
      <c r="C2732">
        <v>3.1068846666666698</v>
      </c>
      <c r="D2732">
        <v>17.748000000000001</v>
      </c>
      <c r="E2732">
        <v>0.24949571404322099</v>
      </c>
    </row>
    <row r="2733" spans="2:5" x14ac:dyDescent="0.2">
      <c r="B2733">
        <v>2.2749947999954498</v>
      </c>
      <c r="C2733">
        <v>3.1063807111111101</v>
      </c>
      <c r="D2733">
        <v>17.754000000000001</v>
      </c>
      <c r="E2733">
        <v>0.2166671089304</v>
      </c>
    </row>
    <row r="2734" spans="2:5" x14ac:dyDescent="0.2">
      <c r="B2734">
        <v>2.2758281333287802</v>
      </c>
      <c r="C2734">
        <v>3.1065528444444501</v>
      </c>
      <c r="D2734">
        <v>17.760999999999999</v>
      </c>
      <c r="E2734">
        <v>0.196895814036945</v>
      </c>
    </row>
    <row r="2735" spans="2:5" x14ac:dyDescent="0.2">
      <c r="B2735">
        <v>2.2766614666621101</v>
      </c>
      <c r="C2735">
        <v>3.1083042222222201</v>
      </c>
      <c r="D2735">
        <v>17.766999999999999</v>
      </c>
      <c r="E2735">
        <v>0.187081771194647</v>
      </c>
    </row>
    <row r="2736" spans="2:5" x14ac:dyDescent="0.2">
      <c r="B2736">
        <v>2.2774947999954498</v>
      </c>
      <c r="C2736">
        <v>3.1099588333333399</v>
      </c>
      <c r="D2736">
        <v>17.774000000000001</v>
      </c>
      <c r="E2736">
        <v>0.18390589638645299</v>
      </c>
    </row>
    <row r="2737" spans="2:5" x14ac:dyDescent="0.2">
      <c r="B2737">
        <v>2.2783281333287801</v>
      </c>
      <c r="C2737">
        <v>3.1110231444444501</v>
      </c>
      <c r="D2737">
        <v>17.78</v>
      </c>
      <c r="E2737">
        <v>0.18456297393297599</v>
      </c>
    </row>
    <row r="2738" spans="2:5" x14ac:dyDescent="0.2">
      <c r="B2738">
        <v>2.2791614666621101</v>
      </c>
      <c r="C2738">
        <v>3.11015071111111</v>
      </c>
      <c r="D2738">
        <v>17.786999999999999</v>
      </c>
      <c r="E2738">
        <v>0.18339202804878699</v>
      </c>
    </row>
    <row r="2739" spans="2:5" x14ac:dyDescent="0.2">
      <c r="B2739">
        <v>2.2799947999954502</v>
      </c>
      <c r="C2739">
        <v>3.1092149777777802</v>
      </c>
      <c r="D2739">
        <v>17.792999999999999</v>
      </c>
      <c r="E2739">
        <v>0.17765523562337501</v>
      </c>
    </row>
    <row r="2740" spans="2:5" x14ac:dyDescent="0.2">
      <c r="B2740">
        <v>2.2808281333287801</v>
      </c>
      <c r="C2740">
        <v>3.11000566666667</v>
      </c>
      <c r="D2740">
        <v>17.8</v>
      </c>
      <c r="E2740">
        <v>0.169593399571804</v>
      </c>
    </row>
    <row r="2741" spans="2:5" x14ac:dyDescent="0.2">
      <c r="B2741">
        <v>2.28166146666211</v>
      </c>
      <c r="C2741">
        <v>3.11092764444445</v>
      </c>
      <c r="D2741">
        <v>17.806000000000001</v>
      </c>
      <c r="E2741">
        <v>0.16275305383107799</v>
      </c>
    </row>
    <row r="2742" spans="2:5" x14ac:dyDescent="0.2">
      <c r="B2742">
        <v>2.2824947999954501</v>
      </c>
      <c r="C2742">
        <v>3.1124228111111099</v>
      </c>
      <c r="D2742">
        <v>17.812999999999999</v>
      </c>
      <c r="E2742">
        <v>0.161017695182569</v>
      </c>
    </row>
    <row r="2743" spans="2:5" x14ac:dyDescent="0.2">
      <c r="B2743">
        <v>2.28332813332878</v>
      </c>
      <c r="C2743">
        <v>3.1116087222222202</v>
      </c>
      <c r="D2743">
        <v>17.818999999999999</v>
      </c>
      <c r="E2743">
        <v>0.16023425656940701</v>
      </c>
    </row>
    <row r="2744" spans="2:5" x14ac:dyDescent="0.2">
      <c r="B2744">
        <v>2.28416146666211</v>
      </c>
      <c r="C2744">
        <v>3.1089519333333402</v>
      </c>
      <c r="D2744">
        <v>17.826000000000001</v>
      </c>
      <c r="E2744">
        <v>0.16082394154705501</v>
      </c>
    </row>
    <row r="2745" spans="2:5" x14ac:dyDescent="0.2">
      <c r="B2745">
        <v>2.2849947999954501</v>
      </c>
      <c r="C2745">
        <v>3.10701323333334</v>
      </c>
      <c r="D2745">
        <v>17.832000000000001</v>
      </c>
      <c r="E2745">
        <v>0.16460634947511699</v>
      </c>
    </row>
    <row r="2746" spans="2:5" x14ac:dyDescent="0.2">
      <c r="B2746">
        <v>2.28582813332878</v>
      </c>
      <c r="C2746">
        <v>3.1068218888888901</v>
      </c>
      <c r="D2746">
        <v>17.838999999999999</v>
      </c>
      <c r="E2746">
        <v>0.16965236806956899</v>
      </c>
    </row>
    <row r="2747" spans="2:5" x14ac:dyDescent="0.2">
      <c r="B2747">
        <v>2.2866614666621201</v>
      </c>
      <c r="C2747">
        <v>3.10855668888889</v>
      </c>
      <c r="D2747">
        <v>17.844999999999999</v>
      </c>
      <c r="E2747">
        <v>0.172979876157731</v>
      </c>
    </row>
    <row r="2748" spans="2:5" x14ac:dyDescent="0.2">
      <c r="B2748">
        <v>2.28749479999545</v>
      </c>
      <c r="C2748">
        <v>3.1089440777777799</v>
      </c>
      <c r="D2748">
        <v>17.852</v>
      </c>
      <c r="E2748">
        <v>0.189760625807395</v>
      </c>
    </row>
    <row r="2749" spans="2:5" x14ac:dyDescent="0.2">
      <c r="B2749">
        <v>2.2883281333287799</v>
      </c>
      <c r="C2749">
        <v>3.1087133333333399</v>
      </c>
      <c r="D2749">
        <v>17.858000000000001</v>
      </c>
      <c r="E2749">
        <v>0.33512639686894102</v>
      </c>
    </row>
    <row r="2750" spans="2:5" x14ac:dyDescent="0.2">
      <c r="B2750">
        <v>2.2891614666621201</v>
      </c>
      <c r="C2750">
        <v>3.10996693333334</v>
      </c>
      <c r="D2750">
        <v>17.864000000000001</v>
      </c>
      <c r="E2750">
        <v>1.11209532341904</v>
      </c>
    </row>
    <row r="2751" spans="2:5" x14ac:dyDescent="0.2">
      <c r="B2751">
        <v>2.28999479999545</v>
      </c>
      <c r="C2751">
        <v>3.1112046666666702</v>
      </c>
      <c r="D2751">
        <v>17.870999999999999</v>
      </c>
      <c r="E2751">
        <v>4.1548361118025898</v>
      </c>
    </row>
    <row r="2752" spans="2:5" x14ac:dyDescent="0.2">
      <c r="B2752">
        <v>2.2908281333287799</v>
      </c>
      <c r="C2752">
        <v>3.1108009111111099</v>
      </c>
      <c r="D2752">
        <v>17.876999999999999</v>
      </c>
      <c r="E2752">
        <v>12.6923204904157</v>
      </c>
    </row>
    <row r="2753" spans="2:5" x14ac:dyDescent="0.2">
      <c r="B2753">
        <v>2.29166146666212</v>
      </c>
      <c r="C2753">
        <v>3.1095185333333402</v>
      </c>
      <c r="D2753">
        <v>17.884</v>
      </c>
      <c r="E2753">
        <v>30.011065017402</v>
      </c>
    </row>
    <row r="2754" spans="2:5" x14ac:dyDescent="0.2">
      <c r="B2754">
        <v>2.2924947999954499</v>
      </c>
      <c r="C2754">
        <v>3.10885575555556</v>
      </c>
      <c r="D2754">
        <v>17.89</v>
      </c>
      <c r="E2754">
        <v>55.650407788222203</v>
      </c>
    </row>
    <row r="2755" spans="2:5" x14ac:dyDescent="0.2">
      <c r="B2755">
        <v>2.2933281333287798</v>
      </c>
      <c r="C2755">
        <v>3.1102958444444502</v>
      </c>
      <c r="D2755">
        <v>17.896999999999998</v>
      </c>
      <c r="E2755">
        <v>82.744865633959805</v>
      </c>
    </row>
    <row r="2756" spans="2:5" x14ac:dyDescent="0.2">
      <c r="B2756">
        <v>2.29416146666212</v>
      </c>
      <c r="C2756">
        <v>3.11233615555556</v>
      </c>
      <c r="D2756">
        <v>17.902999999999999</v>
      </c>
      <c r="E2756">
        <v>100</v>
      </c>
    </row>
    <row r="2757" spans="2:5" x14ac:dyDescent="0.2">
      <c r="B2757">
        <v>2.2949947999954499</v>
      </c>
      <c r="C2757">
        <v>3.1131927111111102</v>
      </c>
      <c r="D2757">
        <v>17.91</v>
      </c>
      <c r="E2757">
        <v>97.461894767346095</v>
      </c>
    </row>
    <row r="2758" spans="2:5" x14ac:dyDescent="0.2">
      <c r="B2758">
        <v>2.2958281333287802</v>
      </c>
      <c r="C2758">
        <v>3.1129028999999999</v>
      </c>
      <c r="D2758">
        <v>17.916</v>
      </c>
      <c r="E2758">
        <v>74.444266134939298</v>
      </c>
    </row>
    <row r="2759" spans="2:5" x14ac:dyDescent="0.2">
      <c r="B2759">
        <v>2.2966614666621199</v>
      </c>
      <c r="C2759">
        <v>3.1106599888888899</v>
      </c>
      <c r="D2759">
        <v>17.922999999999998</v>
      </c>
      <c r="E2759">
        <v>42.6851810901506</v>
      </c>
    </row>
    <row r="2760" spans="2:5" x14ac:dyDescent="0.2">
      <c r="B2760">
        <v>2.2974947999954498</v>
      </c>
      <c r="C2760">
        <v>3.1105559999999999</v>
      </c>
      <c r="D2760">
        <v>17.928999999999998</v>
      </c>
      <c r="E2760">
        <v>17.591052625593399</v>
      </c>
    </row>
    <row r="2761" spans="2:5" x14ac:dyDescent="0.2">
      <c r="B2761">
        <v>2.2983281333287802</v>
      </c>
      <c r="C2761">
        <v>3.1113250111111102</v>
      </c>
      <c r="D2761">
        <v>17.936</v>
      </c>
      <c r="E2761">
        <v>5.1800876861561802</v>
      </c>
    </row>
    <row r="2762" spans="2:5" x14ac:dyDescent="0.2">
      <c r="B2762">
        <v>2.2991614666621198</v>
      </c>
      <c r="C2762">
        <v>3.1137922333333399</v>
      </c>
      <c r="D2762">
        <v>17.942</v>
      </c>
      <c r="E2762">
        <v>1.3157893628411701</v>
      </c>
    </row>
    <row r="2763" spans="2:5" x14ac:dyDescent="0.2">
      <c r="B2763">
        <v>2.2999947999954502</v>
      </c>
      <c r="C2763">
        <v>3.1170594777777798</v>
      </c>
      <c r="D2763">
        <v>17.949000000000002</v>
      </c>
      <c r="E2763">
        <v>0.51845945641996305</v>
      </c>
    </row>
    <row r="2764" spans="2:5" x14ac:dyDescent="0.2">
      <c r="B2764">
        <v>2.3008281333287801</v>
      </c>
      <c r="C2764">
        <v>3.1173535111111099</v>
      </c>
      <c r="D2764">
        <v>17.954999999999998</v>
      </c>
      <c r="E2764">
        <v>0.379192712841528</v>
      </c>
    </row>
    <row r="2765" spans="2:5" x14ac:dyDescent="0.2">
      <c r="B2765">
        <v>2.3016614666621198</v>
      </c>
      <c r="C2765">
        <v>3.11542307777778</v>
      </c>
      <c r="D2765">
        <v>17.960999999999999</v>
      </c>
      <c r="E2765">
        <v>0.35541998417116999</v>
      </c>
    </row>
    <row r="2766" spans="2:5" x14ac:dyDescent="0.2">
      <c r="B2766">
        <v>2.3024947999954501</v>
      </c>
      <c r="C2766">
        <v>3.1127402555555599</v>
      </c>
      <c r="D2766">
        <v>17.968</v>
      </c>
      <c r="E2766">
        <v>0.360095343636815</v>
      </c>
    </row>
    <row r="2767" spans="2:5" x14ac:dyDescent="0.2">
      <c r="B2767">
        <v>2.3033281333287801</v>
      </c>
      <c r="C2767">
        <v>3.1131355666666698</v>
      </c>
      <c r="D2767">
        <v>17.974</v>
      </c>
      <c r="E2767">
        <v>0.36372611828491003</v>
      </c>
    </row>
    <row r="2768" spans="2:5" x14ac:dyDescent="0.2">
      <c r="B2768">
        <v>2.3041614666621202</v>
      </c>
      <c r="C2768">
        <v>3.1164572888888902</v>
      </c>
      <c r="D2768">
        <v>17.981000000000002</v>
      </c>
      <c r="E2768">
        <v>0.35237889450072402</v>
      </c>
    </row>
    <row r="2769" spans="2:5" x14ac:dyDescent="0.2">
      <c r="B2769">
        <v>2.3049947999954501</v>
      </c>
      <c r="C2769">
        <v>3.11678922222222</v>
      </c>
      <c r="D2769">
        <v>17.986999999999998</v>
      </c>
      <c r="E2769">
        <v>0.32250713834725597</v>
      </c>
    </row>
    <row r="2770" spans="2:5" x14ac:dyDescent="0.2">
      <c r="B2770">
        <v>2.30582813332878</v>
      </c>
      <c r="C2770">
        <v>3.1135944333333399</v>
      </c>
      <c r="D2770">
        <v>17.994</v>
      </c>
      <c r="E2770">
        <v>0.28405967780455199</v>
      </c>
    </row>
    <row r="2771" spans="2:5" x14ac:dyDescent="0.2">
      <c r="B2771">
        <v>2.3066614666621201</v>
      </c>
      <c r="C2771">
        <v>3.1101752555555602</v>
      </c>
      <c r="D2771">
        <v>18</v>
      </c>
      <c r="E2771">
        <v>0.24513204520862</v>
      </c>
    </row>
    <row r="2772" spans="2:5" x14ac:dyDescent="0.2">
      <c r="B2772">
        <v>2.30749479999545</v>
      </c>
      <c r="C2772">
        <v>3.1092338555555599</v>
      </c>
      <c r="D2772">
        <v>18.007000000000001</v>
      </c>
      <c r="E2772">
        <v>0.21499914285076499</v>
      </c>
    </row>
    <row r="2773" spans="2:5" x14ac:dyDescent="0.2">
      <c r="B2773">
        <v>2.3083281333287902</v>
      </c>
      <c r="C2773">
        <v>3.1128630111111102</v>
      </c>
      <c r="D2773">
        <v>18.013000000000002</v>
      </c>
      <c r="E2773">
        <v>0.19880807817874999</v>
      </c>
    </row>
    <row r="2774" spans="2:5" x14ac:dyDescent="0.2">
      <c r="B2774">
        <v>2.3091614666621201</v>
      </c>
      <c r="C2774">
        <v>3.1158109555555602</v>
      </c>
      <c r="D2774">
        <v>18.02</v>
      </c>
      <c r="E2774">
        <v>0.19022394971840401</v>
      </c>
    </row>
    <row r="2775" spans="2:5" x14ac:dyDescent="0.2">
      <c r="B2775">
        <v>2.30999479999545</v>
      </c>
      <c r="C2775">
        <v>3.11889365555556</v>
      </c>
      <c r="D2775">
        <v>18.026</v>
      </c>
      <c r="E2775">
        <v>0.187637759887859</v>
      </c>
    </row>
    <row r="2776" spans="2:5" x14ac:dyDescent="0.2">
      <c r="B2776">
        <v>2.3108281333287901</v>
      </c>
      <c r="C2776">
        <v>3.11925304444445</v>
      </c>
      <c r="D2776">
        <v>18.033000000000001</v>
      </c>
      <c r="E2776">
        <v>0.18133655469812601</v>
      </c>
    </row>
    <row r="2777" spans="2:5" x14ac:dyDescent="0.2">
      <c r="B2777">
        <v>2.31166146666212</v>
      </c>
      <c r="C2777">
        <v>3.1187191111111101</v>
      </c>
      <c r="D2777">
        <v>18.039000000000001</v>
      </c>
      <c r="E2777">
        <v>0.176400049028094</v>
      </c>
    </row>
    <row r="2778" spans="2:5" x14ac:dyDescent="0.2">
      <c r="B2778">
        <v>2.3124947999954499</v>
      </c>
      <c r="C2778">
        <v>3.11871876666667</v>
      </c>
      <c r="D2778">
        <v>18.045999999999999</v>
      </c>
      <c r="E2778">
        <v>0.172078500549039</v>
      </c>
    </row>
    <row r="2779" spans="2:5" x14ac:dyDescent="0.2">
      <c r="B2779">
        <v>2.3133281333287901</v>
      </c>
      <c r="C2779">
        <v>3.1203851777777798</v>
      </c>
      <c r="D2779">
        <v>18.052</v>
      </c>
      <c r="E2779">
        <v>0.170023027198377</v>
      </c>
    </row>
    <row r="2780" spans="2:5" x14ac:dyDescent="0.2">
      <c r="B2780">
        <v>2.31416146666212</v>
      </c>
      <c r="C2780">
        <v>3.12339811111111</v>
      </c>
      <c r="D2780">
        <v>18.059000000000001</v>
      </c>
      <c r="E2780">
        <v>0.16987981798952001</v>
      </c>
    </row>
    <row r="2781" spans="2:5" x14ac:dyDescent="0.2">
      <c r="B2781">
        <v>2.3149947999954499</v>
      </c>
      <c r="C2781">
        <v>3.1253089888888899</v>
      </c>
      <c r="D2781">
        <v>18.065000000000001</v>
      </c>
      <c r="E2781">
        <v>0.169728184709553</v>
      </c>
    </row>
    <row r="2782" spans="2:5" x14ac:dyDescent="0.2">
      <c r="B2782">
        <v>2.31582813332879</v>
      </c>
      <c r="C2782">
        <v>3.1264469555555601</v>
      </c>
      <c r="D2782">
        <v>18.071000000000002</v>
      </c>
      <c r="E2782">
        <v>0.172238557900115</v>
      </c>
    </row>
    <row r="2783" spans="2:5" x14ac:dyDescent="0.2">
      <c r="B2783">
        <v>2.3166614666621199</v>
      </c>
      <c r="C2783">
        <v>3.1258110111111099</v>
      </c>
      <c r="D2783">
        <v>18.077999999999999</v>
      </c>
      <c r="E2783">
        <v>0.17282824287776399</v>
      </c>
    </row>
    <row r="2784" spans="2:5" x14ac:dyDescent="0.2">
      <c r="B2784">
        <v>2.3174947999954498</v>
      </c>
      <c r="C2784">
        <v>3.1245368777777802</v>
      </c>
      <c r="D2784">
        <v>18.084</v>
      </c>
      <c r="E2784">
        <v>0.16950915886071199</v>
      </c>
    </row>
    <row r="2785" spans="2:5" x14ac:dyDescent="0.2">
      <c r="B2785">
        <v>2.31832813332879</v>
      </c>
      <c r="C2785">
        <v>3.1246005777777799</v>
      </c>
      <c r="D2785">
        <v>18.091000000000001</v>
      </c>
      <c r="E2785">
        <v>0.16253402798223701</v>
      </c>
    </row>
    <row r="2786" spans="2:5" x14ac:dyDescent="0.2">
      <c r="B2786">
        <v>2.3191614666621199</v>
      </c>
      <c r="C2786">
        <v>3.1256211111111099</v>
      </c>
      <c r="D2786">
        <v>18.097000000000001</v>
      </c>
      <c r="E2786">
        <v>0.15714262247230501</v>
      </c>
    </row>
    <row r="2787" spans="2:5" x14ac:dyDescent="0.2">
      <c r="B2787">
        <v>2.3199947999954502</v>
      </c>
      <c r="C2787">
        <v>3.12748854444445</v>
      </c>
      <c r="D2787">
        <v>18.103999999999999</v>
      </c>
      <c r="E2787">
        <v>0.15249253521998801</v>
      </c>
    </row>
    <row r="2788" spans="2:5" x14ac:dyDescent="0.2">
      <c r="B2788">
        <v>2.3208281333287899</v>
      </c>
      <c r="C2788">
        <v>3.1287772888888901</v>
      </c>
      <c r="D2788">
        <v>18.11</v>
      </c>
      <c r="E2788">
        <v>0.15020961194937599</v>
      </c>
    </row>
    <row r="2789" spans="2:5" x14ac:dyDescent="0.2">
      <c r="B2789">
        <v>2.3216614666621198</v>
      </c>
      <c r="C2789">
        <v>3.1292556999999999</v>
      </c>
      <c r="D2789">
        <v>18.117000000000001</v>
      </c>
      <c r="E2789">
        <v>0.150184339736049</v>
      </c>
    </row>
    <row r="2790" spans="2:5" x14ac:dyDescent="0.2">
      <c r="B2790">
        <v>2.3224947999954502</v>
      </c>
      <c r="C2790">
        <v>3.12971793333333</v>
      </c>
      <c r="D2790">
        <v>18.123000000000001</v>
      </c>
      <c r="E2790">
        <v>0.15170909660682599</v>
      </c>
    </row>
    <row r="2791" spans="2:5" x14ac:dyDescent="0.2">
      <c r="B2791">
        <v>2.3233281333287898</v>
      </c>
      <c r="C2791">
        <v>3.13153224444445</v>
      </c>
      <c r="D2791">
        <v>18.13</v>
      </c>
      <c r="E2791">
        <v>0.15254307964664399</v>
      </c>
    </row>
    <row r="2792" spans="2:5" x14ac:dyDescent="0.2">
      <c r="B2792">
        <v>2.3241614666621202</v>
      </c>
      <c r="C2792">
        <v>3.13505992222222</v>
      </c>
      <c r="D2792">
        <v>18.135999999999999</v>
      </c>
      <c r="E2792">
        <v>0.151304741193581</v>
      </c>
    </row>
    <row r="2793" spans="2:5" x14ac:dyDescent="0.2">
      <c r="B2793">
        <v>2.3249947999954501</v>
      </c>
      <c r="C2793">
        <v>3.1378550333333401</v>
      </c>
      <c r="D2793">
        <v>18.143000000000001</v>
      </c>
      <c r="E2793">
        <v>0.152450414864442</v>
      </c>
    </row>
    <row r="2794" spans="2:5" x14ac:dyDescent="0.2">
      <c r="B2794">
        <v>2.3258281333287898</v>
      </c>
      <c r="C2794">
        <v>3.1385691666666702</v>
      </c>
      <c r="D2794">
        <v>18.149000000000001</v>
      </c>
      <c r="E2794">
        <v>0.15432055865069999</v>
      </c>
    </row>
    <row r="2795" spans="2:5" x14ac:dyDescent="0.2">
      <c r="B2795">
        <v>2.3266614666621201</v>
      </c>
      <c r="C2795">
        <v>3.1379177555555602</v>
      </c>
      <c r="D2795">
        <v>18.155999999999999</v>
      </c>
      <c r="E2795">
        <v>0.16276990197329699</v>
      </c>
    </row>
    <row r="2796" spans="2:5" x14ac:dyDescent="0.2">
      <c r="B2796">
        <v>2.3274947999954501</v>
      </c>
      <c r="C2796">
        <v>3.1388704333333401</v>
      </c>
      <c r="D2796">
        <v>18.161999999999999</v>
      </c>
      <c r="E2796">
        <v>0.17887672593421899</v>
      </c>
    </row>
    <row r="2797" spans="2:5" x14ac:dyDescent="0.2">
      <c r="B2797">
        <v>2.3283281333287902</v>
      </c>
      <c r="C2797">
        <v>3.1409941777777801</v>
      </c>
      <c r="D2797">
        <v>18.167999999999999</v>
      </c>
      <c r="E2797">
        <v>0.202413580613517</v>
      </c>
    </row>
    <row r="2798" spans="2:5" x14ac:dyDescent="0.2">
      <c r="B2798">
        <v>2.3291614666621201</v>
      </c>
      <c r="C2798">
        <v>3.1421662666666701</v>
      </c>
      <c r="D2798">
        <v>18.175000000000001</v>
      </c>
      <c r="E2798">
        <v>0.229058917532135</v>
      </c>
    </row>
    <row r="2799" spans="2:5" x14ac:dyDescent="0.2">
      <c r="B2799">
        <v>2.3299947999954602</v>
      </c>
      <c r="C2799">
        <v>3.1423822111111099</v>
      </c>
      <c r="D2799">
        <v>18.181000000000001</v>
      </c>
      <c r="E2799">
        <v>0.25424689014884899</v>
      </c>
    </row>
    <row r="2800" spans="2:5" x14ac:dyDescent="0.2">
      <c r="B2800">
        <v>2.3308281333287901</v>
      </c>
      <c r="C2800">
        <v>3.14258003333333</v>
      </c>
      <c r="D2800">
        <v>18.187999999999999</v>
      </c>
      <c r="E2800">
        <v>0.26335331101796899</v>
      </c>
    </row>
    <row r="2801" spans="2:5" x14ac:dyDescent="0.2">
      <c r="B2801">
        <v>2.33166146666212</v>
      </c>
      <c r="C2801">
        <v>3.1453238666666699</v>
      </c>
      <c r="D2801">
        <v>18.193999999999999</v>
      </c>
      <c r="E2801">
        <v>0.25469336591764002</v>
      </c>
    </row>
    <row r="2802" spans="2:5" x14ac:dyDescent="0.2">
      <c r="B2802">
        <v>2.3324947999954602</v>
      </c>
      <c r="C2802">
        <v>3.14689777777778</v>
      </c>
      <c r="D2802">
        <v>18.201000000000001</v>
      </c>
      <c r="E2802">
        <v>0.23363318814446801</v>
      </c>
    </row>
    <row r="2803" spans="2:5" x14ac:dyDescent="0.2">
      <c r="B2803">
        <v>2.3333281333287901</v>
      </c>
      <c r="C2803">
        <v>3.1461637555555599</v>
      </c>
      <c r="D2803">
        <v>18.207000000000001</v>
      </c>
      <c r="E2803">
        <v>0.20990257982965699</v>
      </c>
    </row>
    <row r="2804" spans="2:5" x14ac:dyDescent="0.2">
      <c r="B2804">
        <v>2.33416146666212</v>
      </c>
      <c r="C2804">
        <v>3.1460956555555599</v>
      </c>
      <c r="D2804">
        <v>18.213999999999999</v>
      </c>
      <c r="E2804">
        <v>0.19158022516699699</v>
      </c>
    </row>
    <row r="2805" spans="2:5" x14ac:dyDescent="0.2">
      <c r="B2805">
        <v>2.3349947999954601</v>
      </c>
      <c r="C2805">
        <v>3.1457312000000002</v>
      </c>
      <c r="D2805">
        <v>18.22</v>
      </c>
      <c r="E2805">
        <v>0.17880933336534499</v>
      </c>
    </row>
    <row r="2806" spans="2:5" x14ac:dyDescent="0.2">
      <c r="B2806">
        <v>2.33582813332879</v>
      </c>
      <c r="C2806">
        <v>3.1470379111111102</v>
      </c>
      <c r="D2806">
        <v>18.227</v>
      </c>
      <c r="E2806">
        <v>0.17461414595292901</v>
      </c>
    </row>
    <row r="2807" spans="2:5" x14ac:dyDescent="0.2">
      <c r="B2807">
        <v>2.3366614666621199</v>
      </c>
      <c r="C2807">
        <v>3.1478476777777802</v>
      </c>
      <c r="D2807">
        <v>18.233000000000001</v>
      </c>
      <c r="E2807">
        <v>0.17502692543728299</v>
      </c>
    </row>
    <row r="2808" spans="2:5" x14ac:dyDescent="0.2">
      <c r="B2808">
        <v>2.3374947999954601</v>
      </c>
      <c r="C2808">
        <v>3.1490664333333398</v>
      </c>
      <c r="D2808">
        <v>18.239999999999998</v>
      </c>
      <c r="E2808">
        <v>0.177924805898872</v>
      </c>
    </row>
    <row r="2809" spans="2:5" x14ac:dyDescent="0.2">
      <c r="B2809">
        <v>2.33832813332879</v>
      </c>
      <c r="C2809">
        <v>3.1516802555555601</v>
      </c>
      <c r="D2809">
        <v>18.245999999999999</v>
      </c>
      <c r="E2809">
        <v>0.17847237052097401</v>
      </c>
    </row>
    <row r="2810" spans="2:5" x14ac:dyDescent="0.2">
      <c r="B2810">
        <v>2.3391614666621199</v>
      </c>
      <c r="C2810">
        <v>3.1528057111111099</v>
      </c>
      <c r="D2810">
        <v>18.253</v>
      </c>
      <c r="E2810">
        <v>0.182970824493324</v>
      </c>
    </row>
    <row r="2811" spans="2:5" x14ac:dyDescent="0.2">
      <c r="B2811">
        <v>2.33999479999546</v>
      </c>
      <c r="C2811">
        <v>3.1550952222222199</v>
      </c>
      <c r="D2811">
        <v>18.259</v>
      </c>
      <c r="E2811">
        <v>0.18825271707883501</v>
      </c>
    </row>
    <row r="2812" spans="2:5" x14ac:dyDescent="0.2">
      <c r="B2812">
        <v>2.3408281333287899</v>
      </c>
      <c r="C2812">
        <v>3.1554782666666701</v>
      </c>
      <c r="D2812">
        <v>18.265999999999998</v>
      </c>
      <c r="E2812">
        <v>0.19607867913934601</v>
      </c>
    </row>
    <row r="2813" spans="2:5" x14ac:dyDescent="0.2">
      <c r="B2813">
        <v>2.3416614666621198</v>
      </c>
      <c r="C2813">
        <v>3.1534172111111101</v>
      </c>
      <c r="D2813">
        <v>18.271999999999998</v>
      </c>
      <c r="E2813">
        <v>0.201545901289262</v>
      </c>
    </row>
    <row r="2814" spans="2:5" x14ac:dyDescent="0.2">
      <c r="B2814">
        <v>2.34249479999546</v>
      </c>
      <c r="C2814">
        <v>3.15243138888889</v>
      </c>
      <c r="D2814">
        <v>18.277999999999999</v>
      </c>
      <c r="E2814">
        <v>0.20022332212510699</v>
      </c>
    </row>
    <row r="2815" spans="2:5" x14ac:dyDescent="0.2">
      <c r="B2815">
        <v>2.3433281333287899</v>
      </c>
      <c r="C2815">
        <v>3.1524668333333401</v>
      </c>
      <c r="D2815">
        <v>18.285</v>
      </c>
      <c r="E2815">
        <v>0.19223730271351999</v>
      </c>
    </row>
    <row r="2816" spans="2:5" x14ac:dyDescent="0.2">
      <c r="B2816">
        <v>2.3441614666621202</v>
      </c>
      <c r="C2816">
        <v>3.1565254999999999</v>
      </c>
      <c r="D2816">
        <v>18.291</v>
      </c>
      <c r="E2816">
        <v>0.17849764273430199</v>
      </c>
    </row>
    <row r="2817" spans="2:5" x14ac:dyDescent="0.2">
      <c r="B2817">
        <v>2.3449947999954599</v>
      </c>
      <c r="C2817">
        <v>3.1595469777777798</v>
      </c>
      <c r="D2817">
        <v>18.297999999999998</v>
      </c>
      <c r="E2817">
        <v>0.16713357080789801</v>
      </c>
    </row>
    <row r="2818" spans="2:5" x14ac:dyDescent="0.2">
      <c r="B2818">
        <v>2.3458281333287898</v>
      </c>
      <c r="C2818">
        <v>3.1598277111111099</v>
      </c>
      <c r="D2818">
        <v>18.303999999999998</v>
      </c>
      <c r="E2818">
        <v>0.161194600675863</v>
      </c>
    </row>
    <row r="2819" spans="2:5" x14ac:dyDescent="0.2">
      <c r="B2819">
        <v>2.3466614666621202</v>
      </c>
      <c r="C2819">
        <v>3.15764863333334</v>
      </c>
      <c r="D2819">
        <v>18.311</v>
      </c>
      <c r="E2819">
        <v>0.15881058855194</v>
      </c>
    </row>
    <row r="2820" spans="2:5" x14ac:dyDescent="0.2">
      <c r="B2820">
        <v>2.3474947999954598</v>
      </c>
      <c r="C2820">
        <v>3.1543267111111102</v>
      </c>
      <c r="D2820">
        <v>18.317</v>
      </c>
      <c r="E2820">
        <v>0.15537356753935799</v>
      </c>
    </row>
    <row r="2821" spans="2:5" x14ac:dyDescent="0.2">
      <c r="B2821">
        <v>2.3483281333287902</v>
      </c>
      <c r="C2821">
        <v>3.1549934555555601</v>
      </c>
      <c r="D2821">
        <v>18.324000000000002</v>
      </c>
      <c r="E2821">
        <v>0.15033597301601501</v>
      </c>
    </row>
    <row r="2822" spans="2:5" x14ac:dyDescent="0.2">
      <c r="B2822">
        <v>2.3491614666621201</v>
      </c>
      <c r="C2822">
        <v>3.15638404444445</v>
      </c>
      <c r="D2822">
        <v>18.329999999999998</v>
      </c>
      <c r="E2822">
        <v>0.14843213294532101</v>
      </c>
    </row>
    <row r="2823" spans="2:5" x14ac:dyDescent="0.2">
      <c r="B2823">
        <v>2.3499947999954598</v>
      </c>
      <c r="C2823">
        <v>3.1589029000000002</v>
      </c>
      <c r="D2823">
        <v>18.337</v>
      </c>
      <c r="E2823">
        <v>0.15003270645608199</v>
      </c>
    </row>
    <row r="2824" spans="2:5" x14ac:dyDescent="0.2">
      <c r="B2824">
        <v>2.3508281333287901</v>
      </c>
      <c r="C2824">
        <v>3.1594801222222202</v>
      </c>
      <c r="D2824">
        <v>18.343</v>
      </c>
      <c r="E2824">
        <v>0.158204055432073</v>
      </c>
    </row>
    <row r="2825" spans="2:5" x14ac:dyDescent="0.2">
      <c r="B2825">
        <v>2.3516614666621298</v>
      </c>
      <c r="C2825">
        <v>3.1602067111111101</v>
      </c>
      <c r="D2825">
        <v>18.350000000000001</v>
      </c>
      <c r="E2825">
        <v>0.17195213948240001</v>
      </c>
    </row>
    <row r="2826" spans="2:5" x14ac:dyDescent="0.2">
      <c r="B2826">
        <v>2.3524947999954602</v>
      </c>
      <c r="C2826">
        <v>3.15950134444445</v>
      </c>
      <c r="D2826">
        <v>18.356000000000002</v>
      </c>
      <c r="E2826">
        <v>0.19231311935350301</v>
      </c>
    </row>
    <row r="2827" spans="2:5" x14ac:dyDescent="0.2">
      <c r="B2827">
        <v>2.3533281333287901</v>
      </c>
      <c r="C2827">
        <v>3.15859871111111</v>
      </c>
      <c r="D2827">
        <v>18.363</v>
      </c>
      <c r="E2827">
        <v>0.21889106370324701</v>
      </c>
    </row>
    <row r="2828" spans="2:5" x14ac:dyDescent="0.2">
      <c r="B2828">
        <v>2.3541614666621302</v>
      </c>
      <c r="C2828">
        <v>3.1567868888888899</v>
      </c>
      <c r="D2828">
        <v>18.369</v>
      </c>
      <c r="E2828">
        <v>0.23894035294330701</v>
      </c>
    </row>
    <row r="2829" spans="2:5" x14ac:dyDescent="0.2">
      <c r="B2829">
        <v>2.3549947999954601</v>
      </c>
      <c r="C2829">
        <v>3.15543255555556</v>
      </c>
      <c r="D2829">
        <v>18.375</v>
      </c>
      <c r="E2829">
        <v>0.24733915183924901</v>
      </c>
    </row>
    <row r="2830" spans="2:5" x14ac:dyDescent="0.2">
      <c r="B2830">
        <v>2.35582813332879</v>
      </c>
      <c r="C2830">
        <v>3.1542222666666699</v>
      </c>
      <c r="D2830">
        <v>18.382000000000001</v>
      </c>
      <c r="E2830">
        <v>0.24267221644471301</v>
      </c>
    </row>
    <row r="2831" spans="2:5" x14ac:dyDescent="0.2">
      <c r="B2831">
        <v>2.3566614666621302</v>
      </c>
      <c r="C2831">
        <v>3.1550684555555599</v>
      </c>
      <c r="D2831">
        <v>18.388000000000002</v>
      </c>
      <c r="E2831">
        <v>0.24118115585837299</v>
      </c>
    </row>
    <row r="2832" spans="2:5" x14ac:dyDescent="0.2">
      <c r="B2832">
        <v>2.3574947999954601</v>
      </c>
      <c r="C2832">
        <v>3.1563765111111102</v>
      </c>
      <c r="D2832">
        <v>18.395</v>
      </c>
      <c r="E2832">
        <v>0.244289638097693</v>
      </c>
    </row>
    <row r="2833" spans="2:5" x14ac:dyDescent="0.2">
      <c r="B2833">
        <v>2.35832813332879</v>
      </c>
      <c r="C2833">
        <v>3.15799171111111</v>
      </c>
      <c r="D2833">
        <v>18.401</v>
      </c>
      <c r="E2833">
        <v>0.24804677381242701</v>
      </c>
    </row>
    <row r="2834" spans="2:5" x14ac:dyDescent="0.2">
      <c r="B2834">
        <v>2.3591614666621301</v>
      </c>
      <c r="C2834">
        <v>3.1597351222222199</v>
      </c>
      <c r="D2834">
        <v>18.408000000000001</v>
      </c>
      <c r="E2834">
        <v>0.247153822274845</v>
      </c>
    </row>
    <row r="2835" spans="2:5" x14ac:dyDescent="0.2">
      <c r="B2835">
        <v>2.35999479999546</v>
      </c>
      <c r="C2835">
        <v>3.1614014444444498</v>
      </c>
      <c r="D2835">
        <v>18.414000000000001</v>
      </c>
      <c r="E2835">
        <v>0.240936857796204</v>
      </c>
    </row>
    <row r="2836" spans="2:5" x14ac:dyDescent="0.2">
      <c r="B2836">
        <v>2.3608281333287899</v>
      </c>
      <c r="C2836">
        <v>3.16138637777778</v>
      </c>
      <c r="D2836">
        <v>18.420999999999999</v>
      </c>
      <c r="E2836">
        <v>0.22873880282998199</v>
      </c>
    </row>
    <row r="2837" spans="2:5" x14ac:dyDescent="0.2">
      <c r="B2837">
        <v>2.3616614666621301</v>
      </c>
      <c r="C2837">
        <v>3.1608494999999999</v>
      </c>
      <c r="D2837">
        <v>18.427</v>
      </c>
      <c r="E2837">
        <v>0.21783805481458801</v>
      </c>
    </row>
    <row r="2838" spans="2:5" x14ac:dyDescent="0.2">
      <c r="B2838">
        <v>2.36249479999546</v>
      </c>
      <c r="C2838">
        <v>3.1608730333333401</v>
      </c>
      <c r="D2838">
        <v>18.434000000000001</v>
      </c>
      <c r="E2838">
        <v>0.210947164647206</v>
      </c>
    </row>
    <row r="2839" spans="2:5" x14ac:dyDescent="0.2">
      <c r="B2839">
        <v>2.3633281333287899</v>
      </c>
      <c r="C2839">
        <v>3.1615676222222202</v>
      </c>
      <c r="D2839">
        <v>18.440000000000001</v>
      </c>
      <c r="E2839">
        <v>0.211966477251428</v>
      </c>
    </row>
    <row r="2840" spans="2:5" x14ac:dyDescent="0.2">
      <c r="B2840">
        <v>2.36416146666213</v>
      </c>
      <c r="C2840">
        <v>3.1596872111111098</v>
      </c>
      <c r="D2840">
        <v>18.446999999999999</v>
      </c>
      <c r="E2840">
        <v>0.21620378501939</v>
      </c>
    </row>
    <row r="2841" spans="2:5" x14ac:dyDescent="0.2">
      <c r="B2841">
        <v>2.3649947999954599</v>
      </c>
      <c r="C2841">
        <v>3.15892936666667</v>
      </c>
      <c r="D2841">
        <v>18.452999999999999</v>
      </c>
      <c r="E2841">
        <v>0.21366813961549999</v>
      </c>
    </row>
    <row r="2842" spans="2:5" x14ac:dyDescent="0.2">
      <c r="B2842">
        <v>2.3658281333287898</v>
      </c>
      <c r="C2842">
        <v>3.1589650333333399</v>
      </c>
      <c r="D2842">
        <v>18.46</v>
      </c>
      <c r="E2842">
        <v>0.208756906158796</v>
      </c>
    </row>
    <row r="2843" spans="2:5" x14ac:dyDescent="0.2">
      <c r="B2843">
        <v>2.36666146666213</v>
      </c>
      <c r="C2843">
        <v>3.1613498222222201</v>
      </c>
      <c r="D2843">
        <v>18.466000000000001</v>
      </c>
      <c r="E2843">
        <v>0.19527839238396599</v>
      </c>
    </row>
    <row r="2844" spans="2:5" x14ac:dyDescent="0.2">
      <c r="B2844">
        <v>2.3674947999954599</v>
      </c>
      <c r="C2844">
        <v>3.1625426333333402</v>
      </c>
      <c r="D2844">
        <v>18.472999999999999</v>
      </c>
      <c r="E2844">
        <v>0.17926423320524501</v>
      </c>
    </row>
    <row r="2845" spans="2:5" x14ac:dyDescent="0.2">
      <c r="B2845">
        <v>2.3683281333287902</v>
      </c>
      <c r="C2845">
        <v>3.1628025444444501</v>
      </c>
      <c r="D2845">
        <v>18.478999999999999</v>
      </c>
      <c r="E2845">
        <v>0.168312940763196</v>
      </c>
    </row>
    <row r="2846" spans="2:5" x14ac:dyDescent="0.2">
      <c r="B2846">
        <v>2.3691614666621299</v>
      </c>
      <c r="C2846">
        <v>3.1624143222222201</v>
      </c>
      <c r="D2846">
        <v>18.484999999999999</v>
      </c>
      <c r="E2846">
        <v>0.16154841166245301</v>
      </c>
    </row>
    <row r="2847" spans="2:5" x14ac:dyDescent="0.2">
      <c r="B2847">
        <v>2.3699947999954598</v>
      </c>
      <c r="C2847">
        <v>3.1610634222222198</v>
      </c>
      <c r="D2847">
        <v>18.492000000000001</v>
      </c>
      <c r="E2847">
        <v>0.160832365618165</v>
      </c>
    </row>
    <row r="2848" spans="2:5" x14ac:dyDescent="0.2">
      <c r="B2848">
        <v>2.3708281333287902</v>
      </c>
      <c r="C2848">
        <v>3.16074265555556</v>
      </c>
      <c r="D2848">
        <v>18.498000000000001</v>
      </c>
      <c r="E2848">
        <v>0.16864990360756599</v>
      </c>
    </row>
    <row r="2849" spans="2:5" x14ac:dyDescent="0.2">
      <c r="B2849">
        <v>2.3716614666621298</v>
      </c>
      <c r="C2849">
        <v>3.16269324444445</v>
      </c>
      <c r="D2849">
        <v>18.504999999999999</v>
      </c>
      <c r="E2849">
        <v>0.18179987860913499</v>
      </c>
    </row>
    <row r="2850" spans="2:5" x14ac:dyDescent="0.2">
      <c r="B2850">
        <v>2.3724947999954602</v>
      </c>
      <c r="C2850">
        <v>3.1649452444444499</v>
      </c>
      <c r="D2850">
        <v>18.510999999999999</v>
      </c>
      <c r="E2850">
        <v>0.193997933575357</v>
      </c>
    </row>
    <row r="2851" spans="2:5" x14ac:dyDescent="0.2">
      <c r="B2851">
        <v>2.3733281333287999</v>
      </c>
      <c r="C2851">
        <v>3.16548844444445</v>
      </c>
      <c r="D2851">
        <v>18.518000000000001</v>
      </c>
      <c r="E2851">
        <v>0.201941832631398</v>
      </c>
    </row>
    <row r="2852" spans="2:5" x14ac:dyDescent="0.2">
      <c r="B2852">
        <v>2.3741614666621298</v>
      </c>
      <c r="C2852">
        <v>3.16555393333334</v>
      </c>
      <c r="D2852">
        <v>18.524000000000001</v>
      </c>
      <c r="E2852">
        <v>0.20539570178619801</v>
      </c>
    </row>
    <row r="2853" spans="2:5" x14ac:dyDescent="0.2">
      <c r="B2853">
        <v>2.3749947999954601</v>
      </c>
      <c r="C2853">
        <v>3.16461357777778</v>
      </c>
      <c r="D2853">
        <v>18.530999999999999</v>
      </c>
      <c r="E2853">
        <v>0.20843679145664401</v>
      </c>
    </row>
    <row r="2854" spans="2:5" x14ac:dyDescent="0.2">
      <c r="B2854">
        <v>2.3758281333287998</v>
      </c>
      <c r="C2854">
        <v>3.1656724111111099</v>
      </c>
      <c r="D2854">
        <v>18.536999999999999</v>
      </c>
      <c r="E2854">
        <v>0.21132624784712301</v>
      </c>
    </row>
    <row r="2855" spans="2:5" x14ac:dyDescent="0.2">
      <c r="B2855">
        <v>2.3766614666621302</v>
      </c>
      <c r="C2855">
        <v>3.16581974444445</v>
      </c>
      <c r="D2855">
        <v>18.544</v>
      </c>
      <c r="E2855">
        <v>0.21762745303685699</v>
      </c>
    </row>
    <row r="2856" spans="2:5" x14ac:dyDescent="0.2">
      <c r="B2856">
        <v>2.3774947999954601</v>
      </c>
      <c r="C2856">
        <v>3.1678952222222199</v>
      </c>
      <c r="D2856">
        <v>18.55</v>
      </c>
      <c r="E2856">
        <v>0.21236240859356301</v>
      </c>
    </row>
    <row r="2857" spans="2:5" x14ac:dyDescent="0.2">
      <c r="B2857">
        <v>2.3783281333288002</v>
      </c>
      <c r="C2857">
        <v>3.1711518888888901</v>
      </c>
      <c r="D2857">
        <v>18.556999999999999</v>
      </c>
      <c r="E2857">
        <v>0.19369466701542301</v>
      </c>
    </row>
    <row r="2858" spans="2:5" x14ac:dyDescent="0.2">
      <c r="B2858">
        <v>2.3791614666621301</v>
      </c>
      <c r="C2858">
        <v>3.1761841666666699</v>
      </c>
      <c r="D2858">
        <v>18.562999999999999</v>
      </c>
      <c r="E2858">
        <v>0.17073907324266499</v>
      </c>
    </row>
    <row r="2859" spans="2:5" x14ac:dyDescent="0.2">
      <c r="B2859">
        <v>2.37999479999546</v>
      </c>
      <c r="C2859">
        <v>3.1819637333333399</v>
      </c>
      <c r="D2859">
        <v>18.57</v>
      </c>
      <c r="E2859">
        <v>0.15662033006352999</v>
      </c>
    </row>
    <row r="2860" spans="2:5" x14ac:dyDescent="0.2">
      <c r="B2860">
        <v>2.3808281333288002</v>
      </c>
      <c r="C2860">
        <v>3.1890014777777802</v>
      </c>
      <c r="D2860">
        <v>18.576000000000001</v>
      </c>
      <c r="E2860">
        <v>0.14853322179863199</v>
      </c>
    </row>
    <row r="2861" spans="2:5" x14ac:dyDescent="0.2">
      <c r="B2861">
        <v>2.3816614666621301</v>
      </c>
      <c r="C2861">
        <v>3.1952394888888902</v>
      </c>
      <c r="D2861">
        <v>18.582000000000001</v>
      </c>
      <c r="E2861">
        <v>0.143495627275289</v>
      </c>
    </row>
    <row r="2862" spans="2:5" x14ac:dyDescent="0.2">
      <c r="B2862">
        <v>2.38249479999546</v>
      </c>
      <c r="C2862">
        <v>3.2025287444444501</v>
      </c>
      <c r="D2862">
        <v>18.588999999999999</v>
      </c>
      <c r="E2862">
        <v>0.14246789059995801</v>
      </c>
    </row>
    <row r="2863" spans="2:5" x14ac:dyDescent="0.2">
      <c r="B2863">
        <v>2.3833281333288001</v>
      </c>
      <c r="C2863">
        <v>3.2116863555555599</v>
      </c>
      <c r="D2863">
        <v>18.594999999999999</v>
      </c>
      <c r="E2863">
        <v>0.14469184537280499</v>
      </c>
    </row>
    <row r="2864" spans="2:5" x14ac:dyDescent="0.2">
      <c r="B2864">
        <v>2.38416146666213</v>
      </c>
      <c r="C2864">
        <v>3.2261807333333401</v>
      </c>
      <c r="D2864">
        <v>18.602</v>
      </c>
      <c r="E2864">
        <v>0.149628351042837</v>
      </c>
    </row>
    <row r="2865" spans="2:5" x14ac:dyDescent="0.2">
      <c r="B2865">
        <v>2.3849947999954599</v>
      </c>
      <c r="C2865">
        <v>3.2460971000000001</v>
      </c>
      <c r="D2865">
        <v>18.608000000000001</v>
      </c>
      <c r="E2865">
        <v>0.15494393991278599</v>
      </c>
    </row>
    <row r="2866" spans="2:5" x14ac:dyDescent="0.2">
      <c r="B2866">
        <v>2.3858281333288001</v>
      </c>
      <c r="C2866">
        <v>3.2697602888888899</v>
      </c>
      <c r="D2866">
        <v>18.614999999999998</v>
      </c>
      <c r="E2866">
        <v>0.15992256593836399</v>
      </c>
    </row>
    <row r="2867" spans="2:5" x14ac:dyDescent="0.2">
      <c r="B2867">
        <v>2.38666146666213</v>
      </c>
      <c r="C2867">
        <v>3.29813148888889</v>
      </c>
      <c r="D2867">
        <v>18.620999999999999</v>
      </c>
      <c r="E2867">
        <v>0.16325849809763399</v>
      </c>
    </row>
    <row r="2868" spans="2:5" x14ac:dyDescent="0.2">
      <c r="B2868">
        <v>2.3874947999954599</v>
      </c>
      <c r="C2868">
        <v>3.3313863555555598</v>
      </c>
      <c r="D2868">
        <v>18.628</v>
      </c>
      <c r="E2868">
        <v>0.16312371295988601</v>
      </c>
    </row>
    <row r="2869" spans="2:5" x14ac:dyDescent="0.2">
      <c r="B2869">
        <v>2.3883281333288</v>
      </c>
      <c r="C2869">
        <v>3.3731006111111101</v>
      </c>
      <c r="D2869">
        <v>18.634</v>
      </c>
      <c r="E2869">
        <v>0.16194434300458799</v>
      </c>
    </row>
    <row r="2870" spans="2:5" x14ac:dyDescent="0.2">
      <c r="B2870">
        <v>2.3891614666621299</v>
      </c>
      <c r="C2870">
        <v>3.4296526222222199</v>
      </c>
      <c r="D2870">
        <v>18.640999999999998</v>
      </c>
      <c r="E2870">
        <v>0.15573580259705699</v>
      </c>
    </row>
    <row r="2871" spans="2:5" x14ac:dyDescent="0.2">
      <c r="B2871">
        <v>2.3899947999954598</v>
      </c>
      <c r="C2871">
        <v>3.5016528</v>
      </c>
      <c r="D2871">
        <v>18.646999999999998</v>
      </c>
      <c r="E2871">
        <v>0.14910605863406201</v>
      </c>
    </row>
    <row r="2872" spans="2:5" x14ac:dyDescent="0.2">
      <c r="B2872">
        <v>2.3908281333288</v>
      </c>
      <c r="C2872">
        <v>3.5843947888888898</v>
      </c>
      <c r="D2872">
        <v>18.654</v>
      </c>
      <c r="E2872">
        <v>0.146140785603599</v>
      </c>
    </row>
    <row r="2873" spans="2:5" x14ac:dyDescent="0.2">
      <c r="B2873">
        <v>2.3916614666621299</v>
      </c>
      <c r="C2873">
        <v>3.6721418555555601</v>
      </c>
      <c r="D2873">
        <v>18.66</v>
      </c>
      <c r="E2873">
        <v>0.14656198915906299</v>
      </c>
    </row>
    <row r="2874" spans="2:5" x14ac:dyDescent="0.2">
      <c r="B2874">
        <v>2.3924947999954602</v>
      </c>
      <c r="C2874">
        <v>3.76570171111111</v>
      </c>
      <c r="D2874">
        <v>18.667000000000002</v>
      </c>
      <c r="E2874">
        <v>0.14927454005624799</v>
      </c>
    </row>
    <row r="2875" spans="2:5" x14ac:dyDescent="0.2">
      <c r="B2875">
        <v>2.3933281333287999</v>
      </c>
      <c r="C2875">
        <v>3.8846376222222299</v>
      </c>
      <c r="D2875">
        <v>18.672999999999998</v>
      </c>
      <c r="E2875">
        <v>0.15347815153977301</v>
      </c>
    </row>
    <row r="2876" spans="2:5" x14ac:dyDescent="0.2">
      <c r="B2876">
        <v>2.3941614666621298</v>
      </c>
      <c r="C2876">
        <v>4.0394795222222202</v>
      </c>
      <c r="D2876">
        <v>18.68</v>
      </c>
      <c r="E2876">
        <v>0.159240216178513</v>
      </c>
    </row>
    <row r="2877" spans="2:5" x14ac:dyDescent="0.2">
      <c r="B2877">
        <v>2.3949947999954699</v>
      </c>
      <c r="C2877">
        <v>4.2242332555555597</v>
      </c>
      <c r="D2877">
        <v>18.686</v>
      </c>
      <c r="E2877">
        <v>0.16562566207933899</v>
      </c>
    </row>
    <row r="2878" spans="2:5" x14ac:dyDescent="0.2">
      <c r="B2878">
        <v>2.3958281333287998</v>
      </c>
      <c r="C2878">
        <v>4.4192663999999997</v>
      </c>
      <c r="D2878">
        <v>18.692</v>
      </c>
      <c r="E2878">
        <v>0.17400761283306099</v>
      </c>
    </row>
    <row r="2879" spans="2:5" x14ac:dyDescent="0.2">
      <c r="B2879">
        <v>2.3966614666621302</v>
      </c>
      <c r="C2879">
        <v>4.6050640777777803</v>
      </c>
      <c r="D2879">
        <v>18.699000000000002</v>
      </c>
      <c r="E2879">
        <v>0.183467844688771</v>
      </c>
    </row>
    <row r="2880" spans="2:5" x14ac:dyDescent="0.2">
      <c r="B2880">
        <v>2.3974947999954699</v>
      </c>
      <c r="C2880">
        <v>4.7943783</v>
      </c>
      <c r="D2880">
        <v>18.704999999999998</v>
      </c>
      <c r="E2880">
        <v>0.19047667185168199</v>
      </c>
    </row>
    <row r="2881" spans="2:5" x14ac:dyDescent="0.2">
      <c r="B2881">
        <v>2.3983281333287998</v>
      </c>
      <c r="C2881">
        <v>5.0223613111111201</v>
      </c>
      <c r="D2881">
        <v>18.712</v>
      </c>
      <c r="E2881">
        <v>0.19690423810805499</v>
      </c>
    </row>
    <row r="2882" spans="2:5" x14ac:dyDescent="0.2">
      <c r="B2882">
        <v>2.3991614666621301</v>
      </c>
      <c r="C2882">
        <v>5.3134520666666702</v>
      </c>
      <c r="D2882">
        <v>18.718</v>
      </c>
      <c r="E2882">
        <v>0.196053406926019</v>
      </c>
    </row>
    <row r="2883" spans="2:5" x14ac:dyDescent="0.2">
      <c r="B2883">
        <v>2.3999947999954698</v>
      </c>
      <c r="C2883">
        <v>5.6334542888888901</v>
      </c>
      <c r="D2883">
        <v>18.725000000000001</v>
      </c>
      <c r="E2883">
        <v>0.192751171051185</v>
      </c>
    </row>
    <row r="2884" spans="2:5" x14ac:dyDescent="0.2">
      <c r="B2884">
        <v>2.4008281333288002</v>
      </c>
      <c r="C2884">
        <v>5.9353386777777803</v>
      </c>
      <c r="D2884">
        <v>18.731000000000002</v>
      </c>
      <c r="E2884">
        <v>0.191487560384795</v>
      </c>
    </row>
    <row r="2885" spans="2:5" x14ac:dyDescent="0.2">
      <c r="B2885">
        <v>2.4016614666621301</v>
      </c>
      <c r="C2885">
        <v>6.1909970111111203</v>
      </c>
      <c r="D2885">
        <v>18.738</v>
      </c>
      <c r="E2885">
        <v>0.19328188753106901</v>
      </c>
    </row>
    <row r="2886" spans="2:5" x14ac:dyDescent="0.2">
      <c r="B2886">
        <v>2.4024947999954702</v>
      </c>
      <c r="C2886">
        <v>6.4351837888888896</v>
      </c>
      <c r="D2886">
        <v>18.744</v>
      </c>
      <c r="E2886">
        <v>0.196205040205985</v>
      </c>
    </row>
    <row r="2887" spans="2:5" x14ac:dyDescent="0.2">
      <c r="B2887">
        <v>2.4033281333288001</v>
      </c>
      <c r="C2887">
        <v>6.7330382666666697</v>
      </c>
      <c r="D2887">
        <v>18.751000000000001</v>
      </c>
      <c r="E2887">
        <v>0.20252309353793699</v>
      </c>
    </row>
    <row r="2888" spans="2:5" x14ac:dyDescent="0.2">
      <c r="B2888">
        <v>2.40416146666213</v>
      </c>
      <c r="C2888">
        <v>7.1047094444444499</v>
      </c>
      <c r="D2888">
        <v>18.757000000000001</v>
      </c>
      <c r="E2888">
        <v>0.22500693932857599</v>
      </c>
    </row>
    <row r="2889" spans="2:5" x14ac:dyDescent="0.2">
      <c r="B2889">
        <v>2.4049947999954702</v>
      </c>
      <c r="C2889">
        <v>7.4915226555555599</v>
      </c>
      <c r="D2889">
        <v>18.763999999999999</v>
      </c>
      <c r="E2889">
        <v>0.28387434824014801</v>
      </c>
    </row>
    <row r="2890" spans="2:5" x14ac:dyDescent="0.2">
      <c r="B2890">
        <v>2.4058281333288001</v>
      </c>
      <c r="C2890">
        <v>7.8054877999999999</v>
      </c>
      <c r="D2890">
        <v>18.77</v>
      </c>
      <c r="E2890">
        <v>0.39609982355783102</v>
      </c>
    </row>
    <row r="2891" spans="2:5" x14ac:dyDescent="0.2">
      <c r="B2891">
        <v>2.40666146666213</v>
      </c>
      <c r="C2891">
        <v>8.02241955555556</v>
      </c>
      <c r="D2891">
        <v>18.777000000000001</v>
      </c>
      <c r="E2891">
        <v>0.564513853174337</v>
      </c>
    </row>
    <row r="2892" spans="2:5" x14ac:dyDescent="0.2">
      <c r="B2892">
        <v>2.4074947999954701</v>
      </c>
      <c r="C2892">
        <v>8.21027935555556</v>
      </c>
      <c r="D2892">
        <v>18.783000000000001</v>
      </c>
      <c r="E2892">
        <v>0.76340617206418004</v>
      </c>
    </row>
    <row r="2893" spans="2:5" x14ac:dyDescent="0.2">
      <c r="B2893">
        <v>2.4083281333288</v>
      </c>
      <c r="C2893">
        <v>8.4745581444444404</v>
      </c>
      <c r="D2893">
        <v>18.789000000000001</v>
      </c>
      <c r="E2893">
        <v>0.90257182678930403</v>
      </c>
    </row>
    <row r="2894" spans="2:5" x14ac:dyDescent="0.2">
      <c r="B2894">
        <v>2.4091614666621299</v>
      </c>
      <c r="C2894">
        <v>8.8295782333333293</v>
      </c>
      <c r="D2894">
        <v>18.795999999999999</v>
      </c>
      <c r="E2894">
        <v>0.89732363048823005</v>
      </c>
    </row>
    <row r="2895" spans="2:5" x14ac:dyDescent="0.2">
      <c r="B2895">
        <v>2.4099947999954701</v>
      </c>
      <c r="C2895">
        <v>9.1832644999999999</v>
      </c>
      <c r="D2895">
        <v>18.802</v>
      </c>
      <c r="E2895">
        <v>0.75051734326699804</v>
      </c>
    </row>
    <row r="2896" spans="2:5" x14ac:dyDescent="0.2">
      <c r="B2896">
        <v>2.4108281333288</v>
      </c>
      <c r="C2896">
        <v>9.4302413111111107</v>
      </c>
      <c r="D2896">
        <v>18.809000000000001</v>
      </c>
      <c r="E2896">
        <v>0.53994083774860002</v>
      </c>
    </row>
    <row r="2897" spans="2:5" x14ac:dyDescent="0.2">
      <c r="B2897">
        <v>2.4116614666621299</v>
      </c>
      <c r="C2897">
        <v>9.5468249222222301</v>
      </c>
      <c r="D2897">
        <v>18.815000000000001</v>
      </c>
      <c r="E2897">
        <v>0.36015431213457999</v>
      </c>
    </row>
    <row r="2898" spans="2:5" x14ac:dyDescent="0.2">
      <c r="B2898">
        <v>2.41249479999547</v>
      </c>
      <c r="C2898">
        <v>9.6264386222222296</v>
      </c>
      <c r="D2898">
        <v>18.821999999999999</v>
      </c>
      <c r="E2898">
        <v>0.256487693063915</v>
      </c>
    </row>
    <row r="2899" spans="2:5" x14ac:dyDescent="0.2">
      <c r="B2899">
        <v>2.4133281333287999</v>
      </c>
      <c r="C2899">
        <v>9.7939544444444504</v>
      </c>
      <c r="D2899">
        <v>18.827999999999999</v>
      </c>
      <c r="E2899">
        <v>0.21524344091293299</v>
      </c>
    </row>
    <row r="2900" spans="2:5" x14ac:dyDescent="0.2">
      <c r="B2900">
        <v>2.41416146666214</v>
      </c>
      <c r="C2900">
        <v>10.058682644444501</v>
      </c>
      <c r="D2900">
        <v>18.835000000000001</v>
      </c>
      <c r="E2900">
        <v>0.19925455394754099</v>
      </c>
    </row>
    <row r="2901" spans="2:5" x14ac:dyDescent="0.2">
      <c r="B2901">
        <v>2.41499479999547</v>
      </c>
      <c r="C2901">
        <v>10.3195924222222</v>
      </c>
      <c r="D2901">
        <v>18.841000000000001</v>
      </c>
      <c r="E2901">
        <v>0.19093157169158301</v>
      </c>
    </row>
    <row r="2902" spans="2:5" x14ac:dyDescent="0.2">
      <c r="B2902">
        <v>2.4158281333287999</v>
      </c>
      <c r="C2902">
        <v>10.4468294333334</v>
      </c>
      <c r="D2902">
        <v>18.847999999999999</v>
      </c>
      <c r="E2902">
        <v>0.18754509510565701</v>
      </c>
    </row>
    <row r="2903" spans="2:5" x14ac:dyDescent="0.2">
      <c r="B2903">
        <v>2.41666146666214</v>
      </c>
      <c r="C2903">
        <v>10.4371132444445</v>
      </c>
      <c r="D2903">
        <v>18.853999999999999</v>
      </c>
      <c r="E2903">
        <v>0.19037558299837101</v>
      </c>
    </row>
    <row r="2904" spans="2:5" x14ac:dyDescent="0.2">
      <c r="B2904">
        <v>2.4174947999954699</v>
      </c>
      <c r="C2904">
        <v>10.3925865444445</v>
      </c>
      <c r="D2904">
        <v>18.861000000000001</v>
      </c>
      <c r="E2904">
        <v>0.19734228980573701</v>
      </c>
    </row>
    <row r="2905" spans="2:5" x14ac:dyDescent="0.2">
      <c r="B2905">
        <v>2.4183281333287998</v>
      </c>
      <c r="C2905">
        <v>10.4499969111111</v>
      </c>
      <c r="D2905">
        <v>18.867000000000001</v>
      </c>
      <c r="E2905">
        <v>0.20439323732419501</v>
      </c>
    </row>
    <row r="2906" spans="2:5" x14ac:dyDescent="0.2">
      <c r="B2906">
        <v>2.4191614666621399</v>
      </c>
      <c r="C2906">
        <v>10.6282838</v>
      </c>
      <c r="D2906">
        <v>18.873999999999999</v>
      </c>
      <c r="E2906">
        <v>0.205555759137274</v>
      </c>
    </row>
    <row r="2907" spans="2:5" x14ac:dyDescent="0.2">
      <c r="B2907">
        <v>2.4199947999954698</v>
      </c>
      <c r="C2907">
        <v>10.8096685555556</v>
      </c>
      <c r="D2907">
        <v>18.88</v>
      </c>
      <c r="E2907">
        <v>0.20102360888048701</v>
      </c>
    </row>
    <row r="2908" spans="2:5" x14ac:dyDescent="0.2">
      <c r="B2908">
        <v>2.4208281333288002</v>
      </c>
      <c r="C2908">
        <v>10.8575604888889</v>
      </c>
      <c r="D2908">
        <v>18.887</v>
      </c>
      <c r="E2908">
        <v>0.191993004651351</v>
      </c>
    </row>
    <row r="2909" spans="2:5" x14ac:dyDescent="0.2">
      <c r="B2909">
        <v>2.4216614666621399</v>
      </c>
      <c r="C2909">
        <v>10.759331633333399</v>
      </c>
      <c r="D2909">
        <v>18.893000000000001</v>
      </c>
      <c r="E2909">
        <v>0.18393959267089</v>
      </c>
    </row>
    <row r="2910" spans="2:5" x14ac:dyDescent="0.2">
      <c r="B2910">
        <v>2.4224947999954698</v>
      </c>
      <c r="C2910">
        <v>10.6430631555556</v>
      </c>
      <c r="D2910">
        <v>18.899000000000001</v>
      </c>
      <c r="E2910">
        <v>0.18143764355143699</v>
      </c>
    </row>
    <row r="2911" spans="2:5" x14ac:dyDescent="0.2">
      <c r="B2911">
        <v>2.4233281333288001</v>
      </c>
      <c r="C2911">
        <v>10.6538492777778</v>
      </c>
      <c r="D2911">
        <v>18.905999999999999</v>
      </c>
      <c r="E2911">
        <v>0.18607088266153499</v>
      </c>
    </row>
    <row r="2912" spans="2:5" x14ac:dyDescent="0.2">
      <c r="B2912">
        <v>2.4241614666621398</v>
      </c>
      <c r="C2912">
        <v>10.7886091222222</v>
      </c>
      <c r="D2912">
        <v>18.911999999999999</v>
      </c>
      <c r="E2912">
        <v>0.19660097154812101</v>
      </c>
    </row>
    <row r="2913" spans="2:5" x14ac:dyDescent="0.2">
      <c r="B2913">
        <v>2.4249947999954702</v>
      </c>
      <c r="C2913">
        <v>10.920979688888901</v>
      </c>
      <c r="D2913">
        <v>18.919</v>
      </c>
      <c r="E2913">
        <v>0.20756068806128</v>
      </c>
    </row>
    <row r="2914" spans="2:5" x14ac:dyDescent="0.2">
      <c r="B2914">
        <v>2.4258281333288001</v>
      </c>
      <c r="C2914">
        <v>10.9196196666667</v>
      </c>
      <c r="D2914">
        <v>18.925000000000001</v>
      </c>
      <c r="E2914">
        <v>0.209776218763018</v>
      </c>
    </row>
    <row r="2915" spans="2:5" x14ac:dyDescent="0.2">
      <c r="B2915">
        <v>2.4266614666621402</v>
      </c>
      <c r="C2915">
        <v>10.7814859</v>
      </c>
      <c r="D2915">
        <v>18.931999999999999</v>
      </c>
      <c r="E2915">
        <v>0.20472177609745601</v>
      </c>
    </row>
    <row r="2916" spans="2:5" x14ac:dyDescent="0.2">
      <c r="B2916">
        <v>2.4274947999954701</v>
      </c>
      <c r="C2916">
        <v>10.628654344444501</v>
      </c>
      <c r="D2916">
        <v>18.937999999999999</v>
      </c>
      <c r="E2916">
        <v>0.19626400870374999</v>
      </c>
    </row>
    <row r="2917" spans="2:5" x14ac:dyDescent="0.2">
      <c r="B2917">
        <v>2.4283281333288</v>
      </c>
      <c r="C2917">
        <v>10.599293811111099</v>
      </c>
      <c r="D2917">
        <v>18.945</v>
      </c>
      <c r="E2917">
        <v>0.20018962584066999</v>
      </c>
    </row>
    <row r="2918" spans="2:5" x14ac:dyDescent="0.2">
      <c r="B2918">
        <v>2.4291614666621402</v>
      </c>
      <c r="C2918">
        <v>10.6978746222222</v>
      </c>
      <c r="D2918">
        <v>18.951000000000001</v>
      </c>
      <c r="E2918">
        <v>0.22680969054596001</v>
      </c>
    </row>
    <row r="2919" spans="2:5" x14ac:dyDescent="0.2">
      <c r="B2919">
        <v>2.4299947999954701</v>
      </c>
      <c r="C2919">
        <v>10.8129298666667</v>
      </c>
      <c r="D2919">
        <v>18.957999999999998</v>
      </c>
      <c r="E2919">
        <v>0.27067382881192398</v>
      </c>
    </row>
    <row r="2920" spans="2:5" x14ac:dyDescent="0.2">
      <c r="B2920">
        <v>2.4308281333288</v>
      </c>
      <c r="C2920">
        <v>10.802056888888901</v>
      </c>
      <c r="D2920">
        <v>18.963999999999999</v>
      </c>
      <c r="E2920">
        <v>0.31361131925586799</v>
      </c>
    </row>
    <row r="2921" spans="2:5" x14ac:dyDescent="0.2">
      <c r="B2921">
        <v>2.4316614666621401</v>
      </c>
      <c r="C2921">
        <v>10.662047633333399</v>
      </c>
      <c r="D2921">
        <v>18.971</v>
      </c>
      <c r="E2921">
        <v>0.33612043725983498</v>
      </c>
    </row>
    <row r="2922" spans="2:5" x14ac:dyDescent="0.2">
      <c r="B2922">
        <v>2.43249479999547</v>
      </c>
      <c r="C2922">
        <v>10.5097146222222</v>
      </c>
      <c r="D2922">
        <v>18.977</v>
      </c>
      <c r="E2922">
        <v>0.32815969006157603</v>
      </c>
    </row>
    <row r="2923" spans="2:5" x14ac:dyDescent="0.2">
      <c r="B2923">
        <v>2.4333281333287999</v>
      </c>
      <c r="C2923">
        <v>10.477840511111101</v>
      </c>
      <c r="D2923">
        <v>18.984000000000002</v>
      </c>
      <c r="E2923">
        <v>0.29436231677118802</v>
      </c>
    </row>
    <row r="2924" spans="2:5" x14ac:dyDescent="0.2">
      <c r="B2924">
        <v>2.4341614666621401</v>
      </c>
      <c r="C2924">
        <v>10.5790717777778</v>
      </c>
      <c r="D2924">
        <v>18.989999999999998</v>
      </c>
      <c r="E2924">
        <v>0.25663932634388198</v>
      </c>
    </row>
    <row r="2925" spans="2:5" x14ac:dyDescent="0.2">
      <c r="B2925">
        <v>2.43499479999547</v>
      </c>
      <c r="C2925">
        <v>10.691928977777801</v>
      </c>
      <c r="D2925">
        <v>18.995999999999999</v>
      </c>
      <c r="E2925">
        <v>0.23050785776292901</v>
      </c>
    </row>
    <row r="2926" spans="2:5" x14ac:dyDescent="0.2">
      <c r="B2926">
        <v>2.4358281333288101</v>
      </c>
      <c r="C2926">
        <v>10.6799752777778</v>
      </c>
      <c r="D2926">
        <v>19.003</v>
      </c>
      <c r="E2926">
        <v>0.221578342387104</v>
      </c>
    </row>
    <row r="2927" spans="2:5" x14ac:dyDescent="0.2">
      <c r="B2927">
        <v>2.43666146666214</v>
      </c>
      <c r="C2927">
        <v>10.5381529</v>
      </c>
      <c r="D2927">
        <v>19.009</v>
      </c>
      <c r="E2927">
        <v>0.219522869036442</v>
      </c>
    </row>
    <row r="2928" spans="2:5" x14ac:dyDescent="0.2">
      <c r="B2928">
        <v>2.4374947999954699</v>
      </c>
      <c r="C2928">
        <v>10.383771933333399</v>
      </c>
      <c r="D2928">
        <v>19.015999999999998</v>
      </c>
      <c r="E2928">
        <v>0.216945103277006</v>
      </c>
    </row>
    <row r="2929" spans="2:5" x14ac:dyDescent="0.2">
      <c r="B2929">
        <v>2.43832813332881</v>
      </c>
      <c r="C2929">
        <v>10.3503934</v>
      </c>
      <c r="D2929">
        <v>19.021999999999998</v>
      </c>
      <c r="E2929">
        <v>0.207838682407886</v>
      </c>
    </row>
    <row r="2930" spans="2:5" x14ac:dyDescent="0.2">
      <c r="B2930">
        <v>2.43916146666214</v>
      </c>
      <c r="C2930">
        <v>10.435462633333399</v>
      </c>
      <c r="D2930">
        <v>19.029</v>
      </c>
      <c r="E2930">
        <v>0.203272835866662</v>
      </c>
    </row>
    <row r="2931" spans="2:5" x14ac:dyDescent="0.2">
      <c r="B2931">
        <v>2.4399947999954699</v>
      </c>
      <c r="C2931">
        <v>10.5321695333334</v>
      </c>
      <c r="D2931">
        <v>19.035</v>
      </c>
      <c r="E2931">
        <v>0.19898498367204401</v>
      </c>
    </row>
    <row r="2932" spans="2:5" x14ac:dyDescent="0.2">
      <c r="B2932">
        <v>2.44082813332881</v>
      </c>
      <c r="C2932">
        <v>10.5151216555556</v>
      </c>
      <c r="D2932">
        <v>19.042000000000002</v>
      </c>
      <c r="E2932">
        <v>0.19468028333520801</v>
      </c>
    </row>
    <row r="2933" spans="2:5" x14ac:dyDescent="0.2">
      <c r="B2933">
        <v>2.4416614666621399</v>
      </c>
      <c r="C2933">
        <v>10.382689844444499</v>
      </c>
      <c r="D2933">
        <v>19.047999999999998</v>
      </c>
      <c r="E2933">
        <v>0.18519477926617101</v>
      </c>
    </row>
    <row r="2934" spans="2:5" x14ac:dyDescent="0.2">
      <c r="B2934">
        <v>2.4424947999954698</v>
      </c>
      <c r="C2934">
        <v>10.2450453222222</v>
      </c>
      <c r="D2934">
        <v>19.055</v>
      </c>
      <c r="E2934">
        <v>0.173047268726605</v>
      </c>
    </row>
    <row r="2935" spans="2:5" x14ac:dyDescent="0.2">
      <c r="B2935">
        <v>2.4433281333288099</v>
      </c>
      <c r="C2935">
        <v>10.2269660222222</v>
      </c>
      <c r="D2935">
        <v>19.061</v>
      </c>
      <c r="E2935">
        <v>0.16279517418662401</v>
      </c>
    </row>
    <row r="2936" spans="2:5" x14ac:dyDescent="0.2">
      <c r="B2936">
        <v>2.4441614666621398</v>
      </c>
      <c r="C2936">
        <v>10.3275976666667</v>
      </c>
      <c r="D2936">
        <v>19.068000000000001</v>
      </c>
      <c r="E2936">
        <v>0.16209597628455499</v>
      </c>
    </row>
    <row r="2937" spans="2:5" x14ac:dyDescent="0.2">
      <c r="B2937">
        <v>2.4449947999954702</v>
      </c>
      <c r="C2937">
        <v>10.4301047222222</v>
      </c>
      <c r="D2937">
        <v>19.074000000000002</v>
      </c>
      <c r="E2937">
        <v>0.16699036159903999</v>
      </c>
    </row>
    <row r="2938" spans="2:5" x14ac:dyDescent="0.2">
      <c r="B2938">
        <v>2.4458281333288099</v>
      </c>
      <c r="C2938">
        <v>10.4030336444445</v>
      </c>
      <c r="D2938">
        <v>19.081</v>
      </c>
      <c r="E2938">
        <v>0.17546497713496501</v>
      </c>
    </row>
    <row r="2939" spans="2:5" x14ac:dyDescent="0.2">
      <c r="B2939">
        <v>2.4466614666621398</v>
      </c>
      <c r="C2939">
        <v>10.253506277777801</v>
      </c>
      <c r="D2939">
        <v>19.087</v>
      </c>
      <c r="E2939">
        <v>0.18427655551526001</v>
      </c>
    </row>
    <row r="2940" spans="2:5" x14ac:dyDescent="0.2">
      <c r="B2940">
        <v>2.4474947999954701</v>
      </c>
      <c r="C2940">
        <v>10.0980714</v>
      </c>
      <c r="D2940">
        <v>19.094000000000001</v>
      </c>
      <c r="E2940">
        <v>0.20209346591136401</v>
      </c>
    </row>
    <row r="2941" spans="2:5" x14ac:dyDescent="0.2">
      <c r="B2941">
        <v>2.4483281333288098</v>
      </c>
      <c r="C2941">
        <v>10.0697317444445</v>
      </c>
      <c r="D2941">
        <v>19.100000000000001</v>
      </c>
      <c r="E2941">
        <v>0.22438355806648999</v>
      </c>
    </row>
    <row r="2942" spans="2:5" x14ac:dyDescent="0.2">
      <c r="B2942">
        <v>2.4491614666621402</v>
      </c>
      <c r="C2942">
        <v>10.171353433333399</v>
      </c>
      <c r="D2942">
        <v>19.106000000000002</v>
      </c>
      <c r="E2942">
        <v>0.24283227379579</v>
      </c>
    </row>
    <row r="2943" spans="2:5" x14ac:dyDescent="0.2">
      <c r="B2943">
        <v>2.4499947999954701</v>
      </c>
      <c r="C2943">
        <v>10.276912222222199</v>
      </c>
      <c r="D2943">
        <v>19.113</v>
      </c>
      <c r="E2943">
        <v>0.24939462518991001</v>
      </c>
    </row>
    <row r="2944" spans="2:5" x14ac:dyDescent="0.2">
      <c r="B2944">
        <v>2.4508281333288102</v>
      </c>
      <c r="C2944">
        <v>10.256153400000001</v>
      </c>
      <c r="D2944">
        <v>19.119</v>
      </c>
      <c r="E2944">
        <v>0.24051565424074101</v>
      </c>
    </row>
    <row r="2945" spans="2:5" x14ac:dyDescent="0.2">
      <c r="B2945">
        <v>2.4516614666621401</v>
      </c>
      <c r="C2945">
        <v>10.114459800000001</v>
      </c>
      <c r="D2945">
        <v>19.126000000000001</v>
      </c>
      <c r="E2945">
        <v>0.21609427209497001</v>
      </c>
    </row>
    <row r="2946" spans="2:5" x14ac:dyDescent="0.2">
      <c r="B2946">
        <v>2.45249479999547</v>
      </c>
      <c r="C2946">
        <v>9.9720893444444503</v>
      </c>
      <c r="D2946">
        <v>19.132000000000001</v>
      </c>
      <c r="E2946">
        <v>0.19060303291832101</v>
      </c>
    </row>
    <row r="2947" spans="2:5" x14ac:dyDescent="0.2">
      <c r="B2947">
        <v>2.4533281333288102</v>
      </c>
      <c r="C2947">
        <v>9.9514607888888893</v>
      </c>
      <c r="D2947">
        <v>19.138999999999999</v>
      </c>
      <c r="E2947">
        <v>0.16779064835442101</v>
      </c>
    </row>
    <row r="2948" spans="2:5" x14ac:dyDescent="0.2">
      <c r="B2948">
        <v>2.4541614666621401</v>
      </c>
      <c r="C2948">
        <v>10.043081388888901</v>
      </c>
      <c r="D2948">
        <v>19.145</v>
      </c>
      <c r="E2948">
        <v>0.15410153280185901</v>
      </c>
    </row>
    <row r="2949" spans="2:5" x14ac:dyDescent="0.2">
      <c r="B2949">
        <v>2.45499479999547</v>
      </c>
      <c r="C2949">
        <v>10.1455802666667</v>
      </c>
      <c r="D2949">
        <v>19.152000000000001</v>
      </c>
      <c r="E2949">
        <v>0.148162562669824</v>
      </c>
    </row>
    <row r="2950" spans="2:5" x14ac:dyDescent="0.2">
      <c r="B2950">
        <v>2.4558281333288101</v>
      </c>
      <c r="C2950">
        <v>10.1392459222222</v>
      </c>
      <c r="D2950">
        <v>19.158000000000001</v>
      </c>
      <c r="E2950">
        <v>0.146932648287871</v>
      </c>
    </row>
    <row r="2951" spans="2:5" x14ac:dyDescent="0.2">
      <c r="B2951">
        <v>2.45666146666214</v>
      </c>
      <c r="C2951">
        <v>10.014167711111099</v>
      </c>
      <c r="D2951">
        <v>19.164999999999999</v>
      </c>
      <c r="E2951">
        <v>0.14598915232363299</v>
      </c>
    </row>
    <row r="2952" spans="2:5" x14ac:dyDescent="0.2">
      <c r="B2952">
        <v>2.4574947999954802</v>
      </c>
      <c r="C2952">
        <v>9.8734876666666693</v>
      </c>
      <c r="D2952">
        <v>19.170999999999999</v>
      </c>
      <c r="E2952">
        <v>0.14603127267917901</v>
      </c>
    </row>
    <row r="2953" spans="2:5" x14ac:dyDescent="0.2">
      <c r="B2953">
        <v>2.4583281333288101</v>
      </c>
      <c r="C2953">
        <v>9.8421199333333398</v>
      </c>
      <c r="D2953">
        <v>19.178000000000001</v>
      </c>
      <c r="E2953">
        <v>0.15131316526469099</v>
      </c>
    </row>
    <row r="2954" spans="2:5" x14ac:dyDescent="0.2">
      <c r="B2954">
        <v>2.45916146666214</v>
      </c>
      <c r="C2954">
        <v>9.9364108000000009</v>
      </c>
      <c r="D2954">
        <v>19.184000000000001</v>
      </c>
      <c r="E2954">
        <v>0.16089133411593001</v>
      </c>
    </row>
    <row r="2955" spans="2:5" x14ac:dyDescent="0.2">
      <c r="B2955">
        <v>2.4599947999954801</v>
      </c>
      <c r="C2955">
        <v>10.051966444444499</v>
      </c>
      <c r="D2955">
        <v>19.190999999999999</v>
      </c>
      <c r="E2955">
        <v>0.169315405225199</v>
      </c>
    </row>
    <row r="2956" spans="2:5" x14ac:dyDescent="0.2">
      <c r="B2956">
        <v>2.46082813332881</v>
      </c>
      <c r="C2956">
        <v>10.054239288888899</v>
      </c>
      <c r="D2956">
        <v>19.196999999999999</v>
      </c>
      <c r="E2956">
        <v>0.17862400380094101</v>
      </c>
    </row>
    <row r="2957" spans="2:5" x14ac:dyDescent="0.2">
      <c r="B2957">
        <v>2.4616614666621399</v>
      </c>
      <c r="C2957">
        <v>9.9313206888888903</v>
      </c>
      <c r="D2957">
        <v>19.202999999999999</v>
      </c>
      <c r="E2957">
        <v>0.180115064387282</v>
      </c>
    </row>
    <row r="2958" spans="2:5" x14ac:dyDescent="0.2">
      <c r="B2958">
        <v>2.46249479999548</v>
      </c>
      <c r="C2958">
        <v>9.7939422666666704</v>
      </c>
      <c r="D2958">
        <v>19.21</v>
      </c>
      <c r="E2958">
        <v>0.180342514307232</v>
      </c>
    </row>
    <row r="2959" spans="2:5" x14ac:dyDescent="0.2">
      <c r="B2959">
        <v>2.46332813332881</v>
      </c>
      <c r="C2959">
        <v>9.7667849444444492</v>
      </c>
      <c r="D2959">
        <v>19.216000000000001</v>
      </c>
      <c r="E2959">
        <v>0.17882618150756299</v>
      </c>
    </row>
    <row r="2960" spans="2:5" x14ac:dyDescent="0.2">
      <c r="B2960">
        <v>2.4641614666621399</v>
      </c>
      <c r="C2960">
        <v>9.8595876222222305</v>
      </c>
      <c r="D2960">
        <v>19.222999999999999</v>
      </c>
      <c r="E2960">
        <v>0.18033409023612301</v>
      </c>
    </row>
    <row r="2961" spans="2:5" x14ac:dyDescent="0.2">
      <c r="B2961">
        <v>2.46499479999548</v>
      </c>
      <c r="C2961">
        <v>9.9650410444444493</v>
      </c>
      <c r="D2961">
        <v>19.228999999999999</v>
      </c>
      <c r="E2961">
        <v>0.18557386246608801</v>
      </c>
    </row>
    <row r="2962" spans="2:5" x14ac:dyDescent="0.2">
      <c r="B2962">
        <v>2.4658281333288099</v>
      </c>
      <c r="C2962">
        <v>9.9615938777777799</v>
      </c>
      <c r="D2962">
        <v>19.236000000000001</v>
      </c>
      <c r="E2962">
        <v>0.189364694465259</v>
      </c>
    </row>
    <row r="2963" spans="2:5" x14ac:dyDescent="0.2">
      <c r="B2963">
        <v>2.4666614666621398</v>
      </c>
      <c r="C2963">
        <v>9.8419836111111092</v>
      </c>
      <c r="D2963">
        <v>19.242000000000001</v>
      </c>
      <c r="E2963">
        <v>0.18505157005731299</v>
      </c>
    </row>
    <row r="2964" spans="2:5" x14ac:dyDescent="0.2">
      <c r="B2964">
        <v>2.4674947999954799</v>
      </c>
      <c r="C2964">
        <v>9.7063978333333303</v>
      </c>
      <c r="D2964">
        <v>19.248999999999999</v>
      </c>
      <c r="E2964">
        <v>0.177958502183309</v>
      </c>
    </row>
    <row r="2965" spans="2:5" x14ac:dyDescent="0.2">
      <c r="B2965">
        <v>2.4683281333288098</v>
      </c>
      <c r="C2965">
        <v>9.67782027777778</v>
      </c>
      <c r="D2965">
        <v>19.254999999999999</v>
      </c>
      <c r="E2965">
        <v>0.17350216856650499</v>
      </c>
    </row>
    <row r="2966" spans="2:5" x14ac:dyDescent="0.2">
      <c r="B2966">
        <v>2.4691614666621402</v>
      </c>
      <c r="C2966">
        <v>9.7635861666666699</v>
      </c>
      <c r="D2966">
        <v>19.262</v>
      </c>
      <c r="E2966">
        <v>0.16980400134953599</v>
      </c>
    </row>
    <row r="2967" spans="2:5" x14ac:dyDescent="0.2">
      <c r="B2967">
        <v>2.4699947999954799</v>
      </c>
      <c r="C2967">
        <v>9.8690946999999998</v>
      </c>
      <c r="D2967">
        <v>19.268000000000001</v>
      </c>
      <c r="E2967">
        <v>0.16711672266567901</v>
      </c>
    </row>
    <row r="2968" spans="2:5" x14ac:dyDescent="0.2">
      <c r="B2968">
        <v>2.4708281333288098</v>
      </c>
      <c r="C2968">
        <v>9.8713892222222306</v>
      </c>
      <c r="D2968">
        <v>19.274999999999999</v>
      </c>
      <c r="E2968">
        <v>0.16976188099399001</v>
      </c>
    </row>
    <row r="2969" spans="2:5" x14ac:dyDescent="0.2">
      <c r="B2969">
        <v>2.4716614666621401</v>
      </c>
      <c r="C2969">
        <v>9.7565799777777809</v>
      </c>
      <c r="D2969">
        <v>19.280999999999999</v>
      </c>
      <c r="E2969">
        <v>0.17992131075176801</v>
      </c>
    </row>
    <row r="2970" spans="2:5" x14ac:dyDescent="0.2">
      <c r="B2970">
        <v>2.4724947999954798</v>
      </c>
      <c r="C2970">
        <v>9.6264722222222208</v>
      </c>
      <c r="D2970">
        <v>19.288</v>
      </c>
      <c r="E2970">
        <v>0.19478137218851899</v>
      </c>
    </row>
    <row r="2971" spans="2:5" x14ac:dyDescent="0.2">
      <c r="B2971">
        <v>2.4733281333288102</v>
      </c>
      <c r="C2971">
        <v>9.6036967888888896</v>
      </c>
      <c r="D2971">
        <v>19.294</v>
      </c>
      <c r="E2971">
        <v>0.21055965737617999</v>
      </c>
    </row>
    <row r="2972" spans="2:5" x14ac:dyDescent="0.2">
      <c r="B2972">
        <v>2.4741614666621401</v>
      </c>
      <c r="C2972">
        <v>9.6955504777777808</v>
      </c>
      <c r="D2972">
        <v>19.300999999999998</v>
      </c>
      <c r="E2972">
        <v>0.21462005965084799</v>
      </c>
    </row>
    <row r="2973" spans="2:5" x14ac:dyDescent="0.2">
      <c r="B2973">
        <v>2.4749947999954802</v>
      </c>
      <c r="C2973">
        <v>9.7967236444444499</v>
      </c>
      <c r="D2973">
        <v>19.306999999999999</v>
      </c>
      <c r="E2973">
        <v>0.20604435526161199</v>
      </c>
    </row>
    <row r="2974" spans="2:5" x14ac:dyDescent="0.2">
      <c r="B2974">
        <v>2.4758281333288101</v>
      </c>
      <c r="C2974">
        <v>9.7854641222222192</v>
      </c>
      <c r="D2974">
        <v>19.312999999999999</v>
      </c>
      <c r="E2974">
        <v>0.18999649979845401</v>
      </c>
    </row>
    <row r="2975" spans="2:5" x14ac:dyDescent="0.2">
      <c r="B2975">
        <v>2.47666146666214</v>
      </c>
      <c r="C2975">
        <v>9.6650266777777798</v>
      </c>
      <c r="D2975">
        <v>19.32</v>
      </c>
      <c r="E2975">
        <v>0.17331683900210099</v>
      </c>
    </row>
    <row r="2976" spans="2:5" x14ac:dyDescent="0.2">
      <c r="B2976">
        <v>2.4774947999954802</v>
      </c>
      <c r="C2976">
        <v>9.5306474111111097</v>
      </c>
      <c r="D2976">
        <v>19.326000000000001</v>
      </c>
      <c r="E2976">
        <v>0.161017695182569</v>
      </c>
    </row>
    <row r="2977" spans="2:5" x14ac:dyDescent="0.2">
      <c r="B2977">
        <v>2.4783281333288101</v>
      </c>
      <c r="C2977">
        <v>9.5051187888888897</v>
      </c>
      <c r="D2977">
        <v>19.332999999999998</v>
      </c>
      <c r="E2977">
        <v>0.15504502876609699</v>
      </c>
    </row>
    <row r="2978" spans="2:5" x14ac:dyDescent="0.2">
      <c r="B2978">
        <v>2.4791614666621502</v>
      </c>
      <c r="C2978">
        <v>9.5973439000000003</v>
      </c>
      <c r="D2978">
        <v>19.338999999999999</v>
      </c>
      <c r="E2978">
        <v>0.15232405379780301</v>
      </c>
    </row>
    <row r="2979" spans="2:5" x14ac:dyDescent="0.2">
      <c r="B2979">
        <v>2.4799947999954801</v>
      </c>
      <c r="C2979">
        <v>9.7080029000000003</v>
      </c>
      <c r="D2979">
        <v>19.346</v>
      </c>
      <c r="E2979">
        <v>0.149771560251694</v>
      </c>
    </row>
    <row r="2980" spans="2:5" x14ac:dyDescent="0.2">
      <c r="B2980">
        <v>2.48082813332881</v>
      </c>
      <c r="C2980">
        <v>9.71505683333333</v>
      </c>
      <c r="D2980">
        <v>19.352</v>
      </c>
      <c r="E2980">
        <v>0.146747318723467</v>
      </c>
    </row>
    <row r="2981" spans="2:5" x14ac:dyDescent="0.2">
      <c r="B2981">
        <v>2.4816614666621502</v>
      </c>
      <c r="C2981">
        <v>9.6123531</v>
      </c>
      <c r="D2981">
        <v>19.359000000000002</v>
      </c>
      <c r="E2981">
        <v>0.147783479469907</v>
      </c>
    </row>
    <row r="2982" spans="2:5" x14ac:dyDescent="0.2">
      <c r="B2982">
        <v>2.4824947999954801</v>
      </c>
      <c r="C2982">
        <v>9.4905159999999995</v>
      </c>
      <c r="D2982">
        <v>19.364999999999998</v>
      </c>
      <c r="E2982">
        <v>0.14772451097214201</v>
      </c>
    </row>
    <row r="2983" spans="2:5" x14ac:dyDescent="0.2">
      <c r="B2983">
        <v>2.48332813332881</v>
      </c>
      <c r="C2983">
        <v>9.4670512888888894</v>
      </c>
      <c r="D2983">
        <v>19.372</v>
      </c>
      <c r="E2983">
        <v>0.15108571534474</v>
      </c>
    </row>
    <row r="2984" spans="2:5" x14ac:dyDescent="0.2">
      <c r="B2984">
        <v>2.4841614666621501</v>
      </c>
      <c r="C2984">
        <v>9.5506145333333308</v>
      </c>
      <c r="D2984">
        <v>19.378</v>
      </c>
      <c r="E2984">
        <v>0.15739534460558299</v>
      </c>
    </row>
    <row r="2985" spans="2:5" x14ac:dyDescent="0.2">
      <c r="B2985">
        <v>2.48499479999548</v>
      </c>
      <c r="C2985">
        <v>9.6505196555555504</v>
      </c>
      <c r="D2985">
        <v>19.385000000000002</v>
      </c>
      <c r="E2985">
        <v>0.167192539305663</v>
      </c>
    </row>
    <row r="2986" spans="2:5" x14ac:dyDescent="0.2">
      <c r="B2986">
        <v>2.4858281333288099</v>
      </c>
      <c r="C2986">
        <v>9.6496346888888898</v>
      </c>
      <c r="D2986">
        <v>19.390999999999998</v>
      </c>
      <c r="E2986">
        <v>0.17817752803215001</v>
      </c>
    </row>
    <row r="2987" spans="2:5" x14ac:dyDescent="0.2">
      <c r="B2987">
        <v>2.48666146666215</v>
      </c>
      <c r="C2987">
        <v>9.5376074000000006</v>
      </c>
      <c r="D2987">
        <v>19.398</v>
      </c>
      <c r="E2987">
        <v>0.18612142708818999</v>
      </c>
    </row>
    <row r="2988" spans="2:5" x14ac:dyDescent="0.2">
      <c r="B2988">
        <v>2.48749479999548</v>
      </c>
      <c r="C2988">
        <v>9.4150701777777801</v>
      </c>
      <c r="D2988">
        <v>19.404</v>
      </c>
      <c r="E2988">
        <v>0.18621409187039201</v>
      </c>
    </row>
    <row r="2989" spans="2:5" x14ac:dyDescent="0.2">
      <c r="B2989">
        <v>2.4883281333288099</v>
      </c>
      <c r="C2989">
        <v>9.3966269111111096</v>
      </c>
      <c r="D2989">
        <v>19.41</v>
      </c>
      <c r="E2989">
        <v>0.17645059345474901</v>
      </c>
    </row>
    <row r="2990" spans="2:5" x14ac:dyDescent="0.2">
      <c r="B2990">
        <v>2.48916146666215</v>
      </c>
      <c r="C2990">
        <v>9.4850177222222207</v>
      </c>
      <c r="D2990">
        <v>19.417000000000002</v>
      </c>
      <c r="E2990">
        <v>0.16570990279043099</v>
      </c>
    </row>
    <row r="2991" spans="2:5" x14ac:dyDescent="0.2">
      <c r="B2991">
        <v>2.4899947999954799</v>
      </c>
      <c r="C2991">
        <v>9.5866883000000005</v>
      </c>
      <c r="D2991">
        <v>19.422999999999998</v>
      </c>
      <c r="E2991">
        <v>0.15919809582296601</v>
      </c>
    </row>
    <row r="2992" spans="2:5" x14ac:dyDescent="0.2">
      <c r="B2992">
        <v>2.4908281333288098</v>
      </c>
      <c r="C2992">
        <v>9.5894963777777793</v>
      </c>
      <c r="D2992">
        <v>19.43</v>
      </c>
      <c r="E2992">
        <v>0.16035219356493599</v>
      </c>
    </row>
    <row r="2993" spans="2:5" x14ac:dyDescent="0.2">
      <c r="B2993">
        <v>2.4916614666621499</v>
      </c>
      <c r="C2993">
        <v>9.4822437888888906</v>
      </c>
      <c r="D2993">
        <v>19.436</v>
      </c>
      <c r="E2993">
        <v>0.16646806919026599</v>
      </c>
    </row>
    <row r="2994" spans="2:5" x14ac:dyDescent="0.2">
      <c r="B2994">
        <v>2.4924947999954798</v>
      </c>
      <c r="C2994">
        <v>9.3580469222222202</v>
      </c>
      <c r="D2994">
        <v>19.443000000000001</v>
      </c>
      <c r="E2994">
        <v>0.177781596690014</v>
      </c>
    </row>
    <row r="2995" spans="2:5" x14ac:dyDescent="0.2">
      <c r="B2995">
        <v>2.4933281333288102</v>
      </c>
      <c r="C2995">
        <v>9.3310696444444492</v>
      </c>
      <c r="D2995">
        <v>19.449000000000002</v>
      </c>
      <c r="E2995">
        <v>0.18684589720358699</v>
      </c>
    </row>
    <row r="2996" spans="2:5" x14ac:dyDescent="0.2">
      <c r="B2996">
        <v>2.4941614666621499</v>
      </c>
      <c r="C2996">
        <v>9.4149119777777805</v>
      </c>
      <c r="D2996">
        <v>19.456</v>
      </c>
      <c r="E2996">
        <v>0.18623094001261101</v>
      </c>
    </row>
    <row r="2997" spans="2:5" x14ac:dyDescent="0.2">
      <c r="B2997">
        <v>2.4949947999954798</v>
      </c>
      <c r="C2997">
        <v>9.5135179000000001</v>
      </c>
      <c r="D2997">
        <v>19.462</v>
      </c>
      <c r="E2997">
        <v>0.17926423320524501</v>
      </c>
    </row>
    <row r="2998" spans="2:5" x14ac:dyDescent="0.2">
      <c r="B2998">
        <v>2.4958281333288102</v>
      </c>
      <c r="C2998">
        <v>9.51306123333333</v>
      </c>
      <c r="D2998">
        <v>19.469000000000001</v>
      </c>
      <c r="E2998">
        <v>0.169248012656324</v>
      </c>
    </row>
    <row r="2999" spans="2:5" x14ac:dyDescent="0.2">
      <c r="B2999">
        <v>2.4966614666621498</v>
      </c>
      <c r="C2999">
        <v>9.3997959666666606</v>
      </c>
      <c r="D2999">
        <v>19.475000000000001</v>
      </c>
      <c r="E2999">
        <v>0.16529712330607699</v>
      </c>
    </row>
    <row r="3000" spans="2:5" x14ac:dyDescent="0.2">
      <c r="B3000">
        <v>2.4974947999954802</v>
      </c>
      <c r="C3000">
        <v>9.2745645999999997</v>
      </c>
      <c r="D3000">
        <v>19.481999999999999</v>
      </c>
      <c r="E3000">
        <v>0.162988927822138</v>
      </c>
    </row>
    <row r="3001" spans="2:5" x14ac:dyDescent="0.2">
      <c r="B3001">
        <v>2.4983281333288101</v>
      </c>
      <c r="C3001">
        <v>9.25104542222223</v>
      </c>
      <c r="D3001">
        <v>19.488</v>
      </c>
      <c r="E3001">
        <v>0.163022624106575</v>
      </c>
    </row>
    <row r="3002" spans="2:5" x14ac:dyDescent="0.2">
      <c r="B3002">
        <v>2.4991614666621502</v>
      </c>
      <c r="C3002">
        <v>9.34962174444445</v>
      </c>
      <c r="D3002">
        <v>19.495000000000001</v>
      </c>
      <c r="E3002">
        <v>0.16592050456816301</v>
      </c>
    </row>
    <row r="3003" spans="2:5" x14ac:dyDescent="0.2">
      <c r="B3003">
        <v>2.4999947999954801</v>
      </c>
      <c r="C3003">
        <v>9.4634981555555608</v>
      </c>
      <c r="D3003">
        <v>19.501000000000001</v>
      </c>
      <c r="E3003">
        <v>0.16845614997205299</v>
      </c>
    </row>
    <row r="3004" spans="2:5" x14ac:dyDescent="0.2">
      <c r="B3004">
        <v>2.5008281333288198</v>
      </c>
      <c r="C3004">
        <v>9.4736627999999996</v>
      </c>
      <c r="D3004">
        <v>19.507999999999999</v>
      </c>
      <c r="E3004">
        <v>0.16662812654134199</v>
      </c>
    </row>
    <row r="3005" spans="2:5" x14ac:dyDescent="0.2">
      <c r="B3005">
        <v>2.5016614666621502</v>
      </c>
      <c r="C3005">
        <v>9.3720260888888998</v>
      </c>
      <c r="D3005">
        <v>19.513999999999999</v>
      </c>
      <c r="E3005">
        <v>0.163578612799786</v>
      </c>
    </row>
    <row r="3006" spans="2:5" x14ac:dyDescent="0.2">
      <c r="B3006">
        <v>2.5024947999954801</v>
      </c>
      <c r="C3006">
        <v>9.24901263333334</v>
      </c>
      <c r="D3006">
        <v>19.52</v>
      </c>
      <c r="E3006">
        <v>0.16503597710168999</v>
      </c>
    </row>
    <row r="3007" spans="2:5" x14ac:dyDescent="0.2">
      <c r="B3007">
        <v>2.5033281333288202</v>
      </c>
      <c r="C3007">
        <v>9.2204496111111194</v>
      </c>
      <c r="D3007">
        <v>19.527000000000001</v>
      </c>
      <c r="E3007">
        <v>0.174757355161786</v>
      </c>
    </row>
    <row r="3008" spans="2:5" x14ac:dyDescent="0.2">
      <c r="B3008">
        <v>2.5041614666621501</v>
      </c>
      <c r="C3008">
        <v>9.2942443333333404</v>
      </c>
      <c r="D3008">
        <v>19.533000000000001</v>
      </c>
      <c r="E3008">
        <v>0.18949105553189799</v>
      </c>
    </row>
    <row r="3009" spans="2:5" x14ac:dyDescent="0.2">
      <c r="B3009">
        <v>2.50499479999548</v>
      </c>
      <c r="C3009">
        <v>9.3914643777777798</v>
      </c>
      <c r="D3009">
        <v>19.54</v>
      </c>
      <c r="E3009">
        <v>0.20089724781384799</v>
      </c>
    </row>
    <row r="3010" spans="2:5" x14ac:dyDescent="0.2">
      <c r="B3010">
        <v>2.5058281333288202</v>
      </c>
      <c r="C3010">
        <v>9.3983851777777794</v>
      </c>
      <c r="D3010">
        <v>19.545999999999999</v>
      </c>
      <c r="E3010">
        <v>0.20232933990242399</v>
      </c>
    </row>
    <row r="3011" spans="2:5" x14ac:dyDescent="0.2">
      <c r="B3011">
        <v>2.5066614666621501</v>
      </c>
      <c r="C3011">
        <v>9.2982690555555596</v>
      </c>
      <c r="D3011">
        <v>19.553000000000001</v>
      </c>
      <c r="E3011">
        <v>0.193012317255572</v>
      </c>
    </row>
    <row r="3012" spans="2:5" x14ac:dyDescent="0.2">
      <c r="B3012">
        <v>2.50749479999548</v>
      </c>
      <c r="C3012">
        <v>9.1788218444444496</v>
      </c>
      <c r="D3012">
        <v>19.559000000000001</v>
      </c>
      <c r="E3012">
        <v>0.178800909294236</v>
      </c>
    </row>
    <row r="3013" spans="2:5" x14ac:dyDescent="0.2">
      <c r="B3013">
        <v>2.5083281333288201</v>
      </c>
      <c r="C3013">
        <v>9.1505729555555604</v>
      </c>
      <c r="D3013">
        <v>19.565999999999999</v>
      </c>
      <c r="E3013">
        <v>0.16398296821303099</v>
      </c>
    </row>
    <row r="3014" spans="2:5" x14ac:dyDescent="0.2">
      <c r="B3014">
        <v>2.50916146666215</v>
      </c>
      <c r="C3014">
        <v>9.2288637666666702</v>
      </c>
      <c r="D3014">
        <v>19.571999999999999</v>
      </c>
      <c r="E3014">
        <v>0.15642657642801699</v>
      </c>
    </row>
    <row r="3015" spans="2:5" x14ac:dyDescent="0.2">
      <c r="B3015">
        <v>2.5099947999954799</v>
      </c>
      <c r="C3015">
        <v>9.3280763222222198</v>
      </c>
      <c r="D3015">
        <v>19.579000000000001</v>
      </c>
      <c r="E3015">
        <v>0.15333494233091499</v>
      </c>
    </row>
    <row r="3016" spans="2:5" x14ac:dyDescent="0.2">
      <c r="B3016">
        <v>2.51082813332882</v>
      </c>
      <c r="C3016">
        <v>9.3370283222222206</v>
      </c>
      <c r="D3016">
        <v>19.585000000000001</v>
      </c>
      <c r="E3016">
        <v>0.15257677593108099</v>
      </c>
    </row>
    <row r="3017" spans="2:5" x14ac:dyDescent="0.2">
      <c r="B3017">
        <v>2.51166146666215</v>
      </c>
      <c r="C3017">
        <v>9.2390368666666696</v>
      </c>
      <c r="D3017">
        <v>19.591999999999999</v>
      </c>
      <c r="E3017">
        <v>0.15020961194937599</v>
      </c>
    </row>
    <row r="3018" spans="2:5" x14ac:dyDescent="0.2">
      <c r="B3018">
        <v>2.5124947999954799</v>
      </c>
      <c r="C3018">
        <v>9.1241043333333298</v>
      </c>
      <c r="D3018">
        <v>19.597999999999999</v>
      </c>
      <c r="E3018">
        <v>0.14988107317611499</v>
      </c>
    </row>
    <row r="3019" spans="2:5" x14ac:dyDescent="0.2">
      <c r="B3019">
        <v>2.51332813332882</v>
      </c>
      <c r="C3019">
        <v>9.0990705111111101</v>
      </c>
      <c r="D3019">
        <v>19.605</v>
      </c>
      <c r="E3019">
        <v>0.15199551502454101</v>
      </c>
    </row>
    <row r="3020" spans="2:5" x14ac:dyDescent="0.2">
      <c r="B3020">
        <v>2.5141614666621499</v>
      </c>
      <c r="C3020">
        <v>9.1777270777777797</v>
      </c>
      <c r="D3020">
        <v>19.611000000000001</v>
      </c>
      <c r="E3020">
        <v>0.15301482762876301</v>
      </c>
    </row>
    <row r="3021" spans="2:5" x14ac:dyDescent="0.2">
      <c r="B3021">
        <v>2.5149947999954798</v>
      </c>
      <c r="C3021">
        <v>9.2695159111111192</v>
      </c>
      <c r="D3021">
        <v>19.617000000000001</v>
      </c>
      <c r="E3021">
        <v>0.15359608853530299</v>
      </c>
    </row>
    <row r="3022" spans="2:5" x14ac:dyDescent="0.2">
      <c r="B3022">
        <v>2.5158281333288199</v>
      </c>
      <c r="C3022">
        <v>9.2738654111111103</v>
      </c>
      <c r="D3022">
        <v>19.623999999999999</v>
      </c>
      <c r="E3022">
        <v>0.15437952714846501</v>
      </c>
    </row>
    <row r="3023" spans="2:5" x14ac:dyDescent="0.2">
      <c r="B3023">
        <v>2.5166614666621498</v>
      </c>
      <c r="C3023">
        <v>9.1781395999999997</v>
      </c>
      <c r="D3023">
        <v>19.63</v>
      </c>
      <c r="E3023">
        <v>0.15330124604647799</v>
      </c>
    </row>
    <row r="3024" spans="2:5" x14ac:dyDescent="0.2">
      <c r="B3024">
        <v>2.5174947999954802</v>
      </c>
      <c r="C3024">
        <v>9.0661476000000008</v>
      </c>
      <c r="D3024">
        <v>19.637</v>
      </c>
      <c r="E3024">
        <v>0.150790872855916</v>
      </c>
    </row>
    <row r="3025" spans="2:5" x14ac:dyDescent="0.2">
      <c r="B3025">
        <v>2.5183281333288199</v>
      </c>
      <c r="C3025">
        <v>9.0385175111111096</v>
      </c>
      <c r="D3025">
        <v>19.643000000000001</v>
      </c>
      <c r="E3025">
        <v>0.149805256536131</v>
      </c>
    </row>
    <row r="3026" spans="2:5" x14ac:dyDescent="0.2">
      <c r="B3026">
        <v>2.5191614666621498</v>
      </c>
      <c r="C3026">
        <v>9.1128296888888904</v>
      </c>
      <c r="D3026">
        <v>19.649999999999999</v>
      </c>
      <c r="E3026">
        <v>0.149510414047307</v>
      </c>
    </row>
    <row r="3027" spans="2:5" x14ac:dyDescent="0.2">
      <c r="B3027">
        <v>2.5199947999954899</v>
      </c>
      <c r="C3027">
        <v>9.2014770111111108</v>
      </c>
      <c r="D3027">
        <v>19.655999999999999</v>
      </c>
      <c r="E3027">
        <v>0.146797863150122</v>
      </c>
    </row>
    <row r="3028" spans="2:5" x14ac:dyDescent="0.2">
      <c r="B3028">
        <v>2.5208281333288198</v>
      </c>
      <c r="C3028">
        <v>9.2029076222222308</v>
      </c>
      <c r="D3028">
        <v>19.663</v>
      </c>
      <c r="E3028">
        <v>0.145256258137126</v>
      </c>
    </row>
    <row r="3029" spans="2:5" x14ac:dyDescent="0.2">
      <c r="B3029">
        <v>2.5216614666621502</v>
      </c>
      <c r="C3029">
        <v>9.1061505</v>
      </c>
      <c r="D3029">
        <v>19.669</v>
      </c>
      <c r="E3029">
        <v>0.14649459659018901</v>
      </c>
    </row>
    <row r="3030" spans="2:5" x14ac:dyDescent="0.2">
      <c r="B3030">
        <v>2.5224947999954899</v>
      </c>
      <c r="C3030">
        <v>8.99385651111111</v>
      </c>
      <c r="D3030">
        <v>19.675999999999998</v>
      </c>
      <c r="E3030">
        <v>0.14766554247437699</v>
      </c>
    </row>
    <row r="3031" spans="2:5" x14ac:dyDescent="0.2">
      <c r="B3031">
        <v>2.5233281333288202</v>
      </c>
      <c r="C3031">
        <v>8.9743404666666695</v>
      </c>
      <c r="D3031">
        <v>19.681999999999999</v>
      </c>
      <c r="E3031">
        <v>0.15188600210012099</v>
      </c>
    </row>
    <row r="3032" spans="2:5" x14ac:dyDescent="0.2">
      <c r="B3032">
        <v>2.5241614666621501</v>
      </c>
      <c r="C3032">
        <v>9.0505560333333293</v>
      </c>
      <c r="D3032">
        <v>19.689</v>
      </c>
      <c r="E3032">
        <v>0.15729425575227199</v>
      </c>
    </row>
    <row r="3033" spans="2:5" x14ac:dyDescent="0.2">
      <c r="B3033">
        <v>2.5249947999954898</v>
      </c>
      <c r="C3033">
        <v>9.1456800666666709</v>
      </c>
      <c r="D3033">
        <v>19.695</v>
      </c>
      <c r="E3033">
        <v>0.163334314737618</v>
      </c>
    </row>
    <row r="3034" spans="2:5" x14ac:dyDescent="0.2">
      <c r="B3034">
        <v>2.5258281333288202</v>
      </c>
      <c r="C3034">
        <v>9.1469167333333399</v>
      </c>
      <c r="D3034">
        <v>19.702000000000002</v>
      </c>
      <c r="E3034">
        <v>0.166981937527931</v>
      </c>
    </row>
    <row r="3035" spans="2:5" x14ac:dyDescent="0.2">
      <c r="B3035">
        <v>2.5266614666621501</v>
      </c>
      <c r="C3035">
        <v>9.0499392777777796</v>
      </c>
      <c r="D3035">
        <v>19.707999999999998</v>
      </c>
      <c r="E3035">
        <v>0.16916377194523199</v>
      </c>
    </row>
    <row r="3036" spans="2:5" x14ac:dyDescent="0.2">
      <c r="B3036">
        <v>2.5274947999954902</v>
      </c>
      <c r="C3036">
        <v>8.9368775888888994</v>
      </c>
      <c r="D3036">
        <v>19.715</v>
      </c>
      <c r="E3036">
        <v>0.17070537695822799</v>
      </c>
    </row>
    <row r="3037" spans="2:5" x14ac:dyDescent="0.2">
      <c r="B3037">
        <v>2.5283281333288201</v>
      </c>
      <c r="C3037">
        <v>8.9171855777777793</v>
      </c>
      <c r="D3037">
        <v>19.721</v>
      </c>
      <c r="E3037">
        <v>0.17088228245152301</v>
      </c>
    </row>
    <row r="3038" spans="2:5" x14ac:dyDescent="0.2">
      <c r="B3038">
        <v>2.52916146666215</v>
      </c>
      <c r="C3038">
        <v>8.9928094888888896</v>
      </c>
      <c r="D3038">
        <v>19.727</v>
      </c>
      <c r="E3038">
        <v>0.16914692380301299</v>
      </c>
    </row>
    <row r="3039" spans="2:5" x14ac:dyDescent="0.2">
      <c r="B3039">
        <v>2.5299947999954902</v>
      </c>
      <c r="C3039">
        <v>9.0844820444444405</v>
      </c>
      <c r="D3039">
        <v>19.734000000000002</v>
      </c>
      <c r="E3039">
        <v>0.166046865634802</v>
      </c>
    </row>
    <row r="3040" spans="2:5" x14ac:dyDescent="0.2">
      <c r="B3040">
        <v>2.5308281333288201</v>
      </c>
      <c r="C3040">
        <v>9.0879095888888894</v>
      </c>
      <c r="D3040">
        <v>19.739999999999998</v>
      </c>
      <c r="E3040">
        <v>0.16450526062180601</v>
      </c>
    </row>
    <row r="3041" spans="2:5" x14ac:dyDescent="0.2">
      <c r="B3041">
        <v>2.53166146666215</v>
      </c>
      <c r="C3041">
        <v>8.9938791333333405</v>
      </c>
      <c r="D3041">
        <v>19.747</v>
      </c>
      <c r="E3041">
        <v>0.16090818225814801</v>
      </c>
    </row>
    <row r="3042" spans="2:5" x14ac:dyDescent="0.2">
      <c r="B3042">
        <v>2.5324947999954901</v>
      </c>
      <c r="C3042">
        <v>8.8812195444444502</v>
      </c>
      <c r="D3042">
        <v>19.753</v>
      </c>
      <c r="E3042">
        <v>0.156232822792504</v>
      </c>
    </row>
    <row r="3043" spans="2:5" x14ac:dyDescent="0.2">
      <c r="B3043">
        <v>2.53332813332882</v>
      </c>
      <c r="C3043">
        <v>8.8538516666666691</v>
      </c>
      <c r="D3043">
        <v>19.760000000000002</v>
      </c>
      <c r="E3043">
        <v>0.15892852554747</v>
      </c>
    </row>
    <row r="3044" spans="2:5" x14ac:dyDescent="0.2">
      <c r="B3044">
        <v>2.5341614666621499</v>
      </c>
      <c r="C3044">
        <v>8.9304127888888907</v>
      </c>
      <c r="D3044">
        <v>19.765999999999998</v>
      </c>
      <c r="E3044">
        <v>0.16889420166973501</v>
      </c>
    </row>
    <row r="3045" spans="2:5" x14ac:dyDescent="0.2">
      <c r="B3045">
        <v>2.53499479999549</v>
      </c>
      <c r="C3045">
        <v>9.0275774111111105</v>
      </c>
      <c r="D3045">
        <v>19.773</v>
      </c>
      <c r="E3045">
        <v>0.19032503857171601</v>
      </c>
    </row>
    <row r="3046" spans="2:5" x14ac:dyDescent="0.2">
      <c r="B3046">
        <v>2.53582813332882</v>
      </c>
      <c r="C3046">
        <v>9.0364083444444407</v>
      </c>
      <c r="D3046">
        <v>19.779</v>
      </c>
      <c r="E3046">
        <v>0.20715633264803501</v>
      </c>
    </row>
    <row r="3047" spans="2:5" x14ac:dyDescent="0.2">
      <c r="B3047">
        <v>2.5366614666621499</v>
      </c>
      <c r="C3047">
        <v>8.9420576222222206</v>
      </c>
      <c r="D3047">
        <v>19.786000000000001</v>
      </c>
      <c r="E3047">
        <v>0.21106510164273601</v>
      </c>
    </row>
    <row r="3048" spans="2:5" x14ac:dyDescent="0.2">
      <c r="B3048">
        <v>2.53749479999549</v>
      </c>
      <c r="C3048">
        <v>8.8291118333333394</v>
      </c>
      <c r="D3048">
        <v>19.792000000000002</v>
      </c>
      <c r="E3048">
        <v>0.20145323650706001</v>
      </c>
    </row>
    <row r="3049" spans="2:5" x14ac:dyDescent="0.2">
      <c r="B3049">
        <v>2.5383281333288199</v>
      </c>
      <c r="C3049">
        <v>8.8048401444444409</v>
      </c>
      <c r="D3049">
        <v>19.798999999999999</v>
      </c>
      <c r="E3049">
        <v>0.18651735843032599</v>
      </c>
    </row>
    <row r="3050" spans="2:5" x14ac:dyDescent="0.2">
      <c r="B3050">
        <v>2.5391614666621498</v>
      </c>
      <c r="C3050">
        <v>8.8818882666666692</v>
      </c>
      <c r="D3050">
        <v>19.805</v>
      </c>
      <c r="E3050">
        <v>0.16977030506509899</v>
      </c>
    </row>
    <row r="3051" spans="2:5" x14ac:dyDescent="0.2">
      <c r="B3051">
        <v>2.5399947999954899</v>
      </c>
      <c r="C3051">
        <v>8.9766033444444506</v>
      </c>
      <c r="D3051">
        <v>19.812000000000001</v>
      </c>
      <c r="E3051">
        <v>0.15776600373439101</v>
      </c>
    </row>
    <row r="3052" spans="2:5" x14ac:dyDescent="0.2">
      <c r="B3052">
        <v>2.5408281333288198</v>
      </c>
      <c r="C3052">
        <v>8.98216572222222</v>
      </c>
      <c r="D3052">
        <v>19.818000000000001</v>
      </c>
      <c r="E3052">
        <v>0.150445485940436</v>
      </c>
    </row>
    <row r="3053" spans="2:5" x14ac:dyDescent="0.2">
      <c r="B3053">
        <v>2.5416614666621502</v>
      </c>
      <c r="C3053">
        <v>8.88724836666667</v>
      </c>
      <c r="D3053">
        <v>19.824000000000002</v>
      </c>
      <c r="E3053">
        <v>0.1495946547584</v>
      </c>
    </row>
    <row r="3054" spans="2:5" x14ac:dyDescent="0.2">
      <c r="B3054">
        <v>2.5424947999954899</v>
      </c>
      <c r="C3054">
        <v>8.7782642777777795</v>
      </c>
      <c r="D3054">
        <v>19.831</v>
      </c>
      <c r="E3054">
        <v>0.15002428238497201</v>
      </c>
    </row>
    <row r="3055" spans="2:5" x14ac:dyDescent="0.2">
      <c r="B3055">
        <v>2.5433281333288198</v>
      </c>
      <c r="C3055">
        <v>8.7576940777777796</v>
      </c>
      <c r="D3055">
        <v>19.837</v>
      </c>
      <c r="E3055">
        <v>0.150445485940436</v>
      </c>
    </row>
    <row r="3056" spans="2:5" x14ac:dyDescent="0.2">
      <c r="B3056">
        <v>2.5441614666621599</v>
      </c>
      <c r="C3056">
        <v>8.8395837555555605</v>
      </c>
      <c r="D3056">
        <v>19.844000000000001</v>
      </c>
      <c r="E3056">
        <v>0.15117838012694201</v>
      </c>
    </row>
    <row r="3057" spans="2:5" x14ac:dyDescent="0.2">
      <c r="B3057">
        <v>2.5449947999954898</v>
      </c>
      <c r="C3057">
        <v>8.9330117888888907</v>
      </c>
      <c r="D3057">
        <v>19.850000000000001</v>
      </c>
      <c r="E3057">
        <v>0.15027700451825099</v>
      </c>
    </row>
    <row r="3058" spans="2:5" x14ac:dyDescent="0.2">
      <c r="B3058">
        <v>2.5458281333288202</v>
      </c>
      <c r="C3058">
        <v>8.9420727555555608</v>
      </c>
      <c r="D3058">
        <v>19.856999999999999</v>
      </c>
      <c r="E3058">
        <v>0.14981368060724101</v>
      </c>
    </row>
    <row r="3059" spans="2:5" x14ac:dyDescent="0.2">
      <c r="B3059">
        <v>2.5466614666621599</v>
      </c>
      <c r="C3059">
        <v>8.8458177111111098</v>
      </c>
      <c r="D3059">
        <v>19.863</v>
      </c>
      <c r="E3059">
        <v>0.148769095789691</v>
      </c>
    </row>
    <row r="3060" spans="2:5" x14ac:dyDescent="0.2">
      <c r="B3060">
        <v>2.5474947999954898</v>
      </c>
      <c r="C3060">
        <v>8.7379321666666705</v>
      </c>
      <c r="D3060">
        <v>19.87</v>
      </c>
      <c r="E3060">
        <v>0.14736227591444301</v>
      </c>
    </row>
    <row r="3061" spans="2:5" x14ac:dyDescent="0.2">
      <c r="B3061">
        <v>2.5483281333288201</v>
      </c>
      <c r="C3061">
        <v>8.7121527222222195</v>
      </c>
      <c r="D3061">
        <v>19.876000000000001</v>
      </c>
      <c r="E3061">
        <v>0.14734542777222501</v>
      </c>
    </row>
    <row r="3062" spans="2:5" x14ac:dyDescent="0.2">
      <c r="B3062">
        <v>2.5491614666621598</v>
      </c>
      <c r="C3062">
        <v>8.7923170333333402</v>
      </c>
      <c r="D3062">
        <v>19.882999999999999</v>
      </c>
      <c r="E3062">
        <v>0.151102563486959</v>
      </c>
    </row>
    <row r="3063" spans="2:5" x14ac:dyDescent="0.2">
      <c r="B3063">
        <v>2.5499947999954902</v>
      </c>
      <c r="C3063">
        <v>8.8858651111111104</v>
      </c>
      <c r="D3063">
        <v>19.888999999999999</v>
      </c>
      <c r="E3063">
        <v>0.154935515841676</v>
      </c>
    </row>
    <row r="3064" spans="2:5" x14ac:dyDescent="0.2">
      <c r="B3064">
        <v>2.5508281333288201</v>
      </c>
      <c r="C3064">
        <v>8.8943739777777804</v>
      </c>
      <c r="D3064">
        <v>19.896000000000001</v>
      </c>
      <c r="E3064">
        <v>0.16008262328944001</v>
      </c>
    </row>
    <row r="3065" spans="2:5" x14ac:dyDescent="0.2">
      <c r="B3065">
        <v>2.5516614666621602</v>
      </c>
      <c r="C3065">
        <v>8.8015290666666708</v>
      </c>
      <c r="D3065">
        <v>19.902000000000001</v>
      </c>
      <c r="E3065">
        <v>0.16258457240889301</v>
      </c>
    </row>
    <row r="3066" spans="2:5" x14ac:dyDescent="0.2">
      <c r="B3066">
        <v>2.5524947999954901</v>
      </c>
      <c r="C3066">
        <v>8.6898278444444497</v>
      </c>
      <c r="D3066">
        <v>19.908999999999999</v>
      </c>
      <c r="E3066">
        <v>0.165549845439355</v>
      </c>
    </row>
    <row r="3067" spans="2:5" x14ac:dyDescent="0.2">
      <c r="B3067">
        <v>2.55332813332882</v>
      </c>
      <c r="C3067">
        <v>8.6625349000000007</v>
      </c>
      <c r="D3067">
        <v>19.914999999999999</v>
      </c>
      <c r="E3067">
        <v>0.167192539305663</v>
      </c>
    </row>
    <row r="3068" spans="2:5" x14ac:dyDescent="0.2">
      <c r="B3068">
        <v>2.5541614666621602</v>
      </c>
      <c r="C3068">
        <v>8.7382066888888907</v>
      </c>
      <c r="D3068">
        <v>19.922000000000001</v>
      </c>
      <c r="E3068">
        <v>0.166358556265845</v>
      </c>
    </row>
    <row r="3069" spans="2:5" x14ac:dyDescent="0.2">
      <c r="B3069">
        <v>2.5549947999954901</v>
      </c>
      <c r="C3069">
        <v>8.8349552888888905</v>
      </c>
      <c r="D3069">
        <v>19.928000000000001</v>
      </c>
      <c r="E3069">
        <v>0.166013169350365</v>
      </c>
    </row>
    <row r="3070" spans="2:5" x14ac:dyDescent="0.2">
      <c r="B3070">
        <v>2.55582813332882</v>
      </c>
      <c r="C3070">
        <v>8.8511362444444508</v>
      </c>
      <c r="D3070">
        <v>19.934000000000001</v>
      </c>
      <c r="E3070">
        <v>0.163907151573048</v>
      </c>
    </row>
    <row r="3071" spans="2:5" x14ac:dyDescent="0.2">
      <c r="B3071">
        <v>2.5566614666621601</v>
      </c>
      <c r="C3071">
        <v>8.7592597555555596</v>
      </c>
      <c r="D3071">
        <v>19.940999999999999</v>
      </c>
      <c r="E3071">
        <v>0.16313213703099499</v>
      </c>
    </row>
    <row r="3072" spans="2:5" x14ac:dyDescent="0.2">
      <c r="B3072">
        <v>2.55749479999549</v>
      </c>
      <c r="C3072">
        <v>8.6518341000000003</v>
      </c>
      <c r="D3072">
        <v>19.946999999999999</v>
      </c>
      <c r="E3072">
        <v>0.17009884383836099</v>
      </c>
    </row>
    <row r="3073" spans="2:5" x14ac:dyDescent="0.2">
      <c r="B3073">
        <v>2.5583281333288199</v>
      </c>
      <c r="C3073">
        <v>8.6273259888888898</v>
      </c>
      <c r="D3073">
        <v>19.954000000000001</v>
      </c>
      <c r="E3073">
        <v>0.18799157087444801</v>
      </c>
    </row>
    <row r="3074" spans="2:5" x14ac:dyDescent="0.2">
      <c r="B3074">
        <v>2.55916146666216</v>
      </c>
      <c r="C3074">
        <v>8.7042053888888908</v>
      </c>
      <c r="D3074">
        <v>19.96</v>
      </c>
      <c r="E3074">
        <v>0.214493698584208</v>
      </c>
    </row>
    <row r="3075" spans="2:5" x14ac:dyDescent="0.2">
      <c r="B3075">
        <v>2.55999479999549</v>
      </c>
      <c r="C3075">
        <v>8.7962402444444407</v>
      </c>
      <c r="D3075">
        <v>19.966999999999999</v>
      </c>
      <c r="E3075">
        <v>0.239723791556469</v>
      </c>
    </row>
    <row r="3076" spans="2:5" x14ac:dyDescent="0.2">
      <c r="B3076">
        <v>2.5608281333287599</v>
      </c>
      <c r="C3076">
        <v>8.8009632</v>
      </c>
      <c r="D3076">
        <v>19.972999999999999</v>
      </c>
      <c r="E3076">
        <v>0.24714539820373499</v>
      </c>
    </row>
    <row r="3077" spans="2:5" x14ac:dyDescent="0.2">
      <c r="B3077">
        <v>2.5616614666620898</v>
      </c>
      <c r="C3077">
        <v>8.7065526555555603</v>
      </c>
      <c r="D3077">
        <v>19.98</v>
      </c>
      <c r="E3077">
        <v>0.23381851770887199</v>
      </c>
    </row>
    <row r="3078" spans="2:5" x14ac:dyDescent="0.2">
      <c r="B3078">
        <v>2.5624947999954202</v>
      </c>
      <c r="C3078">
        <v>8.5967370444444509</v>
      </c>
      <c r="D3078">
        <v>19.986000000000001</v>
      </c>
      <c r="E3078">
        <v>0.210778683225021</v>
      </c>
    </row>
    <row r="3079" spans="2:5" x14ac:dyDescent="0.2">
      <c r="B3079">
        <v>2.5633281333287599</v>
      </c>
      <c r="C3079">
        <v>8.5694243333333393</v>
      </c>
      <c r="D3079">
        <v>19.992999999999999</v>
      </c>
      <c r="E3079">
        <v>0.189019307549779</v>
      </c>
    </row>
    <row r="3080" spans="2:5" x14ac:dyDescent="0.2">
      <c r="B3080">
        <v>2.5641614666620902</v>
      </c>
      <c r="C3080">
        <v>8.64006716666667</v>
      </c>
      <c r="D3080">
        <v>19.998999999999999</v>
      </c>
      <c r="E3080">
        <v>0.17611363061037899</v>
      </c>
    </row>
    <row r="3081" spans="2:5" x14ac:dyDescent="0.2">
      <c r="B3081">
        <v>2.5649947999954299</v>
      </c>
      <c r="C3081">
        <v>8.72940505555556</v>
      </c>
      <c r="D3081">
        <v>20.006</v>
      </c>
      <c r="E3081">
        <v>0.16636698033695399</v>
      </c>
    </row>
    <row r="3082" spans="2:5" x14ac:dyDescent="0.2">
      <c r="B3082">
        <v>2.5658281333287598</v>
      </c>
      <c r="C3082">
        <v>8.7395432555555601</v>
      </c>
      <c r="D3082">
        <v>20.012</v>
      </c>
      <c r="E3082">
        <v>0.165667782434885</v>
      </c>
    </row>
    <row r="3083" spans="2:5" x14ac:dyDescent="0.2">
      <c r="B3083">
        <v>2.5666614666620902</v>
      </c>
      <c r="C3083">
        <v>8.6549417666666706</v>
      </c>
      <c r="D3083">
        <v>20.018999999999998</v>
      </c>
      <c r="E3083">
        <v>0.16758004657668901</v>
      </c>
    </row>
    <row r="3084" spans="2:5" x14ac:dyDescent="0.2">
      <c r="B3084">
        <v>2.5674947999954298</v>
      </c>
      <c r="C3084">
        <v>8.5467995222222193</v>
      </c>
      <c r="D3084">
        <v>20.024999999999999</v>
      </c>
      <c r="E3084">
        <v>0.172221709757896</v>
      </c>
    </row>
    <row r="3085" spans="2:5" x14ac:dyDescent="0.2">
      <c r="B3085">
        <v>2.5683281333287602</v>
      </c>
      <c r="C3085">
        <v>8.5207354888888904</v>
      </c>
      <c r="D3085">
        <v>20.030999999999999</v>
      </c>
      <c r="E3085">
        <v>0.18368687053761201</v>
      </c>
    </row>
    <row r="3086" spans="2:5" x14ac:dyDescent="0.2">
      <c r="B3086">
        <v>2.5691614666620901</v>
      </c>
      <c r="C3086">
        <v>8.5923602666666703</v>
      </c>
      <c r="D3086">
        <v>20.038</v>
      </c>
      <c r="E3086">
        <v>0.20627180518156199</v>
      </c>
    </row>
    <row r="3087" spans="2:5" x14ac:dyDescent="0.2">
      <c r="B3087">
        <v>2.5699947999954298</v>
      </c>
      <c r="C3087">
        <v>8.6876892111111097</v>
      </c>
      <c r="D3087">
        <v>20.044</v>
      </c>
      <c r="E3087">
        <v>0.240743104160691</v>
      </c>
    </row>
    <row r="3088" spans="2:5" x14ac:dyDescent="0.2">
      <c r="B3088">
        <v>2.5708281333287601</v>
      </c>
      <c r="C3088">
        <v>8.7015543555555599</v>
      </c>
      <c r="D3088">
        <v>20.050999999999998</v>
      </c>
      <c r="E3088">
        <v>0.27561033448195499</v>
      </c>
    </row>
    <row r="3089" spans="2:5" x14ac:dyDescent="0.2">
      <c r="B3089">
        <v>2.5716614666620901</v>
      </c>
      <c r="C3089">
        <v>8.6161221111111104</v>
      </c>
      <c r="D3089">
        <v>20.056999999999999</v>
      </c>
      <c r="E3089">
        <v>0.300368679472097</v>
      </c>
    </row>
    <row r="3090" spans="2:5" x14ac:dyDescent="0.2">
      <c r="B3090">
        <v>2.5724947999954302</v>
      </c>
      <c r="C3090">
        <v>8.5076066777777797</v>
      </c>
      <c r="D3090">
        <v>20.064</v>
      </c>
      <c r="E3090">
        <v>0.30243257689386799</v>
      </c>
    </row>
    <row r="3091" spans="2:5" x14ac:dyDescent="0.2">
      <c r="B3091">
        <v>2.5733281333287601</v>
      </c>
      <c r="C3091">
        <v>8.4791791000000103</v>
      </c>
      <c r="D3091">
        <v>20.07</v>
      </c>
      <c r="E3091">
        <v>0.287614635812664</v>
      </c>
    </row>
    <row r="3092" spans="2:5" x14ac:dyDescent="0.2">
      <c r="B3092">
        <v>2.57416146666209</v>
      </c>
      <c r="C3092">
        <v>8.5430378555555606</v>
      </c>
      <c r="D3092">
        <v>20.077000000000002</v>
      </c>
      <c r="E3092">
        <v>0.26705990230604698</v>
      </c>
    </row>
    <row r="3093" spans="2:5" x14ac:dyDescent="0.2">
      <c r="B3093">
        <v>2.5749947999954301</v>
      </c>
      <c r="C3093">
        <v>8.62677377777778</v>
      </c>
      <c r="D3093">
        <v>20.082999999999998</v>
      </c>
      <c r="E3093">
        <v>0.25041393779413201</v>
      </c>
    </row>
    <row r="3094" spans="2:5" x14ac:dyDescent="0.2">
      <c r="B3094">
        <v>2.57582813332876</v>
      </c>
      <c r="C3094">
        <v>8.6338168999999994</v>
      </c>
      <c r="D3094">
        <v>20.09</v>
      </c>
      <c r="E3094">
        <v>0.237440868285857</v>
      </c>
    </row>
    <row r="3095" spans="2:5" x14ac:dyDescent="0.2">
      <c r="B3095">
        <v>2.5766614666620899</v>
      </c>
      <c r="C3095">
        <v>8.5464194111111205</v>
      </c>
      <c r="D3095">
        <v>20.096</v>
      </c>
      <c r="E3095">
        <v>0.23055840218958501</v>
      </c>
    </row>
    <row r="3096" spans="2:5" x14ac:dyDescent="0.2">
      <c r="B3096">
        <v>2.5774947999954301</v>
      </c>
      <c r="C3096">
        <v>8.44121216666667</v>
      </c>
      <c r="D3096">
        <v>20.103000000000002</v>
      </c>
      <c r="E3096">
        <v>0.238030553263506</v>
      </c>
    </row>
    <row r="3097" spans="2:5" x14ac:dyDescent="0.2">
      <c r="B3097">
        <v>2.57832813332876</v>
      </c>
      <c r="C3097">
        <v>8.4172500333333407</v>
      </c>
      <c r="D3097">
        <v>20.109000000000002</v>
      </c>
      <c r="E3097">
        <v>0.26954500328328201</v>
      </c>
    </row>
    <row r="3098" spans="2:5" x14ac:dyDescent="0.2">
      <c r="B3098">
        <v>2.5791614666620899</v>
      </c>
      <c r="C3098">
        <v>8.4929194888888908</v>
      </c>
      <c r="D3098">
        <v>20.116</v>
      </c>
      <c r="E3098">
        <v>0.32895997681695599</v>
      </c>
    </row>
    <row r="3099" spans="2:5" x14ac:dyDescent="0.2">
      <c r="B3099">
        <v>2.57999479999543</v>
      </c>
      <c r="C3099">
        <v>8.5825155666666699</v>
      </c>
      <c r="D3099">
        <v>20.122</v>
      </c>
      <c r="E3099">
        <v>0.41261100293199798</v>
      </c>
    </row>
    <row r="3100" spans="2:5" x14ac:dyDescent="0.2">
      <c r="B3100">
        <v>2.5808281333287599</v>
      </c>
      <c r="C3100">
        <v>8.5823380444444499</v>
      </c>
      <c r="D3100">
        <v>20.129000000000001</v>
      </c>
      <c r="E3100">
        <v>0.49978329077071398</v>
      </c>
    </row>
    <row r="3101" spans="2:5" x14ac:dyDescent="0.2">
      <c r="B3101">
        <v>2.5816614666620898</v>
      </c>
      <c r="C3101">
        <v>8.4817183222222301</v>
      </c>
      <c r="D3101">
        <v>20.135000000000002</v>
      </c>
      <c r="E3101">
        <v>0.55004129900861298</v>
      </c>
    </row>
    <row r="3102" spans="2:5" x14ac:dyDescent="0.2">
      <c r="B3102">
        <v>2.58249479999543</v>
      </c>
      <c r="C3102">
        <v>8.3701471555555607</v>
      </c>
      <c r="D3102">
        <v>20.140999999999998</v>
      </c>
      <c r="E3102">
        <v>0.53206433126143304</v>
      </c>
    </row>
    <row r="3103" spans="2:5" x14ac:dyDescent="0.2">
      <c r="B3103">
        <v>2.5833281333287599</v>
      </c>
      <c r="C3103">
        <v>8.3471887222222207</v>
      </c>
      <c r="D3103">
        <v>20.148</v>
      </c>
      <c r="E3103">
        <v>0.45865697561526297</v>
      </c>
    </row>
    <row r="3104" spans="2:5" x14ac:dyDescent="0.2">
      <c r="B3104">
        <v>2.5841614666621</v>
      </c>
      <c r="C3104">
        <v>8.4258620888888895</v>
      </c>
      <c r="D3104">
        <v>20.154</v>
      </c>
      <c r="E3104">
        <v>0.37016210861239102</v>
      </c>
    </row>
    <row r="3105" spans="2:5" x14ac:dyDescent="0.2">
      <c r="B3105">
        <v>2.5849947999954299</v>
      </c>
      <c r="C3105">
        <v>8.5177339111111099</v>
      </c>
      <c r="D3105">
        <v>20.161000000000001</v>
      </c>
      <c r="E3105">
        <v>0.30511985557772497</v>
      </c>
    </row>
    <row r="3106" spans="2:5" x14ac:dyDescent="0.2">
      <c r="B3106">
        <v>2.5858281333287598</v>
      </c>
      <c r="C3106">
        <v>8.5252077777777799</v>
      </c>
      <c r="D3106">
        <v>20.167000000000002</v>
      </c>
      <c r="E3106">
        <v>0.27848294273021601</v>
      </c>
    </row>
    <row r="3107" spans="2:5" x14ac:dyDescent="0.2">
      <c r="B3107">
        <v>2.5866614666621</v>
      </c>
      <c r="C3107">
        <v>8.4338738333333403</v>
      </c>
      <c r="D3107">
        <v>20.173999999999999</v>
      </c>
      <c r="E3107">
        <v>0.28821274486142201</v>
      </c>
    </row>
    <row r="3108" spans="2:5" x14ac:dyDescent="0.2">
      <c r="B3108">
        <v>2.5874947999954299</v>
      </c>
      <c r="C3108">
        <v>8.3264592666666708</v>
      </c>
      <c r="D3108">
        <v>20.18</v>
      </c>
      <c r="E3108">
        <v>0.33263287182059798</v>
      </c>
    </row>
    <row r="3109" spans="2:5" x14ac:dyDescent="0.2">
      <c r="B3109">
        <v>2.5883281333287602</v>
      </c>
      <c r="C3109">
        <v>8.3007544333333403</v>
      </c>
      <c r="D3109">
        <v>20.187000000000001</v>
      </c>
      <c r="E3109">
        <v>0.39820584133514803</v>
      </c>
    </row>
    <row r="3110" spans="2:5" x14ac:dyDescent="0.2">
      <c r="B3110">
        <v>2.5891614666620999</v>
      </c>
      <c r="C3110">
        <v>8.3741400444444505</v>
      </c>
      <c r="D3110">
        <v>20.193000000000001</v>
      </c>
      <c r="E3110">
        <v>0.459625743792829</v>
      </c>
    </row>
    <row r="3111" spans="2:5" x14ac:dyDescent="0.2">
      <c r="B3111">
        <v>2.5899947999954298</v>
      </c>
      <c r="C3111">
        <v>8.4641607111111092</v>
      </c>
      <c r="D3111">
        <v>20.2</v>
      </c>
      <c r="E3111">
        <v>0.48531916067609898</v>
      </c>
    </row>
    <row r="3112" spans="2:5" x14ac:dyDescent="0.2">
      <c r="B3112">
        <v>2.5908281333287602</v>
      </c>
      <c r="C3112">
        <v>8.4711013666666695</v>
      </c>
      <c r="D3112">
        <v>20.206</v>
      </c>
      <c r="E3112">
        <v>0.45540528416708498</v>
      </c>
    </row>
    <row r="3113" spans="2:5" x14ac:dyDescent="0.2">
      <c r="B3113">
        <v>2.5916614666620998</v>
      </c>
      <c r="C3113">
        <v>8.3815889888888897</v>
      </c>
      <c r="D3113">
        <v>20.213000000000001</v>
      </c>
      <c r="E3113">
        <v>0.38550234210237</v>
      </c>
    </row>
    <row r="3114" spans="2:5" x14ac:dyDescent="0.2">
      <c r="B3114">
        <v>2.5924947999954302</v>
      </c>
      <c r="C3114">
        <v>8.2756841111111203</v>
      </c>
      <c r="D3114">
        <v>20.219000000000001</v>
      </c>
      <c r="E3114">
        <v>0.31033435559436201</v>
      </c>
    </row>
    <row r="3115" spans="2:5" x14ac:dyDescent="0.2">
      <c r="B3115">
        <v>2.5933281333287601</v>
      </c>
      <c r="C3115">
        <v>8.2529642444444509</v>
      </c>
      <c r="D3115">
        <v>20.225999999999999</v>
      </c>
      <c r="E3115">
        <v>0.25107101534065501</v>
      </c>
    </row>
    <row r="3116" spans="2:5" x14ac:dyDescent="0.2">
      <c r="B3116">
        <v>2.5941614666620998</v>
      </c>
      <c r="C3116">
        <v>8.3212876222222292</v>
      </c>
      <c r="D3116">
        <v>20.231999999999999</v>
      </c>
      <c r="E3116">
        <v>0.212471921517984</v>
      </c>
    </row>
    <row r="3117" spans="2:5" x14ac:dyDescent="0.2">
      <c r="B3117">
        <v>2.5949947999954301</v>
      </c>
      <c r="C3117">
        <v>8.4039379666666694</v>
      </c>
      <c r="D3117">
        <v>20.238</v>
      </c>
      <c r="E3117">
        <v>0.19294492468669799</v>
      </c>
    </row>
    <row r="3118" spans="2:5" x14ac:dyDescent="0.2">
      <c r="B3118">
        <v>2.5958281333287601</v>
      </c>
      <c r="C3118">
        <v>8.4095286555555493</v>
      </c>
      <c r="D3118">
        <v>20.245000000000001</v>
      </c>
      <c r="E3118">
        <v>0.185161082981734</v>
      </c>
    </row>
    <row r="3119" spans="2:5" x14ac:dyDescent="0.2">
      <c r="B3119">
        <v>2.5966614666621002</v>
      </c>
      <c r="C3119">
        <v>8.3255131111111105</v>
      </c>
      <c r="D3119">
        <v>20.251000000000001</v>
      </c>
      <c r="E3119">
        <v>0.193753635513188</v>
      </c>
    </row>
    <row r="3120" spans="2:5" x14ac:dyDescent="0.2">
      <c r="B3120">
        <v>2.5974947999954301</v>
      </c>
      <c r="C3120">
        <v>8.2309678888888893</v>
      </c>
      <c r="D3120">
        <v>20.257999999999999</v>
      </c>
      <c r="E3120">
        <v>0.214805389215251</v>
      </c>
    </row>
    <row r="3121" spans="2:5" x14ac:dyDescent="0.2">
      <c r="B3121">
        <v>2.59832813332876</v>
      </c>
      <c r="C3121">
        <v>8.2139077222222294</v>
      </c>
      <c r="D3121">
        <v>20.263999999999999</v>
      </c>
      <c r="E3121">
        <v>0.24924299190994301</v>
      </c>
    </row>
    <row r="3122" spans="2:5" x14ac:dyDescent="0.2">
      <c r="B3122">
        <v>2.5991614666621001</v>
      </c>
      <c r="C3122">
        <v>8.2795093666666695</v>
      </c>
      <c r="D3122">
        <v>20.271000000000001</v>
      </c>
      <c r="E3122">
        <v>0.28686489348393901</v>
      </c>
    </row>
    <row r="3123" spans="2:5" x14ac:dyDescent="0.2">
      <c r="B3123">
        <v>2.59999479999543</v>
      </c>
      <c r="C3123">
        <v>8.3587135000000092</v>
      </c>
      <c r="D3123">
        <v>20.277000000000001</v>
      </c>
      <c r="E3123">
        <v>0.31817716579709199</v>
      </c>
    </row>
    <row r="3124" spans="2:5" x14ac:dyDescent="0.2">
      <c r="B3124">
        <v>2.60082813332876</v>
      </c>
      <c r="C3124">
        <v>8.3604440444444492</v>
      </c>
      <c r="D3124">
        <v>20.283999999999999</v>
      </c>
      <c r="E3124">
        <v>0.32633166663086399</v>
      </c>
    </row>
    <row r="3125" spans="2:5" x14ac:dyDescent="0.2">
      <c r="B3125">
        <v>2.6016614666621001</v>
      </c>
      <c r="C3125">
        <v>8.2777925999999997</v>
      </c>
      <c r="D3125">
        <v>20.29</v>
      </c>
      <c r="E3125">
        <v>0.30986260761224299</v>
      </c>
    </row>
    <row r="3126" spans="2:5" x14ac:dyDescent="0.2">
      <c r="B3126">
        <v>2.60249479999543</v>
      </c>
      <c r="C3126">
        <v>8.1736818222222194</v>
      </c>
      <c r="D3126">
        <v>20.297000000000001</v>
      </c>
      <c r="E3126">
        <v>0.27769950411705402</v>
      </c>
    </row>
    <row r="3127" spans="2:5" x14ac:dyDescent="0.2">
      <c r="B3127">
        <v>2.6033281333287701</v>
      </c>
      <c r="C3127">
        <v>8.1432756111111093</v>
      </c>
      <c r="D3127">
        <v>20.303000000000001</v>
      </c>
      <c r="E3127">
        <v>0.24263852016027601</v>
      </c>
    </row>
    <row r="3128" spans="2:5" x14ac:dyDescent="0.2">
      <c r="B3128">
        <v>2.6041614666621</v>
      </c>
      <c r="C3128">
        <v>8.2053101111111193</v>
      </c>
      <c r="D3128">
        <v>20.309999999999999</v>
      </c>
      <c r="E3128">
        <v>0.215251864984043</v>
      </c>
    </row>
    <row r="3129" spans="2:5" x14ac:dyDescent="0.2">
      <c r="B3129">
        <v>2.6049947999954299</v>
      </c>
      <c r="C3129">
        <v>8.2881188000000101</v>
      </c>
      <c r="D3129">
        <v>20.315999999999999</v>
      </c>
      <c r="E3129">
        <v>0.198243665414429</v>
      </c>
    </row>
    <row r="3130" spans="2:5" x14ac:dyDescent="0.2">
      <c r="B3130">
        <v>2.6058281333287701</v>
      </c>
      <c r="C3130">
        <v>8.2974970555555601</v>
      </c>
      <c r="D3130">
        <v>20.323</v>
      </c>
      <c r="E3130">
        <v>0.18792417830557401</v>
      </c>
    </row>
    <row r="3131" spans="2:5" x14ac:dyDescent="0.2">
      <c r="B3131">
        <v>2.6066614666621</v>
      </c>
      <c r="C3131">
        <v>8.2146289222222197</v>
      </c>
      <c r="D3131">
        <v>20.329000000000001</v>
      </c>
      <c r="E3131">
        <v>0.18089007892933401</v>
      </c>
    </row>
    <row r="3132" spans="2:5" x14ac:dyDescent="0.2">
      <c r="B3132">
        <v>2.6074947999954299</v>
      </c>
      <c r="C3132">
        <v>8.1160400333333307</v>
      </c>
      <c r="D3132">
        <v>20.335999999999999</v>
      </c>
      <c r="E3132">
        <v>0.17763838748115601</v>
      </c>
    </row>
    <row r="3133" spans="2:5" x14ac:dyDescent="0.2">
      <c r="B3133">
        <v>2.60832813332877</v>
      </c>
      <c r="C3133">
        <v>8.0893976111111101</v>
      </c>
      <c r="D3133">
        <v>20.341999999999999</v>
      </c>
      <c r="E3133">
        <v>0.17540600863719999</v>
      </c>
    </row>
    <row r="3134" spans="2:5" x14ac:dyDescent="0.2">
      <c r="B3134">
        <v>2.6091614666620999</v>
      </c>
      <c r="C3134">
        <v>8.1520495222222298</v>
      </c>
      <c r="D3134">
        <v>20.347999999999999</v>
      </c>
      <c r="E3134">
        <v>0.17580193997933599</v>
      </c>
    </row>
    <row r="3135" spans="2:5" x14ac:dyDescent="0.2">
      <c r="B3135">
        <v>2.6099947999954298</v>
      </c>
      <c r="C3135">
        <v>8.2292603666666704</v>
      </c>
      <c r="D3135">
        <v>20.355</v>
      </c>
      <c r="E3135">
        <v>0.175102742077266</v>
      </c>
    </row>
    <row r="3136" spans="2:5" x14ac:dyDescent="0.2">
      <c r="B3136">
        <v>2.61082813332877</v>
      </c>
      <c r="C3136">
        <v>8.2355784222222201</v>
      </c>
      <c r="D3136">
        <v>20.361000000000001</v>
      </c>
      <c r="E3136">
        <v>0.17333368714431999</v>
      </c>
    </row>
    <row r="3137" spans="2:5" x14ac:dyDescent="0.2">
      <c r="B3137">
        <v>2.6116614666620999</v>
      </c>
      <c r="C3137">
        <v>8.1517020555555604</v>
      </c>
      <c r="D3137">
        <v>20.367999999999999</v>
      </c>
      <c r="E3137">
        <v>0.17440354417519699</v>
      </c>
    </row>
    <row r="3138" spans="2:5" x14ac:dyDescent="0.2">
      <c r="B3138">
        <v>2.6124947999954302</v>
      </c>
      <c r="C3138">
        <v>8.0493620555555605</v>
      </c>
      <c r="D3138">
        <v>20.373999999999999</v>
      </c>
      <c r="E3138">
        <v>0.17428560717966701</v>
      </c>
    </row>
    <row r="3139" spans="2:5" x14ac:dyDescent="0.2">
      <c r="B3139">
        <v>2.6133281333287699</v>
      </c>
      <c r="C3139">
        <v>8.0152740222222203</v>
      </c>
      <c r="D3139">
        <v>20.381</v>
      </c>
      <c r="E3139">
        <v>0.175625034486041</v>
      </c>
    </row>
    <row r="3140" spans="2:5" x14ac:dyDescent="0.2">
      <c r="B3140">
        <v>2.6141614666620998</v>
      </c>
      <c r="C3140">
        <v>8.0707116444444509</v>
      </c>
      <c r="D3140">
        <v>20.387</v>
      </c>
      <c r="E3140">
        <v>0.17850606680541101</v>
      </c>
    </row>
    <row r="3141" spans="2:5" x14ac:dyDescent="0.2">
      <c r="B3141">
        <v>2.6149947999954302</v>
      </c>
      <c r="C3141">
        <v>8.1465084111111103</v>
      </c>
      <c r="D3141">
        <v>20.393999999999998</v>
      </c>
      <c r="E3141">
        <v>0.17709924693016299</v>
      </c>
    </row>
    <row r="3142" spans="2:5" x14ac:dyDescent="0.2">
      <c r="B3142">
        <v>2.6158281333287698</v>
      </c>
      <c r="C3142">
        <v>8.1524900333333292</v>
      </c>
      <c r="D3142">
        <v>20.399999999999999</v>
      </c>
      <c r="E3142">
        <v>0.17460572188182</v>
      </c>
    </row>
    <row r="3143" spans="2:5" x14ac:dyDescent="0.2">
      <c r="B3143">
        <v>2.6166614666621002</v>
      </c>
      <c r="C3143">
        <v>8.0755411444444398</v>
      </c>
      <c r="D3143">
        <v>20.407</v>
      </c>
      <c r="E3143">
        <v>0.17224698197122401</v>
      </c>
    </row>
    <row r="3144" spans="2:5" x14ac:dyDescent="0.2">
      <c r="B3144">
        <v>2.6174947999954301</v>
      </c>
      <c r="C3144">
        <v>7.9810649444444399</v>
      </c>
      <c r="D3144">
        <v>20.413</v>
      </c>
      <c r="E3144">
        <v>0.16781592056774899</v>
      </c>
    </row>
    <row r="3145" spans="2:5" x14ac:dyDescent="0.2">
      <c r="B3145">
        <v>2.6183281333287698</v>
      </c>
      <c r="C3145">
        <v>7.9517929666666696</v>
      </c>
      <c r="D3145">
        <v>20.420000000000002</v>
      </c>
      <c r="E3145">
        <v>0.164715862399538</v>
      </c>
    </row>
    <row r="3146" spans="2:5" x14ac:dyDescent="0.2">
      <c r="B3146">
        <v>2.6191614666621001</v>
      </c>
      <c r="C3146">
        <v>8.0048853666666702</v>
      </c>
      <c r="D3146">
        <v>20.425999999999998</v>
      </c>
      <c r="E3146">
        <v>0.16211282442677399</v>
      </c>
    </row>
    <row r="3147" spans="2:5" x14ac:dyDescent="0.2">
      <c r="B3147">
        <v>2.6199947999954301</v>
      </c>
      <c r="C3147">
        <v>8.0784796777777803</v>
      </c>
      <c r="D3147">
        <v>20.433</v>
      </c>
      <c r="E3147">
        <v>0.162887838968826</v>
      </c>
    </row>
    <row r="3148" spans="2:5" x14ac:dyDescent="0.2">
      <c r="B3148">
        <v>2.6208281333287702</v>
      </c>
      <c r="C3148">
        <v>8.0877459999999992</v>
      </c>
      <c r="D3148">
        <v>20.439</v>
      </c>
      <c r="E3148">
        <v>0.16624904334142501</v>
      </c>
    </row>
    <row r="3149" spans="2:5" x14ac:dyDescent="0.2">
      <c r="B3149">
        <v>2.6216614666621001</v>
      </c>
      <c r="C3149">
        <v>8.0094248777777803</v>
      </c>
      <c r="D3149">
        <v>20.445</v>
      </c>
      <c r="E3149">
        <v>0.167015633812368</v>
      </c>
    </row>
    <row r="3150" spans="2:5" x14ac:dyDescent="0.2">
      <c r="B3150">
        <v>2.62249479999543</v>
      </c>
      <c r="C3150">
        <v>7.9096811111111096</v>
      </c>
      <c r="D3150">
        <v>20.452000000000002</v>
      </c>
      <c r="E3150">
        <v>0.164581077261789</v>
      </c>
    </row>
    <row r="3151" spans="2:5" x14ac:dyDescent="0.2">
      <c r="B3151">
        <v>2.6233281333287701</v>
      </c>
      <c r="C3151">
        <v>7.8740665333333304</v>
      </c>
      <c r="D3151">
        <v>20.457999999999998</v>
      </c>
      <c r="E3151">
        <v>0.161472595022469</v>
      </c>
    </row>
    <row r="3152" spans="2:5" x14ac:dyDescent="0.2">
      <c r="B3152">
        <v>2.6241614666621</v>
      </c>
      <c r="C3152">
        <v>7.9242935222222197</v>
      </c>
      <c r="D3152">
        <v>20.465</v>
      </c>
      <c r="E3152">
        <v>0.15807769436543401</v>
      </c>
    </row>
    <row r="3153" spans="2:5" x14ac:dyDescent="0.2">
      <c r="B3153">
        <v>2.62499479999543</v>
      </c>
      <c r="C3153">
        <v>7.9879959333333401</v>
      </c>
      <c r="D3153">
        <v>20.471</v>
      </c>
      <c r="E3153">
        <v>0.155887435877024</v>
      </c>
    </row>
    <row r="3154" spans="2:5" x14ac:dyDescent="0.2">
      <c r="B3154">
        <v>2.6258281333287701</v>
      </c>
      <c r="C3154">
        <v>7.9839058222222201</v>
      </c>
      <c r="D3154">
        <v>20.478000000000002</v>
      </c>
      <c r="E3154">
        <v>0.15829672021427499</v>
      </c>
    </row>
    <row r="3155" spans="2:5" x14ac:dyDescent="0.2">
      <c r="B3155">
        <v>2.6266614666621</v>
      </c>
      <c r="C3155">
        <v>7.8939539111111099</v>
      </c>
      <c r="D3155">
        <v>20.484000000000002</v>
      </c>
      <c r="E3155">
        <v>0.16840560554539799</v>
      </c>
    </row>
    <row r="3156" spans="2:5" x14ac:dyDescent="0.2">
      <c r="B3156">
        <v>2.6274947999954401</v>
      </c>
      <c r="C3156">
        <v>7.7879013666666701</v>
      </c>
      <c r="D3156">
        <v>20.491</v>
      </c>
      <c r="E3156">
        <v>0.18647523807478</v>
      </c>
    </row>
    <row r="3157" spans="2:5" x14ac:dyDescent="0.2">
      <c r="B3157">
        <v>2.62832813332877</v>
      </c>
      <c r="C3157">
        <v>7.7472936222222204</v>
      </c>
      <c r="D3157">
        <v>20.497</v>
      </c>
      <c r="E3157">
        <v>0.20760280841682599</v>
      </c>
    </row>
    <row r="3158" spans="2:5" x14ac:dyDescent="0.2">
      <c r="B3158">
        <v>2.6291614666620999</v>
      </c>
      <c r="C3158">
        <v>7.7880820111111104</v>
      </c>
      <c r="D3158">
        <v>20.504000000000001</v>
      </c>
      <c r="E3158">
        <v>0.223633815737765</v>
      </c>
    </row>
    <row r="3159" spans="2:5" x14ac:dyDescent="0.2">
      <c r="B3159">
        <v>2.6299947999954401</v>
      </c>
      <c r="C3159">
        <v>7.8475571888888904</v>
      </c>
      <c r="D3159">
        <v>20.51</v>
      </c>
      <c r="E3159">
        <v>0.22886516389662101</v>
      </c>
    </row>
    <row r="3160" spans="2:5" x14ac:dyDescent="0.2">
      <c r="B3160">
        <v>2.63082813332877</v>
      </c>
      <c r="C3160">
        <v>7.8393387333333404</v>
      </c>
      <c r="D3160">
        <v>20.516999999999999</v>
      </c>
      <c r="E3160">
        <v>0.21833507501003499</v>
      </c>
    </row>
    <row r="3161" spans="2:5" x14ac:dyDescent="0.2">
      <c r="B3161">
        <v>2.6316614666620999</v>
      </c>
      <c r="C3161">
        <v>7.7476247333333399</v>
      </c>
      <c r="D3161">
        <v>20.523</v>
      </c>
      <c r="E3161">
        <v>0.20102360888048701</v>
      </c>
    </row>
    <row r="3162" spans="2:5" x14ac:dyDescent="0.2">
      <c r="B3162">
        <v>2.63249479999544</v>
      </c>
      <c r="C3162">
        <v>7.63568593333334</v>
      </c>
      <c r="D3162">
        <v>20.53</v>
      </c>
      <c r="E3162">
        <v>0.184124922235294</v>
      </c>
    </row>
    <row r="3163" spans="2:5" x14ac:dyDescent="0.2">
      <c r="B3163">
        <v>2.6333281333287699</v>
      </c>
      <c r="C3163">
        <v>7.5874870999999997</v>
      </c>
      <c r="D3163">
        <v>20.536000000000001</v>
      </c>
      <c r="E3163">
        <v>0.1724070393223</v>
      </c>
    </row>
    <row r="3164" spans="2:5" x14ac:dyDescent="0.2">
      <c r="B3164">
        <v>2.6341614666620998</v>
      </c>
      <c r="C3164">
        <v>7.6237043444444499</v>
      </c>
      <c r="D3164">
        <v>20.542999999999999</v>
      </c>
      <c r="E3164">
        <v>0.163713397937535</v>
      </c>
    </row>
    <row r="3165" spans="2:5" x14ac:dyDescent="0.2">
      <c r="B3165">
        <v>2.63499479999544</v>
      </c>
      <c r="C3165">
        <v>7.6784460666666696</v>
      </c>
      <c r="D3165">
        <v>20.548999999999999</v>
      </c>
      <c r="E3165">
        <v>0.15943396981402599</v>
      </c>
    </row>
    <row r="3166" spans="2:5" x14ac:dyDescent="0.2">
      <c r="B3166">
        <v>2.6358281333287699</v>
      </c>
      <c r="C3166">
        <v>7.6715675777777799</v>
      </c>
      <c r="D3166">
        <v>20.555</v>
      </c>
      <c r="E3166">
        <v>0.160470130560466</v>
      </c>
    </row>
    <row r="3167" spans="2:5" x14ac:dyDescent="0.2">
      <c r="B3167">
        <v>2.6366614666621002</v>
      </c>
      <c r="C3167">
        <v>7.5838891111111097</v>
      </c>
      <c r="D3167">
        <v>20.562000000000001</v>
      </c>
      <c r="E3167">
        <v>0.16845614997205299</v>
      </c>
    </row>
    <row r="3168" spans="2:5" x14ac:dyDescent="0.2">
      <c r="B3168">
        <v>2.6374947999954399</v>
      </c>
      <c r="C3168">
        <v>7.4865320999999998</v>
      </c>
      <c r="D3168">
        <v>20.568000000000001</v>
      </c>
      <c r="E3168">
        <v>0.180620508653838</v>
      </c>
    </row>
    <row r="3169" spans="2:5" x14ac:dyDescent="0.2">
      <c r="B3169">
        <v>2.6383281333287698</v>
      </c>
      <c r="C3169">
        <v>7.4586172111111102</v>
      </c>
      <c r="D3169">
        <v>20.574999999999999</v>
      </c>
      <c r="E3169">
        <v>0.20129317915598399</v>
      </c>
    </row>
    <row r="3170" spans="2:5" x14ac:dyDescent="0.2">
      <c r="B3170">
        <v>2.6391614666621002</v>
      </c>
      <c r="C3170">
        <v>7.5211949444444501</v>
      </c>
      <c r="D3170">
        <v>20.581</v>
      </c>
      <c r="E3170">
        <v>0.233902758419964</v>
      </c>
    </row>
    <row r="3171" spans="2:5" x14ac:dyDescent="0.2">
      <c r="B3171">
        <v>2.6399947999954398</v>
      </c>
      <c r="C3171">
        <v>7.6122358333333402</v>
      </c>
      <c r="D3171">
        <v>20.588000000000001</v>
      </c>
      <c r="E3171">
        <v>0.27815440395695501</v>
      </c>
    </row>
    <row r="3172" spans="2:5" x14ac:dyDescent="0.2">
      <c r="B3172">
        <v>2.6408281333287702</v>
      </c>
      <c r="C3172">
        <v>7.6788986222222197</v>
      </c>
      <c r="D3172">
        <v>20.594000000000001</v>
      </c>
      <c r="E3172">
        <v>0.32573355758210598</v>
      </c>
    </row>
    <row r="3173" spans="2:5" x14ac:dyDescent="0.2">
      <c r="B3173">
        <v>2.6416614666621001</v>
      </c>
      <c r="C3173">
        <v>7.7247056333333397</v>
      </c>
      <c r="D3173">
        <v>20.600999999999999</v>
      </c>
      <c r="E3173">
        <v>0.36235299469409898</v>
      </c>
    </row>
    <row r="3174" spans="2:5" x14ac:dyDescent="0.2">
      <c r="B3174">
        <v>2.6424947999954398</v>
      </c>
      <c r="C3174">
        <v>7.8590656555555602</v>
      </c>
      <c r="D3174">
        <v>20.606999999999999</v>
      </c>
      <c r="E3174">
        <v>0.359665716010242</v>
      </c>
    </row>
    <row r="3175" spans="2:5" x14ac:dyDescent="0.2">
      <c r="B3175">
        <v>2.6433281333287701</v>
      </c>
      <c r="C3175">
        <v>8.2740533444444502</v>
      </c>
      <c r="D3175">
        <v>20.614000000000001</v>
      </c>
      <c r="E3175">
        <v>0.32537132252440798</v>
      </c>
    </row>
    <row r="3176" spans="2:5" x14ac:dyDescent="0.2">
      <c r="B3176">
        <v>2.6441614666621001</v>
      </c>
      <c r="C3176">
        <v>9.1848695555555597</v>
      </c>
      <c r="D3176">
        <v>20.62</v>
      </c>
      <c r="E3176">
        <v>0.27347904449131</v>
      </c>
    </row>
    <row r="3177" spans="2:5" x14ac:dyDescent="0.2">
      <c r="B3177">
        <v>2.6449947999954402</v>
      </c>
      <c r="C3177">
        <v>10.7823916111111</v>
      </c>
      <c r="D3177">
        <v>20.626999999999999</v>
      </c>
      <c r="E3177">
        <v>0.22516699667965201</v>
      </c>
    </row>
    <row r="3178" spans="2:5" x14ac:dyDescent="0.2">
      <c r="B3178">
        <v>2.6458281333287701</v>
      </c>
      <c r="C3178">
        <v>13.292411055555601</v>
      </c>
      <c r="D3178">
        <v>20.632999999999999</v>
      </c>
      <c r="E3178">
        <v>0.194132718713105</v>
      </c>
    </row>
    <row r="3179" spans="2:5" x14ac:dyDescent="0.2">
      <c r="B3179">
        <v>2.6466614666621</v>
      </c>
      <c r="C3179">
        <v>17.0647240777778</v>
      </c>
      <c r="D3179">
        <v>20.64</v>
      </c>
      <c r="E3179">
        <v>0.177975350325527</v>
      </c>
    </row>
    <row r="3180" spans="2:5" x14ac:dyDescent="0.2">
      <c r="B3180">
        <v>2.6474947999954401</v>
      </c>
      <c r="C3180">
        <v>22.876649288888899</v>
      </c>
      <c r="D3180">
        <v>20.646000000000001</v>
      </c>
      <c r="E3180">
        <v>0.171749961775777</v>
      </c>
    </row>
    <row r="3181" spans="2:5" x14ac:dyDescent="0.2">
      <c r="B3181">
        <v>2.64832813332877</v>
      </c>
      <c r="C3181">
        <v>32.269657377777797</v>
      </c>
      <c r="D3181">
        <v>20.652000000000001</v>
      </c>
      <c r="E3181">
        <v>0.16873414431865899</v>
      </c>
    </row>
    <row r="3182" spans="2:5" x14ac:dyDescent="0.2">
      <c r="B3182">
        <v>2.6491614666621102</v>
      </c>
      <c r="C3182">
        <v>46.494173811111096</v>
      </c>
      <c r="D3182">
        <v>20.658999999999999</v>
      </c>
      <c r="E3182">
        <v>0.16671236725243399</v>
      </c>
    </row>
    <row r="3183" spans="2:5" x14ac:dyDescent="0.2">
      <c r="B3183">
        <v>2.6499947999954401</v>
      </c>
      <c r="C3183">
        <v>66.064517011111207</v>
      </c>
      <c r="D3183">
        <v>20.664999999999999</v>
      </c>
      <c r="E3183">
        <v>0.16476640682619301</v>
      </c>
    </row>
    <row r="3184" spans="2:5" x14ac:dyDescent="0.2">
      <c r="B3184">
        <v>2.65082813332877</v>
      </c>
      <c r="C3184">
        <v>91.113881811111199</v>
      </c>
      <c r="D3184">
        <v>20.672000000000001</v>
      </c>
      <c r="E3184">
        <v>0.16519603445276601</v>
      </c>
    </row>
    <row r="3185" spans="2:5" x14ac:dyDescent="0.2">
      <c r="B3185">
        <v>2.6516614666621101</v>
      </c>
      <c r="C3185">
        <v>122.046174255556</v>
      </c>
      <c r="D3185">
        <v>20.678000000000001</v>
      </c>
      <c r="E3185">
        <v>0.176054662112614</v>
      </c>
    </row>
    <row r="3186" spans="2:5" x14ac:dyDescent="0.2">
      <c r="B3186">
        <v>2.65249479999544</v>
      </c>
      <c r="C3186">
        <v>161.49846291111101</v>
      </c>
      <c r="D3186">
        <v>20.684999999999999</v>
      </c>
      <c r="E3186">
        <v>0.19979369449853401</v>
      </c>
    </row>
    <row r="3187" spans="2:5" x14ac:dyDescent="0.2">
      <c r="B3187">
        <v>2.6533281333287699</v>
      </c>
      <c r="C3187">
        <v>215.54669664444501</v>
      </c>
      <c r="D3187">
        <v>20.690999999999999</v>
      </c>
      <c r="E3187">
        <v>0.23380166956665299</v>
      </c>
    </row>
    <row r="3188" spans="2:5" x14ac:dyDescent="0.2">
      <c r="B3188">
        <v>2.6541614666621101</v>
      </c>
      <c r="C3188">
        <v>285.91352541111098</v>
      </c>
      <c r="D3188">
        <v>20.698</v>
      </c>
      <c r="E3188">
        <v>0.28312460591142302</v>
      </c>
    </row>
    <row r="3189" spans="2:5" x14ac:dyDescent="0.2">
      <c r="B3189">
        <v>2.65499479999544</v>
      </c>
      <c r="C3189">
        <v>369.088507877778</v>
      </c>
      <c r="D3189">
        <v>20.704000000000001</v>
      </c>
      <c r="E3189">
        <v>0.33542966342887498</v>
      </c>
    </row>
    <row r="3190" spans="2:5" x14ac:dyDescent="0.2">
      <c r="B3190">
        <v>2.6558281333287699</v>
      </c>
      <c r="C3190">
        <v>459.654582788889</v>
      </c>
      <c r="D3190">
        <v>20.710999999999999</v>
      </c>
      <c r="E3190">
        <v>0.36092090260552301</v>
      </c>
    </row>
    <row r="3191" spans="2:5" x14ac:dyDescent="0.2">
      <c r="B3191">
        <v>2.65666146666211</v>
      </c>
      <c r="C3191">
        <v>555.94912941111102</v>
      </c>
      <c r="D3191">
        <v>20.716999999999999</v>
      </c>
      <c r="E3191">
        <v>0.34570703018218302</v>
      </c>
    </row>
    <row r="3192" spans="2:5" x14ac:dyDescent="0.2">
      <c r="B3192">
        <v>2.6574947999954399</v>
      </c>
      <c r="C3192">
        <v>666.49666711111104</v>
      </c>
      <c r="D3192">
        <v>20.724</v>
      </c>
      <c r="E3192">
        <v>0.30693945493732699</v>
      </c>
    </row>
    <row r="3193" spans="2:5" x14ac:dyDescent="0.2">
      <c r="B3193">
        <v>2.6583281333287698</v>
      </c>
      <c r="C3193">
        <v>807.34129861111205</v>
      </c>
      <c r="D3193">
        <v>20.73</v>
      </c>
      <c r="E3193">
        <v>0.26734632072376302</v>
      </c>
    </row>
    <row r="3194" spans="2:5" x14ac:dyDescent="0.2">
      <c r="B3194">
        <v>2.65916146666211</v>
      </c>
      <c r="C3194">
        <v>975.73667447777802</v>
      </c>
      <c r="D3194">
        <v>20.736999999999998</v>
      </c>
      <c r="E3194">
        <v>0.25214087237153199</v>
      </c>
    </row>
    <row r="3195" spans="2:5" x14ac:dyDescent="0.2">
      <c r="B3195">
        <v>2.6599947999954399</v>
      </c>
      <c r="C3195">
        <v>1154.44615531111</v>
      </c>
      <c r="D3195">
        <v>20.742999999999999</v>
      </c>
      <c r="E3195">
        <v>0.25199766316267402</v>
      </c>
    </row>
    <row r="3196" spans="2:5" x14ac:dyDescent="0.2">
      <c r="B3196">
        <v>2.6608281333287702</v>
      </c>
      <c r="C3196">
        <v>1324.8923795000001</v>
      </c>
      <c r="D3196">
        <v>20.75</v>
      </c>
      <c r="E3196">
        <v>0.25524093053974301</v>
      </c>
    </row>
    <row r="3197" spans="2:5" x14ac:dyDescent="0.2">
      <c r="B3197">
        <v>2.6616614666621099</v>
      </c>
      <c r="C3197">
        <v>1487.2940182555601</v>
      </c>
      <c r="D3197">
        <v>20.756</v>
      </c>
      <c r="E3197">
        <v>0.24434860659545801</v>
      </c>
    </row>
    <row r="3198" spans="2:5" x14ac:dyDescent="0.2">
      <c r="B3198">
        <v>2.6624947999954398</v>
      </c>
      <c r="C3198">
        <v>1666.2197391</v>
      </c>
      <c r="D3198">
        <v>20.762</v>
      </c>
      <c r="E3198">
        <v>0.22385284158660601</v>
      </c>
    </row>
    <row r="3199" spans="2:5" x14ac:dyDescent="0.2">
      <c r="B3199">
        <v>2.6633281333287702</v>
      </c>
      <c r="C3199">
        <v>1894.4002748333401</v>
      </c>
      <c r="D3199">
        <v>20.768999999999998</v>
      </c>
      <c r="E3199">
        <v>0.204123667048698</v>
      </c>
    </row>
    <row r="3200" spans="2:5" x14ac:dyDescent="0.2">
      <c r="B3200">
        <v>2.6641614666621098</v>
      </c>
      <c r="C3200">
        <v>2159.72553063334</v>
      </c>
      <c r="D3200">
        <v>20.774999999999999</v>
      </c>
      <c r="E3200">
        <v>0.19249844891790699</v>
      </c>
    </row>
    <row r="3201" spans="2:5" x14ac:dyDescent="0.2">
      <c r="B3201">
        <v>2.6649947999954402</v>
      </c>
      <c r="C3201">
        <v>2422.6896151999999</v>
      </c>
      <c r="D3201">
        <v>20.782</v>
      </c>
      <c r="E3201">
        <v>0.19821839320110099</v>
      </c>
    </row>
    <row r="3202" spans="2:5" x14ac:dyDescent="0.2">
      <c r="B3202">
        <v>2.6658281333287701</v>
      </c>
      <c r="C3202">
        <v>2646.30415346667</v>
      </c>
      <c r="D3202">
        <v>20.788</v>
      </c>
      <c r="E3202">
        <v>0.223878113799934</v>
      </c>
    </row>
    <row r="3203" spans="2:5" x14ac:dyDescent="0.2">
      <c r="B3203">
        <v>2.6666614666621098</v>
      </c>
      <c r="C3203">
        <v>2840.03870763334</v>
      </c>
      <c r="D3203">
        <v>20.795000000000002</v>
      </c>
      <c r="E3203">
        <v>0.26476013089321698</v>
      </c>
    </row>
    <row r="3204" spans="2:5" x14ac:dyDescent="0.2">
      <c r="B3204">
        <v>2.6674947999954401</v>
      </c>
      <c r="C3204">
        <v>3052.1930208888898</v>
      </c>
      <c r="D3204">
        <v>20.800999999999998</v>
      </c>
      <c r="E3204">
        <v>0.31981143559229003</v>
      </c>
    </row>
    <row r="3205" spans="2:5" x14ac:dyDescent="0.2">
      <c r="B3205">
        <v>2.6683281333287701</v>
      </c>
      <c r="C3205">
        <v>3337.7838124999998</v>
      </c>
      <c r="D3205">
        <v>20.808</v>
      </c>
      <c r="E3205">
        <v>0.36614382669327</v>
      </c>
    </row>
    <row r="3206" spans="2:5" x14ac:dyDescent="0.2">
      <c r="B3206">
        <v>2.6691614666621102</v>
      </c>
      <c r="C3206">
        <v>3673.1728886444498</v>
      </c>
      <c r="D3206">
        <v>20.814</v>
      </c>
      <c r="E3206">
        <v>0.37201540425642998</v>
      </c>
    </row>
    <row r="3207" spans="2:5" x14ac:dyDescent="0.2">
      <c r="B3207">
        <v>2.6699947999954401</v>
      </c>
      <c r="C3207">
        <v>3990.1929115888902</v>
      </c>
      <c r="D3207">
        <v>20.821000000000002</v>
      </c>
      <c r="E3207">
        <v>0.33951533791687</v>
      </c>
    </row>
    <row r="3208" spans="2:5" x14ac:dyDescent="0.2">
      <c r="B3208">
        <v>2.6708281333287802</v>
      </c>
      <c r="C3208">
        <v>4232.0491935</v>
      </c>
      <c r="D3208">
        <v>20.827000000000002</v>
      </c>
      <c r="E3208">
        <v>0.28890351869238201</v>
      </c>
    </row>
    <row r="3209" spans="2:5" x14ac:dyDescent="0.2">
      <c r="B3209">
        <v>2.6716614666621101</v>
      </c>
      <c r="C3209">
        <v>4420.2985198777797</v>
      </c>
      <c r="D3209">
        <v>20.834</v>
      </c>
      <c r="E3209">
        <v>0.239934393334201</v>
      </c>
    </row>
    <row r="3210" spans="2:5" x14ac:dyDescent="0.2">
      <c r="B3210">
        <v>2.67249479999544</v>
      </c>
      <c r="C3210">
        <v>4637.8306835555604</v>
      </c>
      <c r="D3210">
        <v>20.84</v>
      </c>
      <c r="E3210">
        <v>0.20267472681790399</v>
      </c>
    </row>
    <row r="3211" spans="2:5" x14ac:dyDescent="0.2">
      <c r="B3211">
        <v>2.6733281333287802</v>
      </c>
      <c r="C3211">
        <v>4958.8337165555604</v>
      </c>
      <c r="D3211">
        <v>20.847000000000001</v>
      </c>
      <c r="E3211">
        <v>0.18222950623570799</v>
      </c>
    </row>
    <row r="3212" spans="2:5" x14ac:dyDescent="0.2">
      <c r="B3212">
        <v>2.6741614666621101</v>
      </c>
      <c r="C3212">
        <v>5340.54231857778</v>
      </c>
      <c r="D3212">
        <v>20.853000000000002</v>
      </c>
      <c r="E3212">
        <v>0.171749961775777</v>
      </c>
    </row>
    <row r="3213" spans="2:5" x14ac:dyDescent="0.2">
      <c r="B3213">
        <v>2.67499479999544</v>
      </c>
      <c r="C3213">
        <v>5684.5037925555598</v>
      </c>
      <c r="D3213">
        <v>20.859000000000002</v>
      </c>
      <c r="E3213">
        <v>0.16450526062180601</v>
      </c>
    </row>
    <row r="3214" spans="2:5" x14ac:dyDescent="0.2">
      <c r="B3214">
        <v>2.6758281333287801</v>
      </c>
      <c r="C3214">
        <v>5917.04914137778</v>
      </c>
      <c r="D3214">
        <v>20.866</v>
      </c>
      <c r="E3214">
        <v>0.16281202232884301</v>
      </c>
    </row>
    <row r="3215" spans="2:5" x14ac:dyDescent="0.2">
      <c r="B3215">
        <v>2.67666146666211</v>
      </c>
      <c r="C3215">
        <v>6080.4785242555599</v>
      </c>
      <c r="D3215">
        <v>20.872</v>
      </c>
      <c r="E3215">
        <v>0.16144732280914101</v>
      </c>
    </row>
    <row r="3216" spans="2:5" x14ac:dyDescent="0.2">
      <c r="B3216">
        <v>2.6774947999954399</v>
      </c>
      <c r="C3216">
        <v>6290.4951661888899</v>
      </c>
      <c r="D3216">
        <v>20.879000000000001</v>
      </c>
      <c r="E3216">
        <v>0.16282887047106101</v>
      </c>
    </row>
    <row r="3217" spans="2:5" x14ac:dyDescent="0.2">
      <c r="B3217">
        <v>2.6783281333287801</v>
      </c>
      <c r="C3217">
        <v>6634.25626304445</v>
      </c>
      <c r="D3217">
        <v>20.885000000000002</v>
      </c>
      <c r="E3217">
        <v>0.16194434300458799</v>
      </c>
    </row>
    <row r="3218" spans="2:5" x14ac:dyDescent="0.2">
      <c r="B3218">
        <v>2.67916146666211</v>
      </c>
      <c r="C3218">
        <v>7050.6981102999998</v>
      </c>
      <c r="D3218">
        <v>20.891999999999999</v>
      </c>
      <c r="E3218">
        <v>0.16061333976932399</v>
      </c>
    </row>
    <row r="3219" spans="2:5" x14ac:dyDescent="0.2">
      <c r="B3219">
        <v>2.6799947999954399</v>
      </c>
      <c r="C3219">
        <v>7411.18651527778</v>
      </c>
      <c r="D3219">
        <v>20.898</v>
      </c>
      <c r="E3219">
        <v>0.15906331068521801</v>
      </c>
    </row>
    <row r="3220" spans="2:5" x14ac:dyDescent="0.2">
      <c r="B3220">
        <v>2.68082813332878</v>
      </c>
      <c r="C3220">
        <v>7626.7867045222201</v>
      </c>
      <c r="D3220">
        <v>20.905000000000001</v>
      </c>
      <c r="E3220">
        <v>0.15801872586766899</v>
      </c>
    </row>
    <row r="3221" spans="2:5" x14ac:dyDescent="0.2">
      <c r="B3221">
        <v>2.6816614666621099</v>
      </c>
      <c r="C3221">
        <v>7758.5561029555602</v>
      </c>
      <c r="D3221">
        <v>20.911000000000001</v>
      </c>
      <c r="E3221">
        <v>0.15874319598306599</v>
      </c>
    </row>
    <row r="3222" spans="2:5" x14ac:dyDescent="0.2">
      <c r="B3222">
        <v>2.6824947999954398</v>
      </c>
      <c r="C3222">
        <v>7950.9870005222201</v>
      </c>
      <c r="D3222">
        <v>20.917999999999999</v>
      </c>
      <c r="E3222">
        <v>0.159551906809556</v>
      </c>
    </row>
    <row r="3223" spans="2:5" x14ac:dyDescent="0.2">
      <c r="B3223">
        <v>2.68332813332878</v>
      </c>
      <c r="C3223">
        <v>8313.3111604666701</v>
      </c>
      <c r="D3223">
        <v>20.923999999999999</v>
      </c>
      <c r="E3223">
        <v>0.158532594205334</v>
      </c>
    </row>
    <row r="3224" spans="2:5" x14ac:dyDescent="0.2">
      <c r="B3224">
        <v>2.6841614666621099</v>
      </c>
      <c r="C3224">
        <v>8759.59665942223</v>
      </c>
      <c r="D3224">
        <v>20.931000000000001</v>
      </c>
      <c r="E3224">
        <v>0.159829901156162</v>
      </c>
    </row>
    <row r="3225" spans="2:5" x14ac:dyDescent="0.2">
      <c r="B3225">
        <v>2.6849947999954402</v>
      </c>
      <c r="C3225">
        <v>9129.0422218666699</v>
      </c>
      <c r="D3225">
        <v>20.937000000000001</v>
      </c>
      <c r="E3225">
        <v>0.160015230720566</v>
      </c>
    </row>
    <row r="3226" spans="2:5" x14ac:dyDescent="0.2">
      <c r="B3226">
        <v>2.6858281333287799</v>
      </c>
      <c r="C3226">
        <v>9317.0010178555603</v>
      </c>
      <c r="D3226">
        <v>20.943999999999999</v>
      </c>
      <c r="E3226">
        <v>0.162146520711211</v>
      </c>
    </row>
    <row r="3227" spans="2:5" x14ac:dyDescent="0.2">
      <c r="B3227">
        <v>2.6866614666621098</v>
      </c>
      <c r="C3227">
        <v>9407.4780186000007</v>
      </c>
      <c r="D3227">
        <v>20.95</v>
      </c>
      <c r="E3227">
        <v>0.16142205059581299</v>
      </c>
    </row>
    <row r="3228" spans="2:5" x14ac:dyDescent="0.2">
      <c r="B3228">
        <v>2.6874947999954402</v>
      </c>
      <c r="C3228">
        <v>9580.1003052333399</v>
      </c>
      <c r="D3228">
        <v>20.957000000000001</v>
      </c>
      <c r="E3228">
        <v>0.15924864024962199</v>
      </c>
    </row>
    <row r="3229" spans="2:5" x14ac:dyDescent="0.2">
      <c r="B3229">
        <v>2.6883281333287798</v>
      </c>
      <c r="C3229">
        <v>9951.4597513444496</v>
      </c>
      <c r="D3229">
        <v>20.963000000000001</v>
      </c>
      <c r="E3229">
        <v>0.15499448433944099</v>
      </c>
    </row>
    <row r="3230" spans="2:5" x14ac:dyDescent="0.2">
      <c r="B3230">
        <v>2.6891614666621102</v>
      </c>
      <c r="C3230">
        <v>10413.7375947111</v>
      </c>
      <c r="D3230">
        <v>20.969000000000001</v>
      </c>
      <c r="E3230">
        <v>0.149872649105006</v>
      </c>
    </row>
    <row r="3231" spans="2:5" x14ac:dyDescent="0.2">
      <c r="B3231">
        <v>2.6899947999954401</v>
      </c>
      <c r="C3231">
        <v>10780.2596769334</v>
      </c>
      <c r="D3231">
        <v>20.975999999999999</v>
      </c>
      <c r="E3231">
        <v>0.14929138819846599</v>
      </c>
    </row>
    <row r="3232" spans="2:5" x14ac:dyDescent="0.2">
      <c r="B3232">
        <v>2.6908281333287798</v>
      </c>
      <c r="C3232">
        <v>10933.845288922201</v>
      </c>
      <c r="D3232">
        <v>20.981999999999999</v>
      </c>
      <c r="E3232">
        <v>0.14913133084739</v>
      </c>
    </row>
    <row r="3233" spans="2:5" x14ac:dyDescent="0.2">
      <c r="B3233">
        <v>2.6916614666621101</v>
      </c>
      <c r="C3233">
        <v>10985.9850779556</v>
      </c>
      <c r="D3233">
        <v>20.989000000000001</v>
      </c>
      <c r="E3233">
        <v>0.14937562890955899</v>
      </c>
    </row>
    <row r="3234" spans="2:5" x14ac:dyDescent="0.2">
      <c r="B3234">
        <v>2.6924947999954498</v>
      </c>
      <c r="C3234">
        <v>11145.079380933401</v>
      </c>
      <c r="D3234">
        <v>20.995000000000001</v>
      </c>
      <c r="E3234">
        <v>0.145155169283815</v>
      </c>
    </row>
    <row r="3235" spans="2:5" x14ac:dyDescent="0.2">
      <c r="B3235">
        <v>2.6933281333287802</v>
      </c>
      <c r="C3235">
        <v>11533.3923664222</v>
      </c>
      <c r="D3235">
        <v>21.001999999999999</v>
      </c>
      <c r="E3235">
        <v>0.142265712893336</v>
      </c>
    </row>
    <row r="3236" spans="2:5" x14ac:dyDescent="0.2">
      <c r="B3236">
        <v>2.6941614666621101</v>
      </c>
      <c r="C3236">
        <v>12018.7867217556</v>
      </c>
      <c r="D3236">
        <v>21.007999999999999</v>
      </c>
      <c r="E3236">
        <v>0.144582332448385</v>
      </c>
    </row>
    <row r="3237" spans="2:5" x14ac:dyDescent="0.2">
      <c r="B3237">
        <v>2.6949947999954502</v>
      </c>
      <c r="C3237">
        <v>12380.5858694778</v>
      </c>
      <c r="D3237">
        <v>21.015000000000001</v>
      </c>
      <c r="E3237">
        <v>0.147817175754344</v>
      </c>
    </row>
    <row r="3238" spans="2:5" x14ac:dyDescent="0.2">
      <c r="B3238">
        <v>2.6958281333287801</v>
      </c>
      <c r="C3238">
        <v>12499.7263025334</v>
      </c>
      <c r="D3238">
        <v>21.021000000000001</v>
      </c>
      <c r="E3238">
        <v>0.151961818740104</v>
      </c>
    </row>
    <row r="3239" spans="2:5" x14ac:dyDescent="0.2">
      <c r="B3239">
        <v>2.69666146666211</v>
      </c>
      <c r="C3239">
        <v>12508.1284755334</v>
      </c>
      <c r="D3239">
        <v>21.027999999999999</v>
      </c>
      <c r="E3239">
        <v>0.15572737852594801</v>
      </c>
    </row>
    <row r="3240" spans="2:5" x14ac:dyDescent="0.2">
      <c r="B3240">
        <v>2.6974947999954502</v>
      </c>
      <c r="C3240">
        <v>12652.085109211101</v>
      </c>
      <c r="D3240">
        <v>21.033999999999999</v>
      </c>
      <c r="E3240">
        <v>0.15808611843654299</v>
      </c>
    </row>
    <row r="3241" spans="2:5" x14ac:dyDescent="0.2">
      <c r="B3241">
        <v>2.6983281333287801</v>
      </c>
      <c r="C3241">
        <v>13051.2616732222</v>
      </c>
      <c r="D3241">
        <v>21.041</v>
      </c>
      <c r="E3241">
        <v>0.15640130421468901</v>
      </c>
    </row>
    <row r="3242" spans="2:5" x14ac:dyDescent="0.2">
      <c r="B3242">
        <v>2.69916146666211</v>
      </c>
      <c r="C3242">
        <v>13555.5614565334</v>
      </c>
      <c r="D3242">
        <v>21.047000000000001</v>
      </c>
      <c r="E3242">
        <v>0.15547465639267</v>
      </c>
    </row>
    <row r="3243" spans="2:5" x14ac:dyDescent="0.2">
      <c r="B3243">
        <v>2.6999947999954501</v>
      </c>
      <c r="C3243">
        <v>13917.2128960111</v>
      </c>
      <c r="D3243">
        <v>21.053999999999998</v>
      </c>
      <c r="E3243">
        <v>0.15351184782421001</v>
      </c>
    </row>
    <row r="3244" spans="2:5" x14ac:dyDescent="0.2">
      <c r="B3244">
        <v>2.70082813332878</v>
      </c>
      <c r="C3244">
        <v>14019.5713988222</v>
      </c>
      <c r="D3244">
        <v>21.06</v>
      </c>
      <c r="E3244">
        <v>0.15300640355765399</v>
      </c>
    </row>
    <row r="3245" spans="2:5" x14ac:dyDescent="0.2">
      <c r="B3245">
        <v>2.7016614666621099</v>
      </c>
      <c r="C3245">
        <v>14013.8650056111</v>
      </c>
      <c r="D3245">
        <v>21.065999999999999</v>
      </c>
      <c r="E3245">
        <v>0.15392462730856399</v>
      </c>
    </row>
    <row r="3246" spans="2:5" x14ac:dyDescent="0.2">
      <c r="B3246">
        <v>2.7024947999954501</v>
      </c>
      <c r="C3246">
        <v>14160.9191830778</v>
      </c>
      <c r="D3246">
        <v>21.073</v>
      </c>
      <c r="E3246">
        <v>0.15771545930773501</v>
      </c>
    </row>
    <row r="3247" spans="2:5" x14ac:dyDescent="0.2">
      <c r="B3247">
        <v>2.70332813332878</v>
      </c>
      <c r="C3247">
        <v>14587.1599305</v>
      </c>
      <c r="D3247">
        <v>21.079000000000001</v>
      </c>
      <c r="E3247">
        <v>0.16031849728049899</v>
      </c>
    </row>
    <row r="3248" spans="2:5" x14ac:dyDescent="0.2">
      <c r="B3248">
        <v>2.7041614666621099</v>
      </c>
      <c r="C3248">
        <v>15100.425742155599</v>
      </c>
      <c r="D3248">
        <v>21.085999999999999</v>
      </c>
      <c r="E3248">
        <v>0.159535058667337</v>
      </c>
    </row>
    <row r="3249" spans="2:5" x14ac:dyDescent="0.2">
      <c r="B3249">
        <v>2.70499479999545</v>
      </c>
      <c r="C3249">
        <v>15431.896804955601</v>
      </c>
      <c r="D3249">
        <v>21.091999999999999</v>
      </c>
      <c r="E3249">
        <v>0.15795133329879499</v>
      </c>
    </row>
    <row r="3250" spans="2:5" x14ac:dyDescent="0.2">
      <c r="B3250">
        <v>2.7058281333287799</v>
      </c>
      <c r="C3250">
        <v>15472.805672688901</v>
      </c>
      <c r="D3250">
        <v>21.099</v>
      </c>
      <c r="E3250">
        <v>0.15737007239225501</v>
      </c>
    </row>
    <row r="3251" spans="2:5" x14ac:dyDescent="0.2">
      <c r="B3251">
        <v>2.7066614666621098</v>
      </c>
      <c r="C3251">
        <v>15422.229310344501</v>
      </c>
      <c r="D3251">
        <v>21.105</v>
      </c>
      <c r="E3251">
        <v>0.159535058667337</v>
      </c>
    </row>
    <row r="3252" spans="2:5" x14ac:dyDescent="0.2">
      <c r="B3252">
        <v>2.70749479999545</v>
      </c>
      <c r="C3252">
        <v>15563.094851711099</v>
      </c>
      <c r="D3252">
        <v>21.111999999999998</v>
      </c>
      <c r="E3252">
        <v>0.15984674929838</v>
      </c>
    </row>
    <row r="3253" spans="2:5" x14ac:dyDescent="0.2">
      <c r="B3253">
        <v>2.7083281333287799</v>
      </c>
      <c r="C3253">
        <v>16005.218503644501</v>
      </c>
      <c r="D3253">
        <v>21.117999999999999</v>
      </c>
      <c r="E3253">
        <v>0.15817878321874501</v>
      </c>
    </row>
    <row r="3254" spans="2:5" x14ac:dyDescent="0.2">
      <c r="B3254">
        <v>2.7091614666621102</v>
      </c>
      <c r="C3254">
        <v>16539.668299477798</v>
      </c>
      <c r="D3254">
        <v>21.125</v>
      </c>
      <c r="E3254">
        <v>0.15482600291725601</v>
      </c>
    </row>
    <row r="3255" spans="2:5" x14ac:dyDescent="0.2">
      <c r="B3255">
        <v>2.7099947999954499</v>
      </c>
      <c r="C3255">
        <v>16874.609360733401</v>
      </c>
      <c r="D3255">
        <v>21.131</v>
      </c>
      <c r="E3255">
        <v>0.15159115961129699</v>
      </c>
    </row>
    <row r="3256" spans="2:5" x14ac:dyDescent="0.2">
      <c r="B3256">
        <v>2.7108281333287798</v>
      </c>
      <c r="C3256">
        <v>16899.067284966699</v>
      </c>
      <c r="D3256">
        <v>21.138000000000002</v>
      </c>
      <c r="E3256">
        <v>0.15168382439349801</v>
      </c>
    </row>
    <row r="3257" spans="2:5" x14ac:dyDescent="0.2">
      <c r="B3257">
        <v>2.7116614666621199</v>
      </c>
      <c r="C3257">
        <v>16823.593006800002</v>
      </c>
      <c r="D3257">
        <v>21.143999999999998</v>
      </c>
      <c r="E3257">
        <v>0.15382353845525301</v>
      </c>
    </row>
    <row r="3258" spans="2:5" x14ac:dyDescent="0.2">
      <c r="B3258">
        <v>2.7124947999954498</v>
      </c>
      <c r="C3258">
        <v>16978.8192408334</v>
      </c>
      <c r="D3258">
        <v>21.151</v>
      </c>
      <c r="E3258">
        <v>0.156578209707984</v>
      </c>
    </row>
    <row r="3259" spans="2:5" x14ac:dyDescent="0.2">
      <c r="B3259">
        <v>2.7133281333287802</v>
      </c>
      <c r="C3259">
        <v>17442.872465811099</v>
      </c>
      <c r="D3259">
        <v>21.157</v>
      </c>
      <c r="E3259">
        <v>0.158616834916427</v>
      </c>
    </row>
    <row r="3260" spans="2:5" x14ac:dyDescent="0.2">
      <c r="B3260">
        <v>2.7141614666621199</v>
      </c>
      <c r="C3260">
        <v>17974.000186900001</v>
      </c>
      <c r="D3260">
        <v>21.164000000000001</v>
      </c>
      <c r="E3260">
        <v>0.16144732280914101</v>
      </c>
    </row>
    <row r="3261" spans="2:5" x14ac:dyDescent="0.2">
      <c r="B3261">
        <v>2.7149947999954498</v>
      </c>
      <c r="C3261">
        <v>18246.958704988901</v>
      </c>
      <c r="D3261">
        <v>21.17</v>
      </c>
      <c r="E3261">
        <v>0.16253402798223701</v>
      </c>
    </row>
    <row r="3262" spans="2:5" x14ac:dyDescent="0.2">
      <c r="B3262">
        <v>2.7158281333287801</v>
      </c>
      <c r="C3262">
        <v>18196.222583944498</v>
      </c>
      <c r="D3262">
        <v>21.175999999999998</v>
      </c>
      <c r="E3262">
        <v>0.16353649244424001</v>
      </c>
    </row>
    <row r="3263" spans="2:5" x14ac:dyDescent="0.2">
      <c r="B3263">
        <v>2.7166614666621198</v>
      </c>
      <c r="C3263">
        <v>18066.3209073445</v>
      </c>
      <c r="D3263">
        <v>21.183</v>
      </c>
      <c r="E3263">
        <v>0.16843087775872501</v>
      </c>
    </row>
    <row r="3264" spans="2:5" x14ac:dyDescent="0.2">
      <c r="B3264">
        <v>2.7174947999954502</v>
      </c>
      <c r="C3264">
        <v>18197.667518888898</v>
      </c>
      <c r="D3264">
        <v>21.189</v>
      </c>
      <c r="E3264">
        <v>0.175397584566091</v>
      </c>
    </row>
    <row r="3265" spans="2:5" x14ac:dyDescent="0.2">
      <c r="B3265">
        <v>2.7183281333287801</v>
      </c>
      <c r="C3265">
        <v>18678.063423277799</v>
      </c>
      <c r="D3265">
        <v>21.196000000000002</v>
      </c>
      <c r="E3265">
        <v>0.18095747149820801</v>
      </c>
    </row>
    <row r="3266" spans="2:5" x14ac:dyDescent="0.2">
      <c r="B3266">
        <v>2.7191614666621202</v>
      </c>
      <c r="C3266">
        <v>19247.5405150111</v>
      </c>
      <c r="D3266">
        <v>21.202000000000002</v>
      </c>
      <c r="E3266">
        <v>0.18759563953231201</v>
      </c>
    </row>
    <row r="3267" spans="2:5" x14ac:dyDescent="0.2">
      <c r="B3267">
        <v>2.7199947999954501</v>
      </c>
      <c r="C3267">
        <v>19560.678357833302</v>
      </c>
      <c r="D3267">
        <v>21.209</v>
      </c>
      <c r="E3267">
        <v>0.19688738996583599</v>
      </c>
    </row>
    <row r="3268" spans="2:5" x14ac:dyDescent="0.2">
      <c r="B3268">
        <v>2.72082813332878</v>
      </c>
      <c r="C3268">
        <v>19527.683720722202</v>
      </c>
      <c r="D3268">
        <v>21.215</v>
      </c>
      <c r="E3268">
        <v>0.20526934071955899</v>
      </c>
    </row>
    <row r="3269" spans="2:5" x14ac:dyDescent="0.2">
      <c r="B3269">
        <v>2.7216614666621202</v>
      </c>
      <c r="C3269">
        <v>19412.1822164</v>
      </c>
      <c r="D3269">
        <v>21.222000000000001</v>
      </c>
      <c r="E3269">
        <v>0.20594326640829999</v>
      </c>
    </row>
    <row r="3270" spans="2:5" x14ac:dyDescent="0.2">
      <c r="B3270">
        <v>2.7224947999954501</v>
      </c>
      <c r="C3270">
        <v>19553.6317592222</v>
      </c>
      <c r="D3270">
        <v>21.228000000000002</v>
      </c>
      <c r="E3270">
        <v>0.199212433591994</v>
      </c>
    </row>
    <row r="3271" spans="2:5" x14ac:dyDescent="0.2">
      <c r="B3271">
        <v>2.72332813332878</v>
      </c>
      <c r="C3271">
        <v>20028.690960011099</v>
      </c>
      <c r="D3271">
        <v>21.234999999999999</v>
      </c>
      <c r="E3271">
        <v>0.191470712242576</v>
      </c>
    </row>
    <row r="3272" spans="2:5" x14ac:dyDescent="0.2">
      <c r="B3272">
        <v>2.7241614666621201</v>
      </c>
      <c r="C3272">
        <v>20564.347595811101</v>
      </c>
      <c r="D3272">
        <v>21.241</v>
      </c>
      <c r="E3272">
        <v>0.18682062499026</v>
      </c>
    </row>
    <row r="3273" spans="2:5" x14ac:dyDescent="0.2">
      <c r="B3273">
        <v>2.72499479999545</v>
      </c>
      <c r="C3273">
        <v>20824.215092044498</v>
      </c>
      <c r="D3273">
        <v>21.248000000000001</v>
      </c>
      <c r="E3273">
        <v>0.18556543839497899</v>
      </c>
    </row>
    <row r="3274" spans="2:5" x14ac:dyDescent="0.2">
      <c r="B3274">
        <v>2.7258281333287799</v>
      </c>
      <c r="C3274">
        <v>20743.9250388111</v>
      </c>
      <c r="D3274">
        <v>21.254000000000001</v>
      </c>
      <c r="E3274">
        <v>0.181791454538026</v>
      </c>
    </row>
    <row r="3275" spans="2:5" x14ac:dyDescent="0.2">
      <c r="B3275">
        <v>2.7266614666621201</v>
      </c>
      <c r="C3275">
        <v>20595.768149177798</v>
      </c>
      <c r="D3275">
        <v>21.260999999999999</v>
      </c>
      <c r="E3275">
        <v>0.180772141933805</v>
      </c>
    </row>
    <row r="3276" spans="2:5" x14ac:dyDescent="0.2">
      <c r="B3276">
        <v>2.72749479999545</v>
      </c>
      <c r="C3276">
        <v>20747.841294822199</v>
      </c>
      <c r="D3276">
        <v>21.266999999999999</v>
      </c>
      <c r="E3276">
        <v>0.18335833176435001</v>
      </c>
    </row>
    <row r="3277" spans="2:5" x14ac:dyDescent="0.2">
      <c r="B3277">
        <v>2.7283281333287799</v>
      </c>
      <c r="C3277">
        <v>21255.873989811102</v>
      </c>
      <c r="D3277">
        <v>21.273</v>
      </c>
      <c r="E3277">
        <v>0.19226257492684701</v>
      </c>
    </row>
    <row r="3278" spans="2:5" x14ac:dyDescent="0.2">
      <c r="B3278">
        <v>2.72916146666212</v>
      </c>
      <c r="C3278">
        <v>21834.5701215556</v>
      </c>
      <c r="D3278">
        <v>21.28</v>
      </c>
      <c r="E3278">
        <v>0.20269999903123201</v>
      </c>
    </row>
    <row r="3279" spans="2:5" x14ac:dyDescent="0.2">
      <c r="B3279">
        <v>2.7299947999954499</v>
      </c>
      <c r="C3279">
        <v>22108.382370855601</v>
      </c>
      <c r="D3279">
        <v>21.286000000000001</v>
      </c>
      <c r="E3279">
        <v>0.20814194896782001</v>
      </c>
    </row>
    <row r="3280" spans="2:5" x14ac:dyDescent="0.2">
      <c r="B3280">
        <v>2.7308281333287798</v>
      </c>
      <c r="C3280">
        <v>22017.729385277798</v>
      </c>
      <c r="D3280">
        <v>21.292999999999999</v>
      </c>
      <c r="E3280">
        <v>0.20809140454116401</v>
      </c>
    </row>
    <row r="3281" spans="2:5" x14ac:dyDescent="0.2">
      <c r="B3281">
        <v>2.73166146666212</v>
      </c>
      <c r="C3281">
        <v>21848.413551244499</v>
      </c>
      <c r="D3281">
        <v>21.298999999999999</v>
      </c>
      <c r="E3281">
        <v>0.20398045783984101</v>
      </c>
    </row>
    <row r="3282" spans="2:5" x14ac:dyDescent="0.2">
      <c r="B3282">
        <v>2.7324947999954499</v>
      </c>
      <c r="C3282">
        <v>21994.308453266702</v>
      </c>
      <c r="D3282">
        <v>21.306000000000001</v>
      </c>
      <c r="E3282">
        <v>0.19742653051682901</v>
      </c>
    </row>
    <row r="3283" spans="2:5" x14ac:dyDescent="0.2">
      <c r="B3283">
        <v>2.7333281333287802</v>
      </c>
      <c r="C3283">
        <v>22487.422470322199</v>
      </c>
      <c r="D3283">
        <v>21.312000000000001</v>
      </c>
      <c r="E3283">
        <v>0.189086700118653</v>
      </c>
    </row>
    <row r="3284" spans="2:5" x14ac:dyDescent="0.2">
      <c r="B3284">
        <v>2.7341614666621199</v>
      </c>
      <c r="C3284">
        <v>23031.930249866698</v>
      </c>
      <c r="D3284">
        <v>21.318999999999999</v>
      </c>
      <c r="E3284">
        <v>0.180915351142662</v>
      </c>
    </row>
    <row r="3285" spans="2:5" x14ac:dyDescent="0.2">
      <c r="B3285">
        <v>2.7349947999954498</v>
      </c>
      <c r="C3285">
        <v>23239.805177611099</v>
      </c>
      <c r="D3285">
        <v>21.324999999999999</v>
      </c>
      <c r="E3285">
        <v>0.17704870250350799</v>
      </c>
    </row>
    <row r="3286" spans="2:5" x14ac:dyDescent="0.2">
      <c r="B3286">
        <v>2.7358281333287899</v>
      </c>
      <c r="C3286">
        <v>23092.631443055601</v>
      </c>
      <c r="D3286">
        <v>21.332000000000001</v>
      </c>
      <c r="E3286">
        <v>0.181690365684715</v>
      </c>
    </row>
    <row r="3287" spans="2:5" x14ac:dyDescent="0.2">
      <c r="B3287">
        <v>2.7366614666621198</v>
      </c>
      <c r="C3287">
        <v>22888.976739144498</v>
      </c>
      <c r="D3287">
        <v>21.338000000000001</v>
      </c>
      <c r="E3287">
        <v>0.197224352810207</v>
      </c>
    </row>
    <row r="3288" spans="2:5" x14ac:dyDescent="0.2">
      <c r="B3288">
        <v>2.7374947999954502</v>
      </c>
      <c r="C3288">
        <v>23024.207457333399</v>
      </c>
      <c r="D3288">
        <v>21.344999999999999</v>
      </c>
      <c r="E3288">
        <v>0.230356224482962</v>
      </c>
    </row>
    <row r="3289" spans="2:5" x14ac:dyDescent="0.2">
      <c r="B3289">
        <v>2.7383281333287899</v>
      </c>
      <c r="C3289">
        <v>23539.713924677799</v>
      </c>
      <c r="D3289">
        <v>21.350999999999999</v>
      </c>
      <c r="E3289">
        <v>0.284851540488824</v>
      </c>
    </row>
    <row r="3290" spans="2:5" x14ac:dyDescent="0.2">
      <c r="B3290">
        <v>2.7391614666621198</v>
      </c>
      <c r="C3290">
        <v>24120.261492900001</v>
      </c>
      <c r="D3290">
        <v>21.358000000000001</v>
      </c>
      <c r="E3290">
        <v>0.34046725795221799</v>
      </c>
    </row>
    <row r="3291" spans="2:5" x14ac:dyDescent="0.2">
      <c r="B3291">
        <v>2.7399947999954501</v>
      </c>
      <c r="C3291">
        <v>24367.198421588899</v>
      </c>
      <c r="D3291">
        <v>21.364000000000001</v>
      </c>
      <c r="E3291">
        <v>0.37566302704674398</v>
      </c>
    </row>
    <row r="3292" spans="2:5" x14ac:dyDescent="0.2">
      <c r="B3292">
        <v>2.7408281333287898</v>
      </c>
      <c r="C3292">
        <v>24233.2545186889</v>
      </c>
      <c r="D3292">
        <v>21.370999999999999</v>
      </c>
      <c r="E3292">
        <v>0.36603431376884898</v>
      </c>
    </row>
    <row r="3293" spans="2:5" x14ac:dyDescent="0.2">
      <c r="B3293">
        <v>2.7416614666621202</v>
      </c>
      <c r="C3293">
        <v>24031.643020066698</v>
      </c>
      <c r="D3293">
        <v>21.376999999999999</v>
      </c>
      <c r="E3293">
        <v>0.32562404465768602</v>
      </c>
    </row>
    <row r="3294" spans="2:5" x14ac:dyDescent="0.2">
      <c r="B3294">
        <v>2.7424947999954501</v>
      </c>
      <c r="C3294">
        <v>24177.483215077798</v>
      </c>
      <c r="D3294">
        <v>21.382999999999999</v>
      </c>
      <c r="E3294">
        <v>0.26754007435927601</v>
      </c>
    </row>
    <row r="3295" spans="2:5" x14ac:dyDescent="0.2">
      <c r="B3295">
        <v>2.7433281333287902</v>
      </c>
      <c r="C3295">
        <v>24694.840296211099</v>
      </c>
      <c r="D3295">
        <v>21.39</v>
      </c>
      <c r="E3295">
        <v>0.21942178018313099</v>
      </c>
    </row>
    <row r="3296" spans="2:5" x14ac:dyDescent="0.2">
      <c r="B3296">
        <v>2.7441614666621201</v>
      </c>
      <c r="C3296">
        <v>25258.559306688901</v>
      </c>
      <c r="D3296">
        <v>21.396000000000001</v>
      </c>
      <c r="E3296">
        <v>0.18957529624299099</v>
      </c>
    </row>
    <row r="3297" spans="2:5" x14ac:dyDescent="0.2">
      <c r="B3297">
        <v>2.74499479999545</v>
      </c>
      <c r="C3297">
        <v>25455.6889976778</v>
      </c>
      <c r="D3297">
        <v>21.402999999999999</v>
      </c>
      <c r="E3297">
        <v>0.17564188262826</v>
      </c>
    </row>
    <row r="3298" spans="2:5" x14ac:dyDescent="0.2">
      <c r="B3298">
        <v>2.7458281333287902</v>
      </c>
      <c r="C3298">
        <v>25264.6753885334</v>
      </c>
      <c r="D3298">
        <v>21.408999999999999</v>
      </c>
      <c r="E3298">
        <v>0.17573454741046199</v>
      </c>
    </row>
    <row r="3299" spans="2:5" x14ac:dyDescent="0.2">
      <c r="B3299">
        <v>2.7466614666621201</v>
      </c>
      <c r="C3299">
        <v>25029.581622155602</v>
      </c>
      <c r="D3299">
        <v>21.416</v>
      </c>
      <c r="E3299">
        <v>0.18121019363148599</v>
      </c>
    </row>
    <row r="3300" spans="2:5" x14ac:dyDescent="0.2">
      <c r="B3300">
        <v>2.74749479999545</v>
      </c>
      <c r="C3300">
        <v>25178.600489811099</v>
      </c>
      <c r="D3300">
        <v>21.422000000000001</v>
      </c>
      <c r="E3300">
        <v>0.19083890690938099</v>
      </c>
    </row>
    <row r="3301" spans="2:5" x14ac:dyDescent="0.2">
      <c r="B3301">
        <v>2.7483281333287901</v>
      </c>
      <c r="C3301">
        <v>25706.920489422198</v>
      </c>
      <c r="D3301">
        <v>21.428999999999998</v>
      </c>
      <c r="E3301">
        <v>0.199456731654163</v>
      </c>
    </row>
    <row r="3302" spans="2:5" x14ac:dyDescent="0.2">
      <c r="B3302">
        <v>2.74916146666212</v>
      </c>
      <c r="C3302">
        <v>26275.5852168889</v>
      </c>
      <c r="D3302">
        <v>21.434999999999999</v>
      </c>
      <c r="E3302">
        <v>0.204536446533052</v>
      </c>
    </row>
    <row r="3303" spans="2:5" x14ac:dyDescent="0.2">
      <c r="B3303">
        <v>2.7499947999954499</v>
      </c>
      <c r="C3303">
        <v>26474.081661688899</v>
      </c>
      <c r="D3303">
        <v>21.442</v>
      </c>
      <c r="E3303">
        <v>0.20590957012386299</v>
      </c>
    </row>
    <row r="3304" spans="2:5" x14ac:dyDescent="0.2">
      <c r="B3304">
        <v>2.7508281333287901</v>
      </c>
      <c r="C3304">
        <v>26311.309442677801</v>
      </c>
      <c r="D3304">
        <v>21.448</v>
      </c>
      <c r="E3304">
        <v>0.20283478416897999</v>
      </c>
    </row>
    <row r="3305" spans="2:5" x14ac:dyDescent="0.2">
      <c r="B3305">
        <v>2.75166146666212</v>
      </c>
      <c r="C3305">
        <v>26113.739499555599</v>
      </c>
      <c r="D3305">
        <v>21.454999999999998</v>
      </c>
      <c r="E3305">
        <v>0.196002862499363</v>
      </c>
    </row>
    <row r="3306" spans="2:5" x14ac:dyDescent="0.2">
      <c r="B3306">
        <v>2.7524947999954499</v>
      </c>
      <c r="C3306">
        <v>26315.725665377799</v>
      </c>
      <c r="D3306">
        <v>21.460999999999999</v>
      </c>
      <c r="E3306">
        <v>0.19573329222386601</v>
      </c>
    </row>
    <row r="3307" spans="2:5" x14ac:dyDescent="0.2">
      <c r="B3307">
        <v>2.75332813332879</v>
      </c>
      <c r="C3307">
        <v>26893.291341288899</v>
      </c>
      <c r="D3307">
        <v>21.468</v>
      </c>
      <c r="E3307">
        <v>0.20076246267610001</v>
      </c>
    </row>
    <row r="3308" spans="2:5" x14ac:dyDescent="0.2">
      <c r="B3308">
        <v>2.7541614666621199</v>
      </c>
      <c r="C3308">
        <v>27462.684217988899</v>
      </c>
      <c r="D3308">
        <v>21.474</v>
      </c>
      <c r="E3308">
        <v>0.20574108870167801</v>
      </c>
    </row>
    <row r="3309" spans="2:5" x14ac:dyDescent="0.2">
      <c r="B3309">
        <v>2.75499479999546</v>
      </c>
      <c r="C3309">
        <v>27585.769069499998</v>
      </c>
      <c r="D3309">
        <v>21.48</v>
      </c>
      <c r="E3309">
        <v>0.205109283368483</v>
      </c>
    </row>
    <row r="3310" spans="2:5" x14ac:dyDescent="0.2">
      <c r="B3310">
        <v>2.75582813332879</v>
      </c>
      <c r="C3310">
        <v>27307.260861955601</v>
      </c>
      <c r="D3310">
        <v>21.486999999999998</v>
      </c>
      <c r="E3310">
        <v>0.20027386655176199</v>
      </c>
    </row>
    <row r="3311" spans="2:5" x14ac:dyDescent="0.2">
      <c r="B3311">
        <v>2.7566614666621199</v>
      </c>
      <c r="C3311">
        <v>27032.927248911099</v>
      </c>
      <c r="D3311">
        <v>21.492999999999999</v>
      </c>
      <c r="E3311">
        <v>0.19462973890855201</v>
      </c>
    </row>
    <row r="3312" spans="2:5" x14ac:dyDescent="0.2">
      <c r="B3312">
        <v>2.75749479999546</v>
      </c>
      <c r="C3312">
        <v>27212.617403222299</v>
      </c>
      <c r="D3312">
        <v>21.5</v>
      </c>
      <c r="E3312">
        <v>0.189659536954083</v>
      </c>
    </row>
    <row r="3313" spans="2:5" x14ac:dyDescent="0.2">
      <c r="B3313">
        <v>2.7583281333287899</v>
      </c>
      <c r="C3313">
        <v>27786.313251711101</v>
      </c>
      <c r="D3313">
        <v>21.506</v>
      </c>
      <c r="E3313">
        <v>0.18332463547991301</v>
      </c>
    </row>
    <row r="3314" spans="2:5" x14ac:dyDescent="0.2">
      <c r="B3314">
        <v>2.7591614666621198</v>
      </c>
      <c r="C3314">
        <v>28364.130816466699</v>
      </c>
      <c r="D3314">
        <v>21.513000000000002</v>
      </c>
      <c r="E3314">
        <v>0.17939901834299399</v>
      </c>
    </row>
    <row r="3315" spans="2:5" x14ac:dyDescent="0.2">
      <c r="B3315">
        <v>2.7599947999954599</v>
      </c>
      <c r="C3315">
        <v>28508.9051751445</v>
      </c>
      <c r="D3315">
        <v>21.518999999999998</v>
      </c>
      <c r="E3315">
        <v>0.179255809134136</v>
      </c>
    </row>
    <row r="3316" spans="2:5" x14ac:dyDescent="0.2">
      <c r="B3316">
        <v>2.7608281333287898</v>
      </c>
      <c r="C3316">
        <v>28274.660915722201</v>
      </c>
      <c r="D3316">
        <v>21.526</v>
      </c>
      <c r="E3316">
        <v>0.18244010801343999</v>
      </c>
    </row>
    <row r="3317" spans="2:5" x14ac:dyDescent="0.2">
      <c r="B3317">
        <v>2.7616614666621202</v>
      </c>
      <c r="C3317">
        <v>28042.685734955601</v>
      </c>
      <c r="D3317">
        <v>21.532</v>
      </c>
      <c r="E3317">
        <v>0.18954159995855399</v>
      </c>
    </row>
    <row r="3318" spans="2:5" x14ac:dyDescent="0.2">
      <c r="B3318">
        <v>2.7624947999954599</v>
      </c>
      <c r="C3318">
        <v>28259.326407088902</v>
      </c>
      <c r="D3318">
        <v>21.539000000000001</v>
      </c>
      <c r="E3318">
        <v>0.192523721131235</v>
      </c>
    </row>
    <row r="3319" spans="2:5" x14ac:dyDescent="0.2">
      <c r="B3319">
        <v>2.7633281333287898</v>
      </c>
      <c r="C3319">
        <v>28834.085498699998</v>
      </c>
      <c r="D3319">
        <v>21.545000000000002</v>
      </c>
      <c r="E3319">
        <v>0.19122641418040701</v>
      </c>
    </row>
    <row r="3320" spans="2:5" x14ac:dyDescent="0.2">
      <c r="B3320">
        <v>2.7641614666621201</v>
      </c>
      <c r="C3320">
        <v>29386.069891033399</v>
      </c>
      <c r="D3320">
        <v>21.552</v>
      </c>
      <c r="E3320">
        <v>0.186374149221468</v>
      </c>
    </row>
    <row r="3321" spans="2:5" x14ac:dyDescent="0.2">
      <c r="B3321">
        <v>2.7649947999954598</v>
      </c>
      <c r="C3321">
        <v>29471.421845077799</v>
      </c>
      <c r="D3321">
        <v>21.558</v>
      </c>
      <c r="E3321">
        <v>0.18268440607560901</v>
      </c>
    </row>
    <row r="3322" spans="2:5" x14ac:dyDescent="0.2">
      <c r="B3322">
        <v>2.7658281333287902</v>
      </c>
      <c r="C3322">
        <v>29190.8447998667</v>
      </c>
      <c r="D3322">
        <v>21.565000000000001</v>
      </c>
      <c r="E3322">
        <v>0.17787426147221599</v>
      </c>
    </row>
    <row r="3323" spans="2:5" x14ac:dyDescent="0.2">
      <c r="B3323">
        <v>2.7666614666621201</v>
      </c>
      <c r="C3323">
        <v>28938.3400263556</v>
      </c>
      <c r="D3323">
        <v>21.571000000000002</v>
      </c>
      <c r="E3323">
        <v>0.17546497713496501</v>
      </c>
    </row>
    <row r="3324" spans="2:5" x14ac:dyDescent="0.2">
      <c r="B3324">
        <v>2.7674947999954602</v>
      </c>
      <c r="C3324">
        <v>29176.075280022302</v>
      </c>
      <c r="D3324">
        <v>21.577000000000002</v>
      </c>
      <c r="E3324">
        <v>0.17773947633446799</v>
      </c>
    </row>
    <row r="3325" spans="2:5" x14ac:dyDescent="0.2">
      <c r="B3325">
        <v>2.7683281333287901</v>
      </c>
      <c r="C3325">
        <v>29794.7324697</v>
      </c>
      <c r="D3325">
        <v>21.584</v>
      </c>
      <c r="E3325">
        <v>0.186652143568074</v>
      </c>
    </row>
    <row r="3326" spans="2:5" x14ac:dyDescent="0.2">
      <c r="B3326">
        <v>2.76916146666212</v>
      </c>
      <c r="C3326">
        <v>30359.8680817889</v>
      </c>
      <c r="D3326">
        <v>21.59</v>
      </c>
      <c r="E3326">
        <v>0.19884177446318699</v>
      </c>
    </row>
    <row r="3327" spans="2:5" x14ac:dyDescent="0.2">
      <c r="B3327">
        <v>2.7699947999954602</v>
      </c>
      <c r="C3327">
        <v>30414.205676788901</v>
      </c>
      <c r="D3327">
        <v>21.597000000000001</v>
      </c>
      <c r="E3327">
        <v>0.21397983024654299</v>
      </c>
    </row>
    <row r="3328" spans="2:5" x14ac:dyDescent="0.2">
      <c r="B3328">
        <v>2.7708281333287901</v>
      </c>
      <c r="C3328">
        <v>30079.242615122301</v>
      </c>
      <c r="D3328">
        <v>21.603000000000002</v>
      </c>
      <c r="E3328">
        <v>0.22179736823594501</v>
      </c>
    </row>
    <row r="3329" spans="2:5" x14ac:dyDescent="0.2">
      <c r="B3329">
        <v>2.77166146666212</v>
      </c>
      <c r="C3329">
        <v>29803.904668011099</v>
      </c>
      <c r="D3329">
        <v>21.61</v>
      </c>
      <c r="E3329">
        <v>0.217635877107966</v>
      </c>
    </row>
    <row r="3330" spans="2:5" x14ac:dyDescent="0.2">
      <c r="B3330">
        <v>2.7724947999954601</v>
      </c>
      <c r="C3330">
        <v>30043.394297544499</v>
      </c>
      <c r="D3330">
        <v>21.616</v>
      </c>
      <c r="E3330">
        <v>0.20633919775043599</v>
      </c>
    </row>
    <row r="3331" spans="2:5" x14ac:dyDescent="0.2">
      <c r="B3331">
        <v>2.77332813332879</v>
      </c>
      <c r="C3331">
        <v>30666.751451088901</v>
      </c>
      <c r="D3331">
        <v>21.623000000000001</v>
      </c>
      <c r="E3331">
        <v>0.19215306200242699</v>
      </c>
    </row>
    <row r="3332" spans="2:5" x14ac:dyDescent="0.2">
      <c r="B3332">
        <v>2.7741614666621301</v>
      </c>
      <c r="C3332">
        <v>31233.221699911101</v>
      </c>
      <c r="D3332">
        <v>21.629000000000001</v>
      </c>
      <c r="E3332">
        <v>0.18712389155019299</v>
      </c>
    </row>
    <row r="3333" spans="2:5" x14ac:dyDescent="0.2">
      <c r="B3333">
        <v>2.7749947999954601</v>
      </c>
      <c r="C3333">
        <v>31291.144910744501</v>
      </c>
      <c r="D3333">
        <v>21.635999999999999</v>
      </c>
      <c r="E3333">
        <v>0.19624716056153199</v>
      </c>
    </row>
    <row r="3334" spans="2:5" x14ac:dyDescent="0.2">
      <c r="B3334">
        <v>2.77582813332879</v>
      </c>
      <c r="C3334">
        <v>30963.210386944502</v>
      </c>
      <c r="D3334">
        <v>21.641999999999999</v>
      </c>
      <c r="E3334">
        <v>0.21770326967684001</v>
      </c>
    </row>
    <row r="3335" spans="2:5" x14ac:dyDescent="0.2">
      <c r="B3335">
        <v>2.7766614666621301</v>
      </c>
      <c r="C3335">
        <v>30691.783834222198</v>
      </c>
      <c r="D3335">
        <v>21.649000000000001</v>
      </c>
      <c r="E3335">
        <v>0.25588115994404698</v>
      </c>
    </row>
    <row r="3336" spans="2:5" x14ac:dyDescent="0.2">
      <c r="B3336">
        <v>2.77749479999546</v>
      </c>
      <c r="C3336">
        <v>30935.531527177802</v>
      </c>
      <c r="D3336">
        <v>21.655000000000001</v>
      </c>
      <c r="E3336">
        <v>0.30360352277805602</v>
      </c>
    </row>
    <row r="3337" spans="2:5" x14ac:dyDescent="0.2">
      <c r="B3337">
        <v>2.7783281333287899</v>
      </c>
      <c r="C3337">
        <v>31553.906991566699</v>
      </c>
      <c r="D3337">
        <v>21.661999999999999</v>
      </c>
      <c r="E3337">
        <v>0.34285969414724998</v>
      </c>
    </row>
    <row r="3338" spans="2:5" x14ac:dyDescent="0.2">
      <c r="B3338">
        <v>2.77916146666213</v>
      </c>
      <c r="C3338">
        <v>32108.236369922299</v>
      </c>
      <c r="D3338">
        <v>21.667999999999999</v>
      </c>
      <c r="E3338">
        <v>0.358680099690457</v>
      </c>
    </row>
    <row r="3339" spans="2:5" x14ac:dyDescent="0.2">
      <c r="B3339">
        <v>2.77999479999546</v>
      </c>
      <c r="C3339">
        <v>32139.700845355601</v>
      </c>
      <c r="D3339">
        <v>21.675000000000001</v>
      </c>
      <c r="E3339">
        <v>0.33979333226347602</v>
      </c>
    </row>
    <row r="3340" spans="2:5" x14ac:dyDescent="0.2">
      <c r="B3340">
        <v>2.7808281333287899</v>
      </c>
      <c r="C3340">
        <v>31793.646291144501</v>
      </c>
      <c r="D3340">
        <v>21.681000000000001</v>
      </c>
      <c r="E3340">
        <v>0.29538162937541002</v>
      </c>
    </row>
    <row r="3341" spans="2:5" x14ac:dyDescent="0.2">
      <c r="B3341">
        <v>2.78166146666213</v>
      </c>
      <c r="C3341">
        <v>31512.688646999999</v>
      </c>
      <c r="D3341">
        <v>21.687000000000001</v>
      </c>
      <c r="E3341">
        <v>0.24294178672021</v>
      </c>
    </row>
    <row r="3342" spans="2:5" x14ac:dyDescent="0.2">
      <c r="B3342">
        <v>2.7824947999954599</v>
      </c>
      <c r="C3342">
        <v>31775.094070188901</v>
      </c>
      <c r="D3342">
        <v>21.693999999999999</v>
      </c>
      <c r="E3342">
        <v>0.20101518480937799</v>
      </c>
    </row>
    <row r="3343" spans="2:5" x14ac:dyDescent="0.2">
      <c r="B3343">
        <v>2.7833281333287898</v>
      </c>
      <c r="C3343">
        <v>32401.6594005222</v>
      </c>
      <c r="D3343">
        <v>21.7</v>
      </c>
      <c r="E3343">
        <v>0.178076439178838</v>
      </c>
    </row>
    <row r="3344" spans="2:5" x14ac:dyDescent="0.2">
      <c r="B3344">
        <v>2.7841614666621299</v>
      </c>
      <c r="C3344">
        <v>32949.189820555599</v>
      </c>
      <c r="D3344">
        <v>21.707000000000001</v>
      </c>
      <c r="E3344">
        <v>0.17284509101998199</v>
      </c>
    </row>
    <row r="3345" spans="2:5" x14ac:dyDescent="0.2">
      <c r="B3345">
        <v>2.7849947999954598</v>
      </c>
      <c r="C3345">
        <v>32951.011625111103</v>
      </c>
      <c r="D3345">
        <v>21.713000000000001</v>
      </c>
      <c r="E3345">
        <v>0.17836285759655399</v>
      </c>
    </row>
    <row r="3346" spans="2:5" x14ac:dyDescent="0.2">
      <c r="B3346">
        <v>2.7858281333287902</v>
      </c>
      <c r="C3346">
        <v>32593.826403399999</v>
      </c>
      <c r="D3346">
        <v>21.72</v>
      </c>
      <c r="E3346">
        <v>0.18567495131939901</v>
      </c>
    </row>
    <row r="3347" spans="2:5" x14ac:dyDescent="0.2">
      <c r="B3347">
        <v>2.7866614666621299</v>
      </c>
      <c r="C3347">
        <v>32308.394495088902</v>
      </c>
      <c r="D3347">
        <v>21.725999999999999</v>
      </c>
      <c r="E3347">
        <v>0.18930572596749401</v>
      </c>
    </row>
    <row r="3348" spans="2:5" x14ac:dyDescent="0.2">
      <c r="B3348">
        <v>2.7874947999954598</v>
      </c>
      <c r="C3348">
        <v>32561.381752011101</v>
      </c>
      <c r="D3348">
        <v>21.733000000000001</v>
      </c>
      <c r="E3348">
        <v>0.19120114196707999</v>
      </c>
    </row>
    <row r="3349" spans="2:5" x14ac:dyDescent="0.2">
      <c r="B3349">
        <v>2.7883281333287901</v>
      </c>
      <c r="C3349">
        <v>33199.571120666697</v>
      </c>
      <c r="D3349">
        <v>21.739000000000001</v>
      </c>
      <c r="E3349">
        <v>0.19157180109588701</v>
      </c>
    </row>
    <row r="3350" spans="2:5" x14ac:dyDescent="0.2">
      <c r="B3350">
        <v>2.7891614666621298</v>
      </c>
      <c r="C3350">
        <v>33780.353938022199</v>
      </c>
      <c r="D3350">
        <v>21.745999999999999</v>
      </c>
      <c r="E3350">
        <v>0.190678849558305</v>
      </c>
    </row>
    <row r="3351" spans="2:5" x14ac:dyDescent="0.2">
      <c r="B3351">
        <v>2.7899947999954602</v>
      </c>
      <c r="C3351">
        <v>33824.679197655598</v>
      </c>
      <c r="D3351">
        <v>21.751999999999999</v>
      </c>
      <c r="E3351">
        <v>0.18623094001261101</v>
      </c>
    </row>
    <row r="3352" spans="2:5" x14ac:dyDescent="0.2">
      <c r="B3352">
        <v>2.7908281333287901</v>
      </c>
      <c r="C3352">
        <v>33483.369659922202</v>
      </c>
      <c r="D3352">
        <v>21.759</v>
      </c>
      <c r="E3352">
        <v>0.183745839035376</v>
      </c>
    </row>
    <row r="3353" spans="2:5" x14ac:dyDescent="0.2">
      <c r="B3353">
        <v>2.7916614666621302</v>
      </c>
      <c r="C3353">
        <v>33208.333233622201</v>
      </c>
      <c r="D3353">
        <v>21.765000000000001</v>
      </c>
      <c r="E3353">
        <v>0.18230532287569101</v>
      </c>
    </row>
    <row r="3354" spans="2:5" x14ac:dyDescent="0.2">
      <c r="B3354">
        <v>2.7924947999954601</v>
      </c>
      <c r="C3354">
        <v>33478.008324800001</v>
      </c>
      <c r="D3354">
        <v>21.771999999999998</v>
      </c>
      <c r="E3354">
        <v>0.18143764355143699</v>
      </c>
    </row>
    <row r="3355" spans="2:5" x14ac:dyDescent="0.2">
      <c r="B3355">
        <v>2.79332813332879</v>
      </c>
      <c r="C3355">
        <v>34102.7122905</v>
      </c>
      <c r="D3355">
        <v>21.777999999999999</v>
      </c>
      <c r="E3355">
        <v>0.18204417667130399</v>
      </c>
    </row>
    <row r="3356" spans="2:5" x14ac:dyDescent="0.2">
      <c r="B3356">
        <v>2.7941614666621302</v>
      </c>
      <c r="C3356">
        <v>34626.389900877803</v>
      </c>
      <c r="D3356">
        <v>21.783999999999999</v>
      </c>
      <c r="E3356">
        <v>0.183038217062198</v>
      </c>
    </row>
    <row r="3357" spans="2:5" x14ac:dyDescent="0.2">
      <c r="B3357">
        <v>2.7949947999954601</v>
      </c>
      <c r="C3357">
        <v>34589.487841655602</v>
      </c>
      <c r="D3357">
        <v>21.791</v>
      </c>
      <c r="E3357">
        <v>0.18152188426252899</v>
      </c>
    </row>
    <row r="3358" spans="2:5" x14ac:dyDescent="0.2">
      <c r="B3358">
        <v>2.79582813332879</v>
      </c>
      <c r="C3358">
        <v>34197.693767022203</v>
      </c>
      <c r="D3358">
        <v>21.797000000000001</v>
      </c>
      <c r="E3358">
        <v>0.175262799428343</v>
      </c>
    </row>
    <row r="3359" spans="2:5" x14ac:dyDescent="0.2">
      <c r="B3359">
        <v>2.7966614666621301</v>
      </c>
      <c r="C3359">
        <v>33928.769486811099</v>
      </c>
      <c r="D3359">
        <v>21.803999999999998</v>
      </c>
      <c r="E3359">
        <v>0.16790858534995101</v>
      </c>
    </row>
    <row r="3360" spans="2:5" x14ac:dyDescent="0.2">
      <c r="B3360">
        <v>2.79749479999546</v>
      </c>
      <c r="C3360">
        <v>34229.429166000002</v>
      </c>
      <c r="D3360">
        <v>21.81</v>
      </c>
      <c r="E3360">
        <v>0.16232342620450499</v>
      </c>
    </row>
    <row r="3361" spans="2:5" x14ac:dyDescent="0.2">
      <c r="B3361">
        <v>2.7983281333288001</v>
      </c>
      <c r="C3361">
        <v>34848.960721000003</v>
      </c>
      <c r="D3361">
        <v>21.817</v>
      </c>
      <c r="E3361">
        <v>0.15809454250765201</v>
      </c>
    </row>
    <row r="3362" spans="2:5" x14ac:dyDescent="0.2">
      <c r="B3362">
        <v>2.7991614666621301</v>
      </c>
      <c r="C3362">
        <v>35329.794624955597</v>
      </c>
      <c r="D3362">
        <v>21.823</v>
      </c>
      <c r="E3362">
        <v>0.160470130560466</v>
      </c>
    </row>
    <row r="3363" spans="2:5" x14ac:dyDescent="0.2">
      <c r="B3363">
        <v>2.79999479999546</v>
      </c>
      <c r="C3363">
        <v>35247.472288411103</v>
      </c>
      <c r="D3363">
        <v>21.83</v>
      </c>
      <c r="E3363">
        <v>0.17137930264696999</v>
      </c>
    </row>
    <row r="3364" spans="2:5" x14ac:dyDescent="0.2">
      <c r="B3364">
        <v>2.8008281333288001</v>
      </c>
      <c r="C3364">
        <v>34850.828246600002</v>
      </c>
      <c r="D3364">
        <v>21.835999999999999</v>
      </c>
      <c r="E3364">
        <v>0.19027449414506001</v>
      </c>
    </row>
    <row r="3365" spans="2:5" x14ac:dyDescent="0.2">
      <c r="B3365">
        <v>2.80166146666213</v>
      </c>
      <c r="C3365">
        <v>34600.4173684333</v>
      </c>
      <c r="D3365">
        <v>21.843</v>
      </c>
      <c r="E3365">
        <v>0.211848540255898</v>
      </c>
    </row>
    <row r="3366" spans="2:5" x14ac:dyDescent="0.2">
      <c r="B3366">
        <v>2.8024947999954599</v>
      </c>
      <c r="C3366">
        <v>34951.764382777801</v>
      </c>
      <c r="D3366">
        <v>21.849</v>
      </c>
      <c r="E3366">
        <v>0.23005295792302799</v>
      </c>
    </row>
    <row r="3367" spans="2:5" x14ac:dyDescent="0.2">
      <c r="B3367">
        <v>2.8033281333288</v>
      </c>
      <c r="C3367">
        <v>35643.507546688903</v>
      </c>
      <c r="D3367">
        <v>21.856000000000002</v>
      </c>
      <c r="E3367">
        <v>0.237735710774682</v>
      </c>
    </row>
    <row r="3368" spans="2:5" x14ac:dyDescent="0.2">
      <c r="B3368">
        <v>2.80416146666213</v>
      </c>
      <c r="C3368">
        <v>36152.407524777802</v>
      </c>
      <c r="D3368">
        <v>21.861999999999998</v>
      </c>
      <c r="E3368">
        <v>0.23051628183403799</v>
      </c>
    </row>
    <row r="3369" spans="2:5" x14ac:dyDescent="0.2">
      <c r="B3369">
        <v>2.8049947999954599</v>
      </c>
      <c r="C3369">
        <v>36021.795959077797</v>
      </c>
      <c r="D3369">
        <v>21.869</v>
      </c>
      <c r="E3369">
        <v>0.215925790672784</v>
      </c>
    </row>
    <row r="3370" spans="2:5" x14ac:dyDescent="0.2">
      <c r="B3370">
        <v>2.8058281333288</v>
      </c>
      <c r="C3370">
        <v>35533.955890600002</v>
      </c>
      <c r="D3370">
        <v>21.875</v>
      </c>
      <c r="E3370">
        <v>0.20340762100441001</v>
      </c>
    </row>
    <row r="3371" spans="2:5" x14ac:dyDescent="0.2">
      <c r="B3371">
        <v>2.8066614666621299</v>
      </c>
      <c r="C3371">
        <v>35225.247753566699</v>
      </c>
      <c r="D3371">
        <v>21.882000000000001</v>
      </c>
      <c r="E3371">
        <v>0.19818469691666399</v>
      </c>
    </row>
    <row r="3372" spans="2:5" x14ac:dyDescent="0.2">
      <c r="B3372">
        <v>2.8074947999954598</v>
      </c>
      <c r="C3372">
        <v>35552.301932344497</v>
      </c>
      <c r="D3372">
        <v>21.888000000000002</v>
      </c>
      <c r="E3372">
        <v>0.201082577378252</v>
      </c>
    </row>
    <row r="3373" spans="2:5" x14ac:dyDescent="0.2">
      <c r="B3373">
        <v>2.8083281333287999</v>
      </c>
      <c r="C3373">
        <v>36228.521124799998</v>
      </c>
      <c r="D3373">
        <v>21.893999999999998</v>
      </c>
      <c r="E3373">
        <v>0.212193927171378</v>
      </c>
    </row>
    <row r="3374" spans="2:5" x14ac:dyDescent="0.2">
      <c r="B3374">
        <v>2.8091614666621298</v>
      </c>
      <c r="C3374">
        <v>36750.738974955602</v>
      </c>
      <c r="D3374">
        <v>21.901</v>
      </c>
      <c r="E3374">
        <v>0.235697085566239</v>
      </c>
    </row>
    <row r="3375" spans="2:5" x14ac:dyDescent="0.2">
      <c r="B3375">
        <v>2.8099947999954602</v>
      </c>
      <c r="C3375">
        <v>36671.253925655597</v>
      </c>
      <c r="D3375">
        <v>21.907</v>
      </c>
      <c r="E3375">
        <v>0.263420703586843</v>
      </c>
    </row>
    <row r="3376" spans="2:5" x14ac:dyDescent="0.2">
      <c r="B3376">
        <v>2.8108281333287999</v>
      </c>
      <c r="C3376">
        <v>36263.959254822199</v>
      </c>
      <c r="D3376">
        <v>21.914000000000001</v>
      </c>
      <c r="E3376">
        <v>0.28772414873708402</v>
      </c>
    </row>
    <row r="3377" spans="2:5" x14ac:dyDescent="0.2">
      <c r="B3377">
        <v>2.8116614666621298</v>
      </c>
      <c r="C3377">
        <v>36032.572714555601</v>
      </c>
      <c r="D3377">
        <v>21.92</v>
      </c>
      <c r="E3377">
        <v>0.30614759225305599</v>
      </c>
    </row>
    <row r="3378" spans="2:5" x14ac:dyDescent="0.2">
      <c r="B3378">
        <v>2.8124947999954601</v>
      </c>
      <c r="C3378">
        <v>36412.0111426445</v>
      </c>
      <c r="D3378">
        <v>21.927</v>
      </c>
      <c r="E3378">
        <v>0.30981206318558802</v>
      </c>
    </row>
    <row r="3379" spans="2:5" x14ac:dyDescent="0.2">
      <c r="B3379">
        <v>2.8133281333287998</v>
      </c>
      <c r="C3379">
        <v>37090.897300066703</v>
      </c>
      <c r="D3379">
        <v>21.933</v>
      </c>
      <c r="E3379">
        <v>0.30386466898244402</v>
      </c>
    </row>
    <row r="3380" spans="2:5" x14ac:dyDescent="0.2">
      <c r="B3380">
        <v>2.8141614666621302</v>
      </c>
      <c r="C3380">
        <v>37575.828805322199</v>
      </c>
      <c r="D3380">
        <v>21.94</v>
      </c>
      <c r="E3380">
        <v>0.28522219961763101</v>
      </c>
    </row>
    <row r="3381" spans="2:5" x14ac:dyDescent="0.2">
      <c r="B3381">
        <v>2.8149947999954601</v>
      </c>
      <c r="C3381">
        <v>37424.571152088902</v>
      </c>
      <c r="D3381">
        <v>21.946000000000002</v>
      </c>
      <c r="E3381">
        <v>0.26643652104396098</v>
      </c>
    </row>
    <row r="3382" spans="2:5" x14ac:dyDescent="0.2">
      <c r="B3382">
        <v>2.8158281333288002</v>
      </c>
      <c r="C3382">
        <v>36950.373365288899</v>
      </c>
      <c r="D3382">
        <v>21.952999999999999</v>
      </c>
      <c r="E3382">
        <v>0.25088568577625098</v>
      </c>
    </row>
    <row r="3383" spans="2:5" x14ac:dyDescent="0.2">
      <c r="B3383">
        <v>2.8166614666621301</v>
      </c>
      <c r="C3383">
        <v>36647.099893666702</v>
      </c>
      <c r="D3383">
        <v>21.959</v>
      </c>
      <c r="E3383">
        <v>0.236665853743805</v>
      </c>
    </row>
    <row r="3384" spans="2:5" x14ac:dyDescent="0.2">
      <c r="B3384">
        <v>2.81749479999546</v>
      </c>
      <c r="C3384">
        <v>36987.917963799999</v>
      </c>
      <c r="D3384">
        <v>21.966000000000001</v>
      </c>
      <c r="E3384">
        <v>0.225360750315166</v>
      </c>
    </row>
    <row r="3385" spans="2:5" x14ac:dyDescent="0.2">
      <c r="B3385">
        <v>2.8183281333288002</v>
      </c>
      <c r="C3385">
        <v>37689.883574555599</v>
      </c>
      <c r="D3385">
        <v>21.972000000000001</v>
      </c>
      <c r="E3385">
        <v>0.21910166548097901</v>
      </c>
    </row>
    <row r="3386" spans="2:5" x14ac:dyDescent="0.2">
      <c r="B3386">
        <v>2.8191614666621301</v>
      </c>
      <c r="C3386">
        <v>38232.449350711096</v>
      </c>
      <c r="D3386">
        <v>21.978999999999999</v>
      </c>
      <c r="E3386">
        <v>0.21333960084223899</v>
      </c>
    </row>
    <row r="3387" spans="2:5" x14ac:dyDescent="0.2">
      <c r="B3387">
        <v>2.8199947999954702</v>
      </c>
      <c r="C3387">
        <v>38131.755886777799</v>
      </c>
      <c r="D3387">
        <v>21.984999999999999</v>
      </c>
      <c r="E3387">
        <v>0.208411519243316</v>
      </c>
    </row>
    <row r="3388" spans="2:5" x14ac:dyDescent="0.2">
      <c r="B3388">
        <v>2.8208281333288001</v>
      </c>
      <c r="C3388">
        <v>37676.063213300004</v>
      </c>
      <c r="D3388">
        <v>21.991</v>
      </c>
      <c r="E3388">
        <v>0.20302011373338399</v>
      </c>
    </row>
    <row r="3389" spans="2:5" x14ac:dyDescent="0.2">
      <c r="B3389">
        <v>2.82166146666213</v>
      </c>
      <c r="C3389">
        <v>37400.099367588897</v>
      </c>
      <c r="D3389">
        <v>21.998000000000001</v>
      </c>
      <c r="E3389">
        <v>0.19796567106782301</v>
      </c>
    </row>
    <row r="3390" spans="2:5" x14ac:dyDescent="0.2">
      <c r="B3390">
        <v>2.8224947999954701</v>
      </c>
      <c r="C3390">
        <v>37765.345018444503</v>
      </c>
      <c r="D3390">
        <v>22.004000000000001</v>
      </c>
      <c r="E3390">
        <v>0.19205197314911601</v>
      </c>
    </row>
    <row r="3391" spans="2:5" x14ac:dyDescent="0.2">
      <c r="B3391">
        <v>2.8233281333288001</v>
      </c>
      <c r="C3391">
        <v>38450.949392177798</v>
      </c>
      <c r="D3391">
        <v>22.010999999999999</v>
      </c>
      <c r="E3391">
        <v>0.19082205876716199</v>
      </c>
    </row>
    <row r="3392" spans="2:5" x14ac:dyDescent="0.2">
      <c r="B3392">
        <v>2.82416146666213</v>
      </c>
      <c r="C3392">
        <v>38945.927202322302</v>
      </c>
      <c r="D3392">
        <v>22.016999999999999</v>
      </c>
      <c r="E3392">
        <v>0.19238051192237701</v>
      </c>
    </row>
    <row r="3393" spans="2:5" x14ac:dyDescent="0.2">
      <c r="B3393">
        <v>2.8249947999954701</v>
      </c>
      <c r="C3393">
        <v>38809.806461588902</v>
      </c>
      <c r="D3393">
        <v>22.024000000000001</v>
      </c>
      <c r="E3393">
        <v>0.19265850626898301</v>
      </c>
    </row>
    <row r="3394" spans="2:5" x14ac:dyDescent="0.2">
      <c r="B3394">
        <v>2.8258281333288</v>
      </c>
      <c r="C3394">
        <v>38347.765098922297</v>
      </c>
      <c r="D3394">
        <v>22.03</v>
      </c>
      <c r="E3394">
        <v>0.19388842065093601</v>
      </c>
    </row>
    <row r="3395" spans="2:5" x14ac:dyDescent="0.2">
      <c r="B3395">
        <v>2.8266614666621299</v>
      </c>
      <c r="C3395">
        <v>38073.058186566697</v>
      </c>
      <c r="D3395">
        <v>22.036999999999999</v>
      </c>
      <c r="E3395">
        <v>0.19729174537908101</v>
      </c>
    </row>
    <row r="3396" spans="2:5" x14ac:dyDescent="0.2">
      <c r="B3396">
        <v>2.82749479999547</v>
      </c>
      <c r="C3396">
        <v>38435.024670944498</v>
      </c>
      <c r="D3396">
        <v>22.042999999999999</v>
      </c>
      <c r="E3396">
        <v>0.19726647316575299</v>
      </c>
    </row>
    <row r="3397" spans="2:5" x14ac:dyDescent="0.2">
      <c r="B3397">
        <v>2.8283281333288</v>
      </c>
      <c r="C3397">
        <v>39111.167561644499</v>
      </c>
      <c r="D3397">
        <v>22.05</v>
      </c>
      <c r="E3397">
        <v>0.196567275263684</v>
      </c>
    </row>
    <row r="3398" spans="2:5" x14ac:dyDescent="0.2">
      <c r="B3398">
        <v>2.8291614666621299</v>
      </c>
      <c r="C3398">
        <v>39575.643314355599</v>
      </c>
      <c r="D3398">
        <v>22.056000000000001</v>
      </c>
      <c r="E3398">
        <v>0.192717474766748</v>
      </c>
    </row>
    <row r="3399" spans="2:5" x14ac:dyDescent="0.2">
      <c r="B3399">
        <v>2.82999479999547</v>
      </c>
      <c r="C3399">
        <v>39379.459068366697</v>
      </c>
      <c r="D3399">
        <v>22.062999999999999</v>
      </c>
      <c r="E3399">
        <v>0.18657632692809101</v>
      </c>
    </row>
    <row r="3400" spans="2:5" x14ac:dyDescent="0.2">
      <c r="B3400">
        <v>2.8308281333287999</v>
      </c>
      <c r="C3400">
        <v>38868.6493765333</v>
      </c>
      <c r="D3400">
        <v>22.068999999999999</v>
      </c>
      <c r="E3400">
        <v>0.17974440525847399</v>
      </c>
    </row>
    <row r="3401" spans="2:5" x14ac:dyDescent="0.2">
      <c r="B3401">
        <v>2.8316614666621298</v>
      </c>
      <c r="C3401">
        <v>38586.491351099998</v>
      </c>
      <c r="D3401">
        <v>22.076000000000001</v>
      </c>
      <c r="E3401">
        <v>0.176956037721306</v>
      </c>
    </row>
    <row r="3402" spans="2:5" x14ac:dyDescent="0.2">
      <c r="B3402">
        <v>2.8324947999954699</v>
      </c>
      <c r="C3402">
        <v>38984.074638655598</v>
      </c>
      <c r="D3402">
        <v>22.082000000000001</v>
      </c>
      <c r="E3402">
        <v>0.175936725117084</v>
      </c>
    </row>
    <row r="3403" spans="2:5" x14ac:dyDescent="0.2">
      <c r="B3403">
        <v>2.8333281333287998</v>
      </c>
      <c r="C3403">
        <v>39693.295297144497</v>
      </c>
      <c r="D3403">
        <v>22.088999999999999</v>
      </c>
      <c r="E3403">
        <v>0.172533400388939</v>
      </c>
    </row>
    <row r="3404" spans="2:5" x14ac:dyDescent="0.2">
      <c r="B3404">
        <v>2.8341614666621302</v>
      </c>
      <c r="C3404">
        <v>40174.910427122202</v>
      </c>
      <c r="D3404">
        <v>22.094999999999999</v>
      </c>
      <c r="E3404">
        <v>0.17001460312726799</v>
      </c>
    </row>
    <row r="3405" spans="2:5" x14ac:dyDescent="0.2">
      <c r="B3405">
        <v>2.8349947999954699</v>
      </c>
      <c r="C3405">
        <v>39978.4375959889</v>
      </c>
      <c r="D3405">
        <v>22.100999999999999</v>
      </c>
      <c r="E3405">
        <v>0.16554142136824601</v>
      </c>
    </row>
    <row r="3406" spans="2:5" x14ac:dyDescent="0.2">
      <c r="B3406">
        <v>2.8358281333287998</v>
      </c>
      <c r="C3406">
        <v>39474.757223622197</v>
      </c>
      <c r="D3406">
        <v>22.108000000000001</v>
      </c>
      <c r="E3406">
        <v>0.163216377742088</v>
      </c>
    </row>
    <row r="3407" spans="2:5" x14ac:dyDescent="0.2">
      <c r="B3407">
        <v>2.8366614666621301</v>
      </c>
      <c r="C3407">
        <v>39203.624322411102</v>
      </c>
      <c r="D3407">
        <v>22.114000000000001</v>
      </c>
      <c r="E3407">
        <v>0.16171689308463799</v>
      </c>
    </row>
    <row r="3408" spans="2:5" x14ac:dyDescent="0.2">
      <c r="B3408">
        <v>2.8374947999954698</v>
      </c>
      <c r="C3408">
        <v>39606.490440644498</v>
      </c>
      <c r="D3408">
        <v>22.120999999999999</v>
      </c>
      <c r="E3408">
        <v>0.15907173475632699</v>
      </c>
    </row>
    <row r="3409" spans="2:5" x14ac:dyDescent="0.2">
      <c r="B3409">
        <v>2.8383281333288002</v>
      </c>
      <c r="C3409">
        <v>40318.2331798667</v>
      </c>
      <c r="D3409">
        <v>22.126999999999999</v>
      </c>
      <c r="E3409">
        <v>0.15858313863199</v>
      </c>
    </row>
    <row r="3410" spans="2:5" x14ac:dyDescent="0.2">
      <c r="B3410">
        <v>2.8391614666621301</v>
      </c>
      <c r="C3410">
        <v>40789.100127099999</v>
      </c>
      <c r="D3410">
        <v>22.134</v>
      </c>
      <c r="E3410">
        <v>0.157909212943248</v>
      </c>
    </row>
    <row r="3411" spans="2:5" x14ac:dyDescent="0.2">
      <c r="B3411">
        <v>2.8399947999954702</v>
      </c>
      <c r="C3411">
        <v>40593.562104944504</v>
      </c>
      <c r="D3411">
        <v>22.14</v>
      </c>
      <c r="E3411">
        <v>0.15624124686361299</v>
      </c>
    </row>
    <row r="3412" spans="2:5" x14ac:dyDescent="0.2">
      <c r="B3412">
        <v>2.8408281333288001</v>
      </c>
      <c r="C3412">
        <v>40093.571602844502</v>
      </c>
      <c r="D3412">
        <v>22.146999999999998</v>
      </c>
      <c r="E3412">
        <v>0.15434583086402801</v>
      </c>
    </row>
    <row r="3413" spans="2:5" x14ac:dyDescent="0.2">
      <c r="B3413">
        <v>2.8416614666621398</v>
      </c>
      <c r="C3413">
        <v>39836.041196711099</v>
      </c>
      <c r="D3413">
        <v>22.152999999999999</v>
      </c>
      <c r="E3413">
        <v>0.158844284836377</v>
      </c>
    </row>
    <row r="3414" spans="2:5" x14ac:dyDescent="0.2">
      <c r="B3414">
        <v>2.8424947999954702</v>
      </c>
      <c r="C3414">
        <v>40257.107347877798</v>
      </c>
      <c r="D3414">
        <v>22.16</v>
      </c>
      <c r="E3414">
        <v>0.16849827032759901</v>
      </c>
    </row>
    <row r="3415" spans="2:5" x14ac:dyDescent="0.2">
      <c r="B3415">
        <v>2.8433281333288001</v>
      </c>
      <c r="C3415">
        <v>40966.940379411099</v>
      </c>
      <c r="D3415">
        <v>22.166</v>
      </c>
      <c r="E3415">
        <v>0.19158022516699699</v>
      </c>
    </row>
    <row r="3416" spans="2:5" x14ac:dyDescent="0.2">
      <c r="B3416">
        <v>2.8441614666621402</v>
      </c>
      <c r="C3416">
        <v>41424.396780933399</v>
      </c>
      <c r="D3416">
        <v>22.172999999999998</v>
      </c>
      <c r="E3416">
        <v>0.251028894985108</v>
      </c>
    </row>
    <row r="3417" spans="2:5" x14ac:dyDescent="0.2">
      <c r="B3417">
        <v>2.8449947999954701</v>
      </c>
      <c r="C3417">
        <v>41200.863216477803</v>
      </c>
      <c r="D3417">
        <v>22.178999999999998</v>
      </c>
      <c r="E3417">
        <v>0.377052998779773</v>
      </c>
    </row>
    <row r="3418" spans="2:5" x14ac:dyDescent="0.2">
      <c r="B3418">
        <v>2.8458281333288</v>
      </c>
      <c r="C3418">
        <v>40689.293913277797</v>
      </c>
      <c r="D3418">
        <v>22.186</v>
      </c>
      <c r="E3418">
        <v>0.57508606241646998</v>
      </c>
    </row>
    <row r="3419" spans="2:5" x14ac:dyDescent="0.2">
      <c r="B3419">
        <v>2.8466614666621401</v>
      </c>
      <c r="C3419">
        <v>40434.732909355604</v>
      </c>
      <c r="D3419">
        <v>22.192</v>
      </c>
      <c r="E3419">
        <v>0.80967959466739403</v>
      </c>
    </row>
    <row r="3420" spans="2:5" x14ac:dyDescent="0.2">
      <c r="B3420">
        <v>2.8474947999954701</v>
      </c>
      <c r="C3420">
        <v>40865.006608211101</v>
      </c>
      <c r="D3420">
        <v>22.198</v>
      </c>
      <c r="E3420">
        <v>0.99266726730293697</v>
      </c>
    </row>
    <row r="3421" spans="2:5" x14ac:dyDescent="0.2">
      <c r="B3421">
        <v>2.8483281333288</v>
      </c>
      <c r="C3421">
        <v>41562.682161899997</v>
      </c>
      <c r="D3421">
        <v>22.204999999999998</v>
      </c>
      <c r="E3421">
        <v>1.0387806325550799</v>
      </c>
    </row>
    <row r="3422" spans="2:5" x14ac:dyDescent="0.2">
      <c r="B3422">
        <v>2.8491614666621401</v>
      </c>
      <c r="C3422">
        <v>41995.056262233396</v>
      </c>
      <c r="D3422">
        <v>22.210999999999999</v>
      </c>
      <c r="E3422">
        <v>0.93686622027513899</v>
      </c>
    </row>
    <row r="3423" spans="2:5" x14ac:dyDescent="0.2">
      <c r="B3423">
        <v>2.84999479999547</v>
      </c>
      <c r="C3423">
        <v>41728.739263633397</v>
      </c>
      <c r="D3423">
        <v>22.218</v>
      </c>
      <c r="E3423">
        <v>0.75366794586186503</v>
      </c>
    </row>
    <row r="3424" spans="2:5" x14ac:dyDescent="0.2">
      <c r="B3424">
        <v>2.8508281333287999</v>
      </c>
      <c r="C3424">
        <v>41176.712521155598</v>
      </c>
      <c r="D3424">
        <v>22.224</v>
      </c>
      <c r="E3424">
        <v>0.57134577484395499</v>
      </c>
    </row>
    <row r="3425" spans="2:5" x14ac:dyDescent="0.2">
      <c r="B3425">
        <v>2.85166146666214</v>
      </c>
      <c r="C3425">
        <v>40875.828544911099</v>
      </c>
      <c r="D3425">
        <v>22.231000000000002</v>
      </c>
      <c r="E3425">
        <v>0.43101759830575098</v>
      </c>
    </row>
    <row r="3426" spans="2:5" x14ac:dyDescent="0.2">
      <c r="B3426">
        <v>2.85249479999547</v>
      </c>
      <c r="C3426">
        <v>41292.410638566696</v>
      </c>
      <c r="D3426">
        <v>22.236999999999998</v>
      </c>
      <c r="E3426">
        <v>0.340863189294353</v>
      </c>
    </row>
    <row r="3427" spans="2:5" x14ac:dyDescent="0.2">
      <c r="B3427">
        <v>2.8533281333287999</v>
      </c>
      <c r="C3427">
        <v>42037.681068066697</v>
      </c>
      <c r="D3427">
        <v>22.244</v>
      </c>
      <c r="E3427">
        <v>0.28870976505686902</v>
      </c>
    </row>
    <row r="3428" spans="2:5" x14ac:dyDescent="0.2">
      <c r="B3428">
        <v>2.85416146666214</v>
      </c>
      <c r="C3428">
        <v>42540.804825622203</v>
      </c>
      <c r="D3428">
        <v>22.25</v>
      </c>
      <c r="E3428">
        <v>0.26011846771201003</v>
      </c>
    </row>
    <row r="3429" spans="2:5" x14ac:dyDescent="0.2">
      <c r="B3429">
        <v>2.8549947999954699</v>
      </c>
      <c r="C3429">
        <v>42331.037161177803</v>
      </c>
      <c r="D3429">
        <v>22.257000000000001</v>
      </c>
      <c r="E3429">
        <v>0.24172029640936599</v>
      </c>
    </row>
    <row r="3430" spans="2:5" x14ac:dyDescent="0.2">
      <c r="B3430">
        <v>2.8558281333287998</v>
      </c>
      <c r="C3430">
        <v>41799.822647466703</v>
      </c>
      <c r="D3430">
        <v>22.263000000000002</v>
      </c>
      <c r="E3430">
        <v>0.229648602509784</v>
      </c>
    </row>
    <row r="3431" spans="2:5" x14ac:dyDescent="0.2">
      <c r="B3431">
        <v>2.8566614666621399</v>
      </c>
      <c r="C3431">
        <v>41530.583029388901</v>
      </c>
      <c r="D3431">
        <v>22.27</v>
      </c>
      <c r="E3431">
        <v>0.219851407809704</v>
      </c>
    </row>
    <row r="3432" spans="2:5" x14ac:dyDescent="0.2">
      <c r="B3432">
        <v>2.8574947999954698</v>
      </c>
      <c r="C3432">
        <v>41962.076888455602</v>
      </c>
      <c r="D3432">
        <v>22.276</v>
      </c>
      <c r="E3432">
        <v>0.21190750875366299</v>
      </c>
    </row>
    <row r="3433" spans="2:5" x14ac:dyDescent="0.2">
      <c r="B3433">
        <v>2.8583281333288002</v>
      </c>
      <c r="C3433">
        <v>42678.8005287333</v>
      </c>
      <c r="D3433">
        <v>22.283000000000001</v>
      </c>
      <c r="E3433">
        <v>0.208756906158796</v>
      </c>
    </row>
    <row r="3434" spans="2:5" x14ac:dyDescent="0.2">
      <c r="B3434">
        <v>2.8591614666621399</v>
      </c>
      <c r="C3434">
        <v>43108.257793288903</v>
      </c>
      <c r="D3434">
        <v>22.289000000000001</v>
      </c>
      <c r="E3434">
        <v>0.206886762372539</v>
      </c>
    </row>
    <row r="3435" spans="2:5" x14ac:dyDescent="0.2">
      <c r="B3435">
        <v>2.8599947999954698</v>
      </c>
      <c r="C3435">
        <v>42829.407240544497</v>
      </c>
      <c r="D3435">
        <v>22.295999999999999</v>
      </c>
      <c r="E3435">
        <v>0.204469053964178</v>
      </c>
    </row>
    <row r="3436" spans="2:5" x14ac:dyDescent="0.2">
      <c r="B3436">
        <v>2.8608281333288001</v>
      </c>
      <c r="C3436">
        <v>42280.848019588899</v>
      </c>
      <c r="D3436">
        <v>22.302</v>
      </c>
      <c r="E3436">
        <v>0.202051345555818</v>
      </c>
    </row>
    <row r="3437" spans="2:5" x14ac:dyDescent="0.2">
      <c r="B3437">
        <v>2.8616614666621398</v>
      </c>
      <c r="C3437">
        <v>42039.587120833399</v>
      </c>
      <c r="D3437">
        <v>22.308</v>
      </c>
      <c r="E3437">
        <v>0.19917031323644799</v>
      </c>
    </row>
    <row r="3438" spans="2:5" x14ac:dyDescent="0.2">
      <c r="B3438">
        <v>2.8624947999954702</v>
      </c>
      <c r="C3438">
        <v>42523.987068022303</v>
      </c>
      <c r="D3438">
        <v>22.315000000000001</v>
      </c>
      <c r="E3438">
        <v>0.19591019771716101</v>
      </c>
    </row>
    <row r="3439" spans="2:5" x14ac:dyDescent="0.2">
      <c r="B3439">
        <v>2.8633281333288099</v>
      </c>
      <c r="C3439">
        <v>43265.766521199999</v>
      </c>
      <c r="D3439">
        <v>22.321000000000002</v>
      </c>
      <c r="E3439">
        <v>0.193475641166582</v>
      </c>
    </row>
    <row r="3440" spans="2:5" x14ac:dyDescent="0.2">
      <c r="B3440">
        <v>2.8641614666621402</v>
      </c>
      <c r="C3440">
        <v>43704.614699600002</v>
      </c>
      <c r="D3440">
        <v>22.327999999999999</v>
      </c>
      <c r="E3440">
        <v>0.195017246179578</v>
      </c>
    </row>
    <row r="3441" spans="2:5" x14ac:dyDescent="0.2">
      <c r="B3441">
        <v>2.8649947999954701</v>
      </c>
      <c r="C3441">
        <v>43424.650076822298</v>
      </c>
      <c r="D3441">
        <v>22.334</v>
      </c>
      <c r="E3441">
        <v>0.19874068560987501</v>
      </c>
    </row>
    <row r="3442" spans="2:5" x14ac:dyDescent="0.2">
      <c r="B3442">
        <v>2.8658281333288098</v>
      </c>
      <c r="C3442">
        <v>42878.188747744498</v>
      </c>
      <c r="D3442">
        <v>22.341000000000001</v>
      </c>
      <c r="E3442">
        <v>0.20326441179555299</v>
      </c>
    </row>
    <row r="3443" spans="2:5" x14ac:dyDescent="0.2">
      <c r="B3443">
        <v>2.8666614666621402</v>
      </c>
      <c r="C3443">
        <v>42640.509694633402</v>
      </c>
      <c r="D3443">
        <v>22.347000000000001</v>
      </c>
      <c r="E3443">
        <v>0.20926235042535199</v>
      </c>
    </row>
    <row r="3444" spans="2:5" x14ac:dyDescent="0.2">
      <c r="B3444">
        <v>2.8674947999954701</v>
      </c>
      <c r="C3444">
        <v>43134.742017133402</v>
      </c>
      <c r="D3444">
        <v>22.353999999999999</v>
      </c>
      <c r="E3444">
        <v>0.21289312507344699</v>
      </c>
    </row>
    <row r="3445" spans="2:5" x14ac:dyDescent="0.2">
      <c r="B3445">
        <v>2.8683281333288102</v>
      </c>
      <c r="C3445">
        <v>43890.828620855602</v>
      </c>
      <c r="D3445">
        <v>22.36</v>
      </c>
      <c r="E3445">
        <v>0.213870317322123</v>
      </c>
    </row>
    <row r="3446" spans="2:5" x14ac:dyDescent="0.2">
      <c r="B3446">
        <v>2.8691614666621401</v>
      </c>
      <c r="C3446">
        <v>44330.787994799997</v>
      </c>
      <c r="D3446">
        <v>22.367000000000001</v>
      </c>
      <c r="E3446">
        <v>0.21055965737617999</v>
      </c>
    </row>
    <row r="3447" spans="2:5" x14ac:dyDescent="0.2">
      <c r="B3447">
        <v>2.86999479999547</v>
      </c>
      <c r="C3447">
        <v>44030.460495422303</v>
      </c>
      <c r="D3447">
        <v>22.373000000000001</v>
      </c>
      <c r="E3447">
        <v>0.20778813798123</v>
      </c>
    </row>
    <row r="3448" spans="2:5" x14ac:dyDescent="0.2">
      <c r="B3448">
        <v>2.8708281333288102</v>
      </c>
      <c r="C3448">
        <v>43465.993361588902</v>
      </c>
      <c r="D3448">
        <v>22.38</v>
      </c>
      <c r="E3448">
        <v>0.20663404023925999</v>
      </c>
    </row>
    <row r="3449" spans="2:5" x14ac:dyDescent="0.2">
      <c r="B3449">
        <v>2.8716614666621401</v>
      </c>
      <c r="C3449">
        <v>43215.841709888897</v>
      </c>
      <c r="D3449">
        <v>22.385999999999999</v>
      </c>
      <c r="E3449">
        <v>0.206128595972704</v>
      </c>
    </row>
    <row r="3450" spans="2:5" x14ac:dyDescent="0.2">
      <c r="B3450">
        <v>2.87249479999547</v>
      </c>
      <c r="C3450">
        <v>43689.407945533399</v>
      </c>
      <c r="D3450">
        <v>22.393000000000001</v>
      </c>
      <c r="E3450">
        <v>0.20124263472932799</v>
      </c>
    </row>
    <row r="3451" spans="2:5" x14ac:dyDescent="0.2">
      <c r="B3451">
        <v>2.8733281333288101</v>
      </c>
      <c r="C3451">
        <v>44401.273290388897</v>
      </c>
      <c r="D3451">
        <v>22.399000000000001</v>
      </c>
      <c r="E3451">
        <v>0.19632297720151501</v>
      </c>
    </row>
    <row r="3452" spans="2:5" x14ac:dyDescent="0.2">
      <c r="B3452">
        <v>2.87416146666214</v>
      </c>
      <c r="C3452">
        <v>44770.092789766699</v>
      </c>
      <c r="D3452">
        <v>22.405000000000001</v>
      </c>
      <c r="E3452">
        <v>0.193871572508718</v>
      </c>
    </row>
    <row r="3453" spans="2:5" x14ac:dyDescent="0.2">
      <c r="B3453">
        <v>2.8749947999954699</v>
      </c>
      <c r="C3453">
        <v>44410.664836288903</v>
      </c>
      <c r="D3453">
        <v>22.411999999999999</v>
      </c>
      <c r="E3453">
        <v>0.19198458058024201</v>
      </c>
    </row>
    <row r="3454" spans="2:5" x14ac:dyDescent="0.2">
      <c r="B3454">
        <v>2.87582813332881</v>
      </c>
      <c r="C3454">
        <v>43819.413729522203</v>
      </c>
      <c r="D3454">
        <v>22.417999999999999</v>
      </c>
      <c r="E3454">
        <v>0.19170658623363601</v>
      </c>
    </row>
    <row r="3455" spans="2:5" x14ac:dyDescent="0.2">
      <c r="B3455">
        <v>2.87666146666214</v>
      </c>
      <c r="C3455">
        <v>43583.659467055601</v>
      </c>
      <c r="D3455">
        <v>22.425000000000001</v>
      </c>
      <c r="E3455">
        <v>0.19121799010929799</v>
      </c>
    </row>
    <row r="3456" spans="2:5" x14ac:dyDescent="0.2">
      <c r="B3456">
        <v>2.8774947999954699</v>
      </c>
      <c r="C3456">
        <v>44084.1572557334</v>
      </c>
      <c r="D3456">
        <v>22.431000000000001</v>
      </c>
      <c r="E3456">
        <v>0.18800841901666701</v>
      </c>
    </row>
    <row r="3457" spans="2:5" x14ac:dyDescent="0.2">
      <c r="B3457">
        <v>2.87832813332881</v>
      </c>
      <c r="C3457">
        <v>44816.637861444498</v>
      </c>
      <c r="D3457">
        <v>22.437999999999999</v>
      </c>
      <c r="E3457">
        <v>0.183695294608721</v>
      </c>
    </row>
    <row r="3458" spans="2:5" x14ac:dyDescent="0.2">
      <c r="B3458">
        <v>2.8791614666621399</v>
      </c>
      <c r="C3458">
        <v>45194.7944016111</v>
      </c>
      <c r="D3458">
        <v>22.443999999999999</v>
      </c>
      <c r="E3458">
        <v>0.17913787213860599</v>
      </c>
    </row>
    <row r="3459" spans="2:5" x14ac:dyDescent="0.2">
      <c r="B3459">
        <v>2.8799947999954698</v>
      </c>
      <c r="C3459">
        <v>44833.795231144497</v>
      </c>
      <c r="D3459">
        <v>22.451000000000001</v>
      </c>
      <c r="E3459">
        <v>0.179062055498623</v>
      </c>
    </row>
    <row r="3460" spans="2:5" x14ac:dyDescent="0.2">
      <c r="B3460">
        <v>2.8808281333288099</v>
      </c>
      <c r="C3460">
        <v>44237.210373988899</v>
      </c>
      <c r="D3460">
        <v>22.457000000000001</v>
      </c>
      <c r="E3460">
        <v>0.17834600945433501</v>
      </c>
    </row>
    <row r="3461" spans="2:5" x14ac:dyDescent="0.2">
      <c r="B3461">
        <v>2.8816614666621398</v>
      </c>
      <c r="C3461">
        <v>44006.5052183445</v>
      </c>
      <c r="D3461">
        <v>22.463999999999999</v>
      </c>
      <c r="E3461">
        <v>0.17663592301915301</v>
      </c>
    </row>
    <row r="3462" spans="2:5" x14ac:dyDescent="0.2">
      <c r="B3462">
        <v>2.88249479999548</v>
      </c>
      <c r="C3462">
        <v>44512.5569139</v>
      </c>
      <c r="D3462">
        <v>22.47</v>
      </c>
      <c r="E3462">
        <v>0.175742971481571</v>
      </c>
    </row>
    <row r="3463" spans="2:5" x14ac:dyDescent="0.2">
      <c r="B3463">
        <v>2.8833281333288099</v>
      </c>
      <c r="C3463">
        <v>45242.225438355599</v>
      </c>
      <c r="D3463">
        <v>22.477</v>
      </c>
      <c r="E3463">
        <v>0.17720033578347399</v>
      </c>
    </row>
    <row r="3464" spans="2:5" x14ac:dyDescent="0.2">
      <c r="B3464">
        <v>2.8841614666621398</v>
      </c>
      <c r="C3464">
        <v>45616.229552966703</v>
      </c>
      <c r="D3464">
        <v>22.483000000000001</v>
      </c>
      <c r="E3464">
        <v>0.177318272779004</v>
      </c>
    </row>
    <row r="3465" spans="2:5" x14ac:dyDescent="0.2">
      <c r="B3465">
        <v>2.8849947999954799</v>
      </c>
      <c r="C3465">
        <v>45262.333694977802</v>
      </c>
      <c r="D3465">
        <v>22.49</v>
      </c>
      <c r="E3465">
        <v>0.17734354499233199</v>
      </c>
    </row>
    <row r="3466" spans="2:5" x14ac:dyDescent="0.2">
      <c r="B3466">
        <v>2.8858281333288098</v>
      </c>
      <c r="C3466">
        <v>44697.951123699997</v>
      </c>
      <c r="D3466">
        <v>22.495999999999999</v>
      </c>
      <c r="E3466">
        <v>0.17919684063637101</v>
      </c>
    </row>
    <row r="3467" spans="2:5" x14ac:dyDescent="0.2">
      <c r="B3467">
        <v>2.8866614666621402</v>
      </c>
      <c r="C3467">
        <v>44487.816435422203</v>
      </c>
      <c r="D3467">
        <v>22.503</v>
      </c>
      <c r="E3467">
        <v>0.182035752600195</v>
      </c>
    </row>
    <row r="3468" spans="2:5" x14ac:dyDescent="0.2">
      <c r="B3468">
        <v>2.8874947999954799</v>
      </c>
      <c r="C3468">
        <v>45018.9091123334</v>
      </c>
      <c r="D3468">
        <v>22.509</v>
      </c>
      <c r="E3468">
        <v>0.18150503612031099</v>
      </c>
    </row>
    <row r="3469" spans="2:5" x14ac:dyDescent="0.2">
      <c r="B3469">
        <v>2.8883281333288102</v>
      </c>
      <c r="C3469">
        <v>45782.057453711102</v>
      </c>
      <c r="D3469">
        <v>22.515000000000001</v>
      </c>
      <c r="E3469">
        <v>0.18178303046691699</v>
      </c>
    </row>
    <row r="3470" spans="2:5" x14ac:dyDescent="0.2">
      <c r="B3470">
        <v>2.8891614666621401</v>
      </c>
      <c r="C3470">
        <v>46181.635178800003</v>
      </c>
      <c r="D3470">
        <v>22.521999999999998</v>
      </c>
      <c r="E3470">
        <v>0.17668646744580899</v>
      </c>
    </row>
    <row r="3471" spans="2:5" x14ac:dyDescent="0.2">
      <c r="B3471">
        <v>2.8899947999954798</v>
      </c>
      <c r="C3471">
        <v>45838.899906811101</v>
      </c>
      <c r="D3471">
        <v>22.527999999999999</v>
      </c>
      <c r="E3471">
        <v>0.17318205386435301</v>
      </c>
    </row>
    <row r="3472" spans="2:5" x14ac:dyDescent="0.2">
      <c r="B3472">
        <v>2.8908281333288102</v>
      </c>
      <c r="C3472">
        <v>45262.707178766701</v>
      </c>
      <c r="D3472">
        <v>22.535</v>
      </c>
      <c r="E3472">
        <v>0.172895635446638</v>
      </c>
    </row>
    <row r="3473" spans="2:5" x14ac:dyDescent="0.2">
      <c r="B3473">
        <v>2.8916614666621401</v>
      </c>
      <c r="C3473">
        <v>45068.938546700003</v>
      </c>
      <c r="D3473">
        <v>22.541</v>
      </c>
      <c r="E3473">
        <v>0.17195213948240001</v>
      </c>
    </row>
    <row r="3474" spans="2:5" x14ac:dyDescent="0.2">
      <c r="B3474">
        <v>2.8924947999954802</v>
      </c>
      <c r="C3474">
        <v>45636.198983733397</v>
      </c>
      <c r="D3474">
        <v>22.547999999999998</v>
      </c>
      <c r="E3474">
        <v>0.173948644335297</v>
      </c>
    </row>
    <row r="3475" spans="2:5" x14ac:dyDescent="0.2">
      <c r="B3475">
        <v>2.8933281333288101</v>
      </c>
      <c r="C3475">
        <v>46423.909102211102</v>
      </c>
      <c r="D3475">
        <v>22.553999999999998</v>
      </c>
      <c r="E3475">
        <v>0.17915472028082499</v>
      </c>
    </row>
    <row r="3476" spans="2:5" x14ac:dyDescent="0.2">
      <c r="B3476">
        <v>2.89416146666214</v>
      </c>
      <c r="C3476">
        <v>46815.8581488333</v>
      </c>
      <c r="D3476">
        <v>22.561</v>
      </c>
      <c r="E3476">
        <v>0.185750767959383</v>
      </c>
    </row>
    <row r="3477" spans="2:5" x14ac:dyDescent="0.2">
      <c r="B3477">
        <v>2.8949947999954802</v>
      </c>
      <c r="C3477">
        <v>46431.8148831445</v>
      </c>
      <c r="D3477">
        <v>22.567</v>
      </c>
      <c r="E3477">
        <v>0.188690768776517</v>
      </c>
    </row>
    <row r="3478" spans="2:5" x14ac:dyDescent="0.2">
      <c r="B3478">
        <v>2.8958281333288101</v>
      </c>
      <c r="C3478">
        <v>45811.5315182333</v>
      </c>
      <c r="D3478">
        <v>22.574000000000002</v>
      </c>
      <c r="E3478">
        <v>0.18654263064365401</v>
      </c>
    </row>
    <row r="3479" spans="2:5" x14ac:dyDescent="0.2">
      <c r="B3479">
        <v>2.89666146666214</v>
      </c>
      <c r="C3479">
        <v>45586.3317569555</v>
      </c>
      <c r="D3479">
        <v>22.58</v>
      </c>
      <c r="E3479">
        <v>0.183282515124367</v>
      </c>
    </row>
    <row r="3480" spans="2:5" x14ac:dyDescent="0.2">
      <c r="B3480">
        <v>2.8974947999954801</v>
      </c>
      <c r="C3480">
        <v>46118.673254077803</v>
      </c>
      <c r="D3480">
        <v>22.587</v>
      </c>
      <c r="E3480">
        <v>0.18099116778264501</v>
      </c>
    </row>
    <row r="3481" spans="2:5" x14ac:dyDescent="0.2">
      <c r="B3481">
        <v>2.89832813332881</v>
      </c>
      <c r="C3481">
        <v>46839.088563999998</v>
      </c>
      <c r="D3481">
        <v>22.593</v>
      </c>
      <c r="E3481">
        <v>0.17650113788140501</v>
      </c>
    </row>
    <row r="3482" spans="2:5" x14ac:dyDescent="0.2">
      <c r="B3482">
        <v>2.8991614666621399</v>
      </c>
      <c r="C3482">
        <v>47138.486780577798</v>
      </c>
      <c r="D3482">
        <v>22.6</v>
      </c>
      <c r="E3482">
        <v>0.17260921702892301</v>
      </c>
    </row>
    <row r="3483" spans="2:5" x14ac:dyDescent="0.2">
      <c r="B3483">
        <v>2.89999479999548</v>
      </c>
      <c r="C3483">
        <v>46682.438495888899</v>
      </c>
      <c r="D3483">
        <v>22.606000000000002</v>
      </c>
      <c r="E3483">
        <v>0.172878787304419</v>
      </c>
    </row>
    <row r="3484" spans="2:5" x14ac:dyDescent="0.2">
      <c r="B3484">
        <v>2.90082813332881</v>
      </c>
      <c r="C3484">
        <v>46050.2670160778</v>
      </c>
      <c r="D3484">
        <v>22.611999999999998</v>
      </c>
      <c r="E3484">
        <v>0.17463099409514701</v>
      </c>
    </row>
    <row r="3485" spans="2:5" x14ac:dyDescent="0.2">
      <c r="B3485">
        <v>2.9016614666621399</v>
      </c>
      <c r="C3485">
        <v>45830.883375633297</v>
      </c>
      <c r="D3485">
        <v>22.619</v>
      </c>
      <c r="E3485">
        <v>0.17525437535723301</v>
      </c>
    </row>
    <row r="3486" spans="2:5" x14ac:dyDescent="0.2">
      <c r="B3486">
        <v>2.90249479999548</v>
      </c>
      <c r="C3486">
        <v>46406.766926255601</v>
      </c>
      <c r="D3486">
        <v>22.625</v>
      </c>
      <c r="E3486">
        <v>0.17511959021948501</v>
      </c>
    </row>
    <row r="3487" spans="2:5" x14ac:dyDescent="0.2">
      <c r="B3487">
        <v>2.9033281333288099</v>
      </c>
      <c r="C3487">
        <v>47222.493180977799</v>
      </c>
      <c r="D3487">
        <v>22.632000000000001</v>
      </c>
      <c r="E3487">
        <v>0.170402110398294</v>
      </c>
    </row>
    <row r="3488" spans="2:5" x14ac:dyDescent="0.2">
      <c r="B3488">
        <v>2.90416146666215</v>
      </c>
      <c r="C3488">
        <v>47642.425182200001</v>
      </c>
      <c r="D3488">
        <v>22.638000000000002</v>
      </c>
      <c r="E3488">
        <v>0.16741998922561299</v>
      </c>
    </row>
    <row r="3489" spans="2:5" x14ac:dyDescent="0.2">
      <c r="B3489">
        <v>2.9049947999954799</v>
      </c>
      <c r="C3489">
        <v>47248.0305091111</v>
      </c>
      <c r="D3489">
        <v>22.645</v>
      </c>
      <c r="E3489">
        <v>0.16940807000740099</v>
      </c>
    </row>
    <row r="3490" spans="2:5" x14ac:dyDescent="0.2">
      <c r="B3490">
        <v>2.9058281333288098</v>
      </c>
      <c r="C3490">
        <v>46584.504960133301</v>
      </c>
      <c r="D3490">
        <v>22.651</v>
      </c>
      <c r="E3490">
        <v>0.17015781233612601</v>
      </c>
    </row>
    <row r="3491" spans="2:5" x14ac:dyDescent="0.2">
      <c r="B3491">
        <v>2.90666146666215</v>
      </c>
      <c r="C3491">
        <v>46313.919315644504</v>
      </c>
      <c r="D3491">
        <v>22.658000000000001</v>
      </c>
      <c r="E3491">
        <v>0.16720096337677201</v>
      </c>
    </row>
    <row r="3492" spans="2:5" x14ac:dyDescent="0.2">
      <c r="B3492">
        <v>2.9074947999954799</v>
      </c>
      <c r="C3492">
        <v>46828.5660888778</v>
      </c>
      <c r="D3492">
        <v>22.664000000000001</v>
      </c>
      <c r="E3492">
        <v>0.165996321208147</v>
      </c>
    </row>
    <row r="3493" spans="2:5" x14ac:dyDescent="0.2">
      <c r="B3493">
        <v>2.9083281333288098</v>
      </c>
      <c r="C3493">
        <v>47568.136240300002</v>
      </c>
      <c r="D3493">
        <v>22.670999999999999</v>
      </c>
      <c r="E3493">
        <v>0.16730205223008299</v>
      </c>
    </row>
    <row r="3494" spans="2:5" x14ac:dyDescent="0.2">
      <c r="B3494">
        <v>2.9091614666621499</v>
      </c>
      <c r="C3494">
        <v>47921.319371588899</v>
      </c>
      <c r="D3494">
        <v>22.677</v>
      </c>
      <c r="E3494">
        <v>0.16911322751857599</v>
      </c>
    </row>
    <row r="3495" spans="2:5" x14ac:dyDescent="0.2">
      <c r="B3495">
        <v>2.9099947999954798</v>
      </c>
      <c r="C3495">
        <v>47530.555154477799</v>
      </c>
      <c r="D3495">
        <v>22.684000000000001</v>
      </c>
      <c r="E3495">
        <v>0.17073907324266499</v>
      </c>
    </row>
    <row r="3496" spans="2:5" x14ac:dyDescent="0.2">
      <c r="B3496">
        <v>2.9108281333288102</v>
      </c>
      <c r="C3496">
        <v>46963.6832822</v>
      </c>
      <c r="D3496">
        <v>22.69</v>
      </c>
      <c r="E3496">
        <v>0.17178365806021401</v>
      </c>
    </row>
    <row r="3497" spans="2:5" x14ac:dyDescent="0.2">
      <c r="B3497">
        <v>2.9116614666621499</v>
      </c>
      <c r="C3497">
        <v>46819.867037000004</v>
      </c>
      <c r="D3497">
        <v>22.696999999999999</v>
      </c>
      <c r="E3497">
        <v>0.170857010238195</v>
      </c>
    </row>
    <row r="3498" spans="2:5" x14ac:dyDescent="0.2">
      <c r="B3498">
        <v>2.9124947999954802</v>
      </c>
      <c r="C3498">
        <v>47447.288845555602</v>
      </c>
      <c r="D3498">
        <v>22.702999999999999</v>
      </c>
      <c r="E3498">
        <v>0.16748738179448699</v>
      </c>
    </row>
    <row r="3499" spans="2:5" x14ac:dyDescent="0.2">
      <c r="B3499">
        <v>2.9133281333288101</v>
      </c>
      <c r="C3499">
        <v>48268.9011783889</v>
      </c>
      <c r="D3499">
        <v>22.71</v>
      </c>
      <c r="E3499">
        <v>0.168590935109801</v>
      </c>
    </row>
    <row r="3500" spans="2:5" x14ac:dyDescent="0.2">
      <c r="B3500">
        <v>2.9141614666621498</v>
      </c>
      <c r="C3500">
        <v>48672.006865477801</v>
      </c>
      <c r="D3500">
        <v>22.716000000000001</v>
      </c>
      <c r="E3500">
        <v>0.17174153770466799</v>
      </c>
    </row>
    <row r="3501" spans="2:5" x14ac:dyDescent="0.2">
      <c r="B3501">
        <v>2.9149947999954802</v>
      </c>
      <c r="C3501">
        <v>48272.927730855597</v>
      </c>
      <c r="D3501">
        <v>22.722000000000001</v>
      </c>
      <c r="E3501">
        <v>0.17479105144622301</v>
      </c>
    </row>
    <row r="3502" spans="2:5" x14ac:dyDescent="0.2">
      <c r="B3502">
        <v>2.9158281333288101</v>
      </c>
      <c r="C3502">
        <v>47633.113214777797</v>
      </c>
      <c r="D3502">
        <v>22.728999999999999</v>
      </c>
      <c r="E3502">
        <v>0.17645901752585899</v>
      </c>
    </row>
    <row r="3503" spans="2:5" x14ac:dyDescent="0.2">
      <c r="B3503">
        <v>2.9166614666621502</v>
      </c>
      <c r="C3503">
        <v>47405.814648366701</v>
      </c>
      <c r="D3503">
        <v>22.734999999999999</v>
      </c>
      <c r="E3503">
        <v>0.17511959021948501</v>
      </c>
    </row>
    <row r="3504" spans="2:5" x14ac:dyDescent="0.2">
      <c r="B3504">
        <v>2.9174947999954801</v>
      </c>
      <c r="C3504">
        <v>47963.7211755889</v>
      </c>
      <c r="D3504">
        <v>22.742000000000001</v>
      </c>
      <c r="E3504">
        <v>0.17089913059374101</v>
      </c>
    </row>
    <row r="3505" spans="2:5" x14ac:dyDescent="0.2">
      <c r="B3505">
        <v>2.91832813332881</v>
      </c>
      <c r="C3505">
        <v>48689.583270000003</v>
      </c>
      <c r="D3505">
        <v>22.748000000000001</v>
      </c>
      <c r="E3505">
        <v>0.16961867178513201</v>
      </c>
    </row>
    <row r="3506" spans="2:5" x14ac:dyDescent="0.2">
      <c r="B3506">
        <v>2.9191614666621502</v>
      </c>
      <c r="C3506">
        <v>48945.648694355601</v>
      </c>
      <c r="D3506">
        <v>22.754999999999999</v>
      </c>
      <c r="E3506">
        <v>0.16704090602569599</v>
      </c>
    </row>
    <row r="3507" spans="2:5" x14ac:dyDescent="0.2">
      <c r="B3507">
        <v>2.9199947999954801</v>
      </c>
      <c r="C3507">
        <v>48408.210778877801</v>
      </c>
      <c r="D3507">
        <v>22.760999999999999</v>
      </c>
      <c r="E3507">
        <v>0.16550772508380901</v>
      </c>
    </row>
    <row r="3508" spans="2:5" x14ac:dyDescent="0.2">
      <c r="B3508">
        <v>2.92082813332881</v>
      </c>
      <c r="C3508">
        <v>47730.522607222199</v>
      </c>
      <c r="D3508">
        <v>22.768000000000001</v>
      </c>
      <c r="E3508">
        <v>0.16768955950111</v>
      </c>
    </row>
    <row r="3509" spans="2:5" x14ac:dyDescent="0.2">
      <c r="B3509">
        <v>2.9216614666621501</v>
      </c>
      <c r="C3509">
        <v>47569.584556822199</v>
      </c>
      <c r="D3509">
        <v>22.774000000000001</v>
      </c>
      <c r="E3509">
        <v>0.173687498130909</v>
      </c>
    </row>
    <row r="3510" spans="2:5" x14ac:dyDescent="0.2">
      <c r="B3510">
        <v>2.92249479999548</v>
      </c>
      <c r="C3510">
        <v>48253.799170622202</v>
      </c>
      <c r="D3510">
        <v>22.780999999999999</v>
      </c>
      <c r="E3510">
        <v>0.182743374573373</v>
      </c>
    </row>
    <row r="3511" spans="2:5" x14ac:dyDescent="0.2">
      <c r="B3511">
        <v>2.9233281333288099</v>
      </c>
      <c r="C3511">
        <v>49071.423496533302</v>
      </c>
      <c r="D3511">
        <v>22.786999999999999</v>
      </c>
      <c r="E3511">
        <v>0.19248160077568799</v>
      </c>
    </row>
    <row r="3512" spans="2:5" x14ac:dyDescent="0.2">
      <c r="B3512">
        <v>2.92416146666215</v>
      </c>
      <c r="C3512">
        <v>49348.139272266701</v>
      </c>
      <c r="D3512">
        <v>22.794</v>
      </c>
      <c r="E3512">
        <v>0.19929667430308701</v>
      </c>
    </row>
    <row r="3513" spans="2:5" x14ac:dyDescent="0.2">
      <c r="B3513">
        <v>2.92499479999548</v>
      </c>
      <c r="C3513">
        <v>48771.978245644503</v>
      </c>
      <c r="D3513">
        <v>22.8</v>
      </c>
      <c r="E3513">
        <v>0.204157363333135</v>
      </c>
    </row>
    <row r="3514" spans="2:5" x14ac:dyDescent="0.2">
      <c r="B3514">
        <v>2.9258281333288201</v>
      </c>
      <c r="C3514">
        <v>48071.176562488901</v>
      </c>
      <c r="D3514">
        <v>22.806999999999999</v>
      </c>
      <c r="E3514">
        <v>0.20638131810598201</v>
      </c>
    </row>
    <row r="3515" spans="2:5" x14ac:dyDescent="0.2">
      <c r="B3515">
        <v>2.92666146666215</v>
      </c>
      <c r="C3515">
        <v>47946.687629588901</v>
      </c>
      <c r="D3515">
        <v>22.812999999999999</v>
      </c>
      <c r="E3515">
        <v>0.20224509919133099</v>
      </c>
    </row>
    <row r="3516" spans="2:5" x14ac:dyDescent="0.2">
      <c r="B3516">
        <v>2.9274947999954799</v>
      </c>
      <c r="C3516">
        <v>48671.0638112667</v>
      </c>
      <c r="D3516">
        <v>22.818999999999999</v>
      </c>
      <c r="E3516">
        <v>0.192734322908967</v>
      </c>
    </row>
    <row r="3517" spans="2:5" x14ac:dyDescent="0.2">
      <c r="B3517">
        <v>2.92832813332882</v>
      </c>
      <c r="C3517">
        <v>49490.126776677796</v>
      </c>
      <c r="D3517">
        <v>22.826000000000001</v>
      </c>
      <c r="E3517">
        <v>0.18304664113330699</v>
      </c>
    </row>
    <row r="3518" spans="2:5" x14ac:dyDescent="0.2">
      <c r="B3518">
        <v>2.9291614666621499</v>
      </c>
      <c r="C3518">
        <v>49741.926541577799</v>
      </c>
      <c r="D3518">
        <v>22.832000000000001</v>
      </c>
      <c r="E3518">
        <v>0.18163139718695001</v>
      </c>
    </row>
    <row r="3519" spans="2:5" x14ac:dyDescent="0.2">
      <c r="B3519">
        <v>2.9299947999954798</v>
      </c>
      <c r="C3519">
        <v>49171.442984022302</v>
      </c>
      <c r="D3519">
        <v>22.838999999999999</v>
      </c>
      <c r="E3519">
        <v>0.18463036650185</v>
      </c>
    </row>
    <row r="3520" spans="2:5" x14ac:dyDescent="0.2">
      <c r="B3520">
        <v>2.93082813332882</v>
      </c>
      <c r="C3520">
        <v>48509.339645377797</v>
      </c>
      <c r="D3520">
        <v>22.844999999999999</v>
      </c>
      <c r="E3520">
        <v>0.186508934359217</v>
      </c>
    </row>
    <row r="3521" spans="2:5" x14ac:dyDescent="0.2">
      <c r="B3521">
        <v>2.9316614666621499</v>
      </c>
      <c r="C3521">
        <v>48399.712896422301</v>
      </c>
      <c r="D3521">
        <v>22.852</v>
      </c>
      <c r="E3521">
        <v>0.18449558136410099</v>
      </c>
    </row>
    <row r="3522" spans="2:5" x14ac:dyDescent="0.2">
      <c r="B3522">
        <v>2.9324947999954798</v>
      </c>
      <c r="C3522">
        <v>49087.321315900001</v>
      </c>
      <c r="D3522">
        <v>22.858000000000001</v>
      </c>
      <c r="E3522">
        <v>0.18089850300044399</v>
      </c>
    </row>
    <row r="3523" spans="2:5" x14ac:dyDescent="0.2">
      <c r="B3523">
        <v>2.9333281333288199</v>
      </c>
      <c r="C3523">
        <v>49876.1108033778</v>
      </c>
      <c r="D3523">
        <v>22.864999999999998</v>
      </c>
      <c r="E3523">
        <v>0.178682972298706</v>
      </c>
    </row>
    <row r="3524" spans="2:5" x14ac:dyDescent="0.2">
      <c r="B3524">
        <v>2.9341614666621498</v>
      </c>
      <c r="C3524">
        <v>50115.330228622202</v>
      </c>
      <c r="D3524">
        <v>22.870999999999999</v>
      </c>
      <c r="E3524">
        <v>0.176349504601438</v>
      </c>
    </row>
    <row r="3525" spans="2:5" x14ac:dyDescent="0.2">
      <c r="B3525">
        <v>2.9349947999954802</v>
      </c>
      <c r="C3525">
        <v>49548.440156333301</v>
      </c>
      <c r="D3525">
        <v>22.878</v>
      </c>
      <c r="E3525">
        <v>0.172946179873294</v>
      </c>
    </row>
    <row r="3526" spans="2:5" x14ac:dyDescent="0.2">
      <c r="B3526">
        <v>2.9358281333288199</v>
      </c>
      <c r="C3526">
        <v>48884.244034222203</v>
      </c>
      <c r="D3526">
        <v>22.884</v>
      </c>
      <c r="E3526">
        <v>0.17014096419390701</v>
      </c>
    </row>
    <row r="3527" spans="2:5" x14ac:dyDescent="0.2">
      <c r="B3527">
        <v>2.9366614666621502</v>
      </c>
      <c r="C3527">
        <v>48765.027596755601</v>
      </c>
      <c r="D3527">
        <v>22.890999999999998</v>
      </c>
      <c r="E3527">
        <v>0.169728184709553</v>
      </c>
    </row>
    <row r="3528" spans="2:5" x14ac:dyDescent="0.2">
      <c r="B3528">
        <v>2.9374947999954801</v>
      </c>
      <c r="C3528">
        <v>49458.624909233302</v>
      </c>
      <c r="D3528">
        <v>22.896999999999998</v>
      </c>
      <c r="E3528">
        <v>0.16613110634589501</v>
      </c>
    </row>
    <row r="3529" spans="2:5" x14ac:dyDescent="0.2">
      <c r="B3529">
        <v>2.9383281333288198</v>
      </c>
      <c r="C3529">
        <v>50281.536456177797</v>
      </c>
      <c r="D3529">
        <v>22.904</v>
      </c>
      <c r="E3529">
        <v>0.161017695182569</v>
      </c>
    </row>
    <row r="3530" spans="2:5" x14ac:dyDescent="0.2">
      <c r="B3530">
        <v>2.9391614666621502</v>
      </c>
      <c r="C3530">
        <v>50564.961721733402</v>
      </c>
      <c r="D3530">
        <v>22.91</v>
      </c>
      <c r="E3530">
        <v>0.160208984356079</v>
      </c>
    </row>
    <row r="3531" spans="2:5" x14ac:dyDescent="0.2">
      <c r="B3531">
        <v>2.9399947999954801</v>
      </c>
      <c r="C3531">
        <v>50034.507944377801</v>
      </c>
      <c r="D3531">
        <v>22.917000000000002</v>
      </c>
      <c r="E3531">
        <v>0.16018371214275101</v>
      </c>
    </row>
    <row r="3532" spans="2:5" x14ac:dyDescent="0.2">
      <c r="B3532">
        <v>2.9408281333288202</v>
      </c>
      <c r="C3532">
        <v>49376.365878922297</v>
      </c>
      <c r="D3532">
        <v>22.922999999999998</v>
      </c>
      <c r="E3532">
        <v>0.162710933475532</v>
      </c>
    </row>
    <row r="3533" spans="2:5" x14ac:dyDescent="0.2">
      <c r="B3533">
        <v>2.9416614666621501</v>
      </c>
      <c r="C3533">
        <v>49259.687180499997</v>
      </c>
      <c r="D3533">
        <v>22.928999999999998</v>
      </c>
      <c r="E3533">
        <v>0.16546560472826299</v>
      </c>
    </row>
    <row r="3534" spans="2:5" x14ac:dyDescent="0.2">
      <c r="B3534">
        <v>2.94249479999548</v>
      </c>
      <c r="C3534">
        <v>49940.553996199997</v>
      </c>
      <c r="D3534">
        <v>22.936</v>
      </c>
      <c r="E3534">
        <v>0.16987981798952001</v>
      </c>
    </row>
    <row r="3535" spans="2:5" x14ac:dyDescent="0.2">
      <c r="B3535">
        <v>2.9433281333288202</v>
      </c>
      <c r="C3535">
        <v>50709.941359711098</v>
      </c>
      <c r="D3535">
        <v>22.942</v>
      </c>
      <c r="E3535">
        <v>0.17568400298380599</v>
      </c>
    </row>
    <row r="3536" spans="2:5" x14ac:dyDescent="0.2">
      <c r="B3536">
        <v>2.9441614666621501</v>
      </c>
      <c r="C3536">
        <v>50940.446531677801</v>
      </c>
      <c r="D3536">
        <v>22.949000000000002</v>
      </c>
      <c r="E3536">
        <v>0.18089850300044399</v>
      </c>
    </row>
    <row r="3537" spans="2:5" x14ac:dyDescent="0.2">
      <c r="B3537">
        <v>2.9449947999954902</v>
      </c>
      <c r="C3537">
        <v>50391.3367869223</v>
      </c>
      <c r="D3537">
        <v>22.954999999999998</v>
      </c>
      <c r="E3537">
        <v>0.18356050947097299</v>
      </c>
    </row>
    <row r="3538" spans="2:5" x14ac:dyDescent="0.2">
      <c r="B3538">
        <v>2.9458281333288201</v>
      </c>
      <c r="C3538">
        <v>49748.876914688903</v>
      </c>
      <c r="D3538">
        <v>22.962</v>
      </c>
      <c r="E3538">
        <v>0.18462194243074001</v>
      </c>
    </row>
    <row r="3539" spans="2:5" x14ac:dyDescent="0.2">
      <c r="B3539">
        <v>2.94666146666215</v>
      </c>
      <c r="C3539">
        <v>49655.701881499997</v>
      </c>
      <c r="D3539">
        <v>22.968</v>
      </c>
      <c r="E3539">
        <v>0.18257489315118799</v>
      </c>
    </row>
    <row r="3540" spans="2:5" x14ac:dyDescent="0.2">
      <c r="B3540">
        <v>2.9474947999954901</v>
      </c>
      <c r="C3540">
        <v>50356.9032945445</v>
      </c>
      <c r="D3540">
        <v>22.975000000000001</v>
      </c>
      <c r="E3540">
        <v>0.17909575178306</v>
      </c>
    </row>
    <row r="3541" spans="2:5" x14ac:dyDescent="0.2">
      <c r="B3541">
        <v>2.94832813332882</v>
      </c>
      <c r="C3541">
        <v>51146.098290422196</v>
      </c>
      <c r="D3541">
        <v>22.981000000000002</v>
      </c>
      <c r="E3541">
        <v>0.17716663949903699</v>
      </c>
    </row>
    <row r="3542" spans="2:5" x14ac:dyDescent="0.2">
      <c r="B3542">
        <v>2.94916146666215</v>
      </c>
      <c r="C3542">
        <v>51378.1494312</v>
      </c>
      <c r="D3542">
        <v>22.988</v>
      </c>
      <c r="E3542">
        <v>0.17615575096592501</v>
      </c>
    </row>
    <row r="3543" spans="2:5" x14ac:dyDescent="0.2">
      <c r="B3543">
        <v>2.9499947999954901</v>
      </c>
      <c r="C3543">
        <v>50792.887888811099</v>
      </c>
      <c r="D3543">
        <v>22.994</v>
      </c>
      <c r="E3543">
        <v>0.17415924611302799</v>
      </c>
    </row>
    <row r="3544" spans="2:5" x14ac:dyDescent="0.2">
      <c r="B3544">
        <v>2.95082813332882</v>
      </c>
      <c r="C3544">
        <v>50103.880048722203</v>
      </c>
      <c r="D3544">
        <v>23.001000000000001</v>
      </c>
      <c r="E3544">
        <v>0.176282112032564</v>
      </c>
    </row>
    <row r="3545" spans="2:5" x14ac:dyDescent="0.2">
      <c r="B3545">
        <v>2.9516614666621499</v>
      </c>
      <c r="C3545">
        <v>49922.464041933403</v>
      </c>
      <c r="D3545">
        <v>23.007000000000001</v>
      </c>
      <c r="E3545">
        <v>0.182103145169069</v>
      </c>
    </row>
    <row r="3546" spans="2:5" x14ac:dyDescent="0.2">
      <c r="B3546">
        <v>2.95249479999549</v>
      </c>
      <c r="C3546">
        <v>50555.822752066699</v>
      </c>
      <c r="D3546">
        <v>23.013999999999999</v>
      </c>
      <c r="E3546">
        <v>0.186770080563604</v>
      </c>
    </row>
    <row r="3547" spans="2:5" x14ac:dyDescent="0.2">
      <c r="B3547">
        <v>2.9533281333288199</v>
      </c>
      <c r="C3547">
        <v>51316.041090888903</v>
      </c>
      <c r="D3547">
        <v>23.02</v>
      </c>
      <c r="E3547">
        <v>0.19243105634903299</v>
      </c>
    </row>
    <row r="3548" spans="2:5" x14ac:dyDescent="0.2">
      <c r="B3548">
        <v>2.9541614666621498</v>
      </c>
      <c r="C3548">
        <v>51569.3392610667</v>
      </c>
      <c r="D3548">
        <v>23.026</v>
      </c>
      <c r="E3548">
        <v>0.19703059917469401</v>
      </c>
    </row>
    <row r="3549" spans="2:5" x14ac:dyDescent="0.2">
      <c r="B3549">
        <v>2.95499479999549</v>
      </c>
      <c r="C3549">
        <v>51007.223804322202</v>
      </c>
      <c r="D3549">
        <v>23.033000000000001</v>
      </c>
      <c r="E3549">
        <v>0.20491552973297</v>
      </c>
    </row>
    <row r="3550" spans="2:5" x14ac:dyDescent="0.2">
      <c r="B3550">
        <v>2.9558281333288199</v>
      </c>
      <c r="C3550">
        <v>50319.302091433397</v>
      </c>
      <c r="D3550">
        <v>23.039000000000001</v>
      </c>
      <c r="E3550">
        <v>0.211503153340418</v>
      </c>
    </row>
    <row r="3551" spans="2:5" x14ac:dyDescent="0.2">
      <c r="B3551">
        <v>2.9566614666621498</v>
      </c>
      <c r="C3551">
        <v>50214.060409655598</v>
      </c>
      <c r="D3551">
        <v>23.045999999999999</v>
      </c>
      <c r="E3551">
        <v>0.210568081447289</v>
      </c>
    </row>
    <row r="3552" spans="2:5" x14ac:dyDescent="0.2">
      <c r="B3552">
        <v>2.9574947999954899</v>
      </c>
      <c r="C3552">
        <v>50931.020116744497</v>
      </c>
      <c r="D3552">
        <v>23.052</v>
      </c>
      <c r="E3552">
        <v>0.20296114523561901</v>
      </c>
    </row>
    <row r="3553" spans="2:5" x14ac:dyDescent="0.2">
      <c r="B3553">
        <v>2.9583281333288198</v>
      </c>
      <c r="C3553">
        <v>51694.733601599997</v>
      </c>
      <c r="D3553">
        <v>23.059000000000001</v>
      </c>
      <c r="E3553">
        <v>0.19428435199307201</v>
      </c>
    </row>
    <row r="3554" spans="2:5" x14ac:dyDescent="0.2">
      <c r="B3554">
        <v>2.9591614666621502</v>
      </c>
      <c r="C3554">
        <v>51831.466669399997</v>
      </c>
      <c r="D3554">
        <v>23.065000000000001</v>
      </c>
      <c r="E3554">
        <v>0.186618447283637</v>
      </c>
    </row>
    <row r="3555" spans="2:5" x14ac:dyDescent="0.2">
      <c r="B3555">
        <v>2.9599947999954899</v>
      </c>
      <c r="C3555">
        <v>51142.008593544502</v>
      </c>
      <c r="D3555">
        <v>23.071999999999999</v>
      </c>
      <c r="E3555">
        <v>0.17917156842304299</v>
      </c>
    </row>
    <row r="3556" spans="2:5" x14ac:dyDescent="0.2">
      <c r="B3556">
        <v>2.9608281333288202</v>
      </c>
      <c r="C3556">
        <v>50439.125286222203</v>
      </c>
      <c r="D3556">
        <v>23.077999999999999</v>
      </c>
      <c r="E3556">
        <v>0.17701500621907101</v>
      </c>
    </row>
    <row r="3557" spans="2:5" x14ac:dyDescent="0.2">
      <c r="B3557">
        <v>2.9616614666621501</v>
      </c>
      <c r="C3557">
        <v>50378.854666288898</v>
      </c>
      <c r="D3557">
        <v>23.085000000000001</v>
      </c>
      <c r="E3557">
        <v>0.17713294321459999</v>
      </c>
    </row>
    <row r="3558" spans="2:5" x14ac:dyDescent="0.2">
      <c r="B3558">
        <v>2.9624947999954898</v>
      </c>
      <c r="C3558">
        <v>51142.988121688897</v>
      </c>
      <c r="D3558">
        <v>23.091000000000001</v>
      </c>
      <c r="E3558">
        <v>0.17711609507238199</v>
      </c>
    </row>
    <row r="3559" spans="2:5" x14ac:dyDescent="0.2">
      <c r="B3559">
        <v>2.9633281333288202</v>
      </c>
      <c r="C3559">
        <v>51966.693779544497</v>
      </c>
      <c r="D3559">
        <v>23.097999999999999</v>
      </c>
      <c r="E3559">
        <v>0.174277183108558</v>
      </c>
    </row>
    <row r="3560" spans="2:5" x14ac:dyDescent="0.2">
      <c r="B3560">
        <v>2.9641614666621501</v>
      </c>
      <c r="C3560">
        <v>52180.177571933396</v>
      </c>
      <c r="D3560">
        <v>23.103999999999999</v>
      </c>
      <c r="E3560">
        <v>0.172272254184552</v>
      </c>
    </row>
    <row r="3561" spans="2:5" x14ac:dyDescent="0.2">
      <c r="B3561">
        <v>2.9649947999954902</v>
      </c>
      <c r="C3561">
        <v>51579.527017622197</v>
      </c>
      <c r="D3561">
        <v>23.111000000000001</v>
      </c>
      <c r="E3561">
        <v>0.17653483416584201</v>
      </c>
    </row>
    <row r="3562" spans="2:5" x14ac:dyDescent="0.2">
      <c r="B3562">
        <v>2.9658281333288201</v>
      </c>
      <c r="C3562">
        <v>50913.607280700002</v>
      </c>
      <c r="D3562">
        <v>23.117000000000001</v>
      </c>
      <c r="E3562">
        <v>0.17964331640516201</v>
      </c>
    </row>
    <row r="3563" spans="2:5" x14ac:dyDescent="0.2">
      <c r="B3563">
        <v>2.96666146666215</v>
      </c>
      <c r="C3563">
        <v>50844.425717799997</v>
      </c>
      <c r="D3563">
        <v>23.123999999999999</v>
      </c>
      <c r="E3563">
        <v>0.17976125340069199</v>
      </c>
    </row>
    <row r="3564" spans="2:5" x14ac:dyDescent="0.2">
      <c r="B3564">
        <v>2.9674947999954902</v>
      </c>
      <c r="C3564">
        <v>51570.275140644502</v>
      </c>
      <c r="D3564">
        <v>23.13</v>
      </c>
      <c r="E3564">
        <v>0.178910422218656</v>
      </c>
    </row>
    <row r="3565" spans="2:5" x14ac:dyDescent="0.2">
      <c r="B3565">
        <v>2.9683281333288201</v>
      </c>
      <c r="C3565">
        <v>52340.799330011097</v>
      </c>
      <c r="D3565">
        <v>23.135999999999999</v>
      </c>
      <c r="E3565">
        <v>0.17908732771195099</v>
      </c>
    </row>
    <row r="3566" spans="2:5" x14ac:dyDescent="0.2">
      <c r="B3566">
        <v>2.9691614666621602</v>
      </c>
      <c r="C3566">
        <v>52515.997643766699</v>
      </c>
      <c r="D3566">
        <v>23.143000000000001</v>
      </c>
      <c r="E3566">
        <v>0.17713294321459999</v>
      </c>
    </row>
    <row r="3567" spans="2:5" x14ac:dyDescent="0.2">
      <c r="B3567">
        <v>2.9699947999954901</v>
      </c>
      <c r="C3567">
        <v>51894.095178922202</v>
      </c>
      <c r="D3567">
        <v>23.149000000000001</v>
      </c>
      <c r="E3567">
        <v>0.174555177455164</v>
      </c>
    </row>
    <row r="3568" spans="2:5" x14ac:dyDescent="0.2">
      <c r="B3568">
        <v>2.97082813332882</v>
      </c>
      <c r="C3568">
        <v>51220.972295722197</v>
      </c>
      <c r="D3568">
        <v>23.155999999999999</v>
      </c>
      <c r="E3568">
        <v>0.171530935926936</v>
      </c>
    </row>
    <row r="3569" spans="2:5" x14ac:dyDescent="0.2">
      <c r="B3569">
        <v>2.9716614666621601</v>
      </c>
      <c r="C3569">
        <v>51129.503223377797</v>
      </c>
      <c r="D3569">
        <v>23.161999999999999</v>
      </c>
      <c r="E3569">
        <v>0.17103391573148899</v>
      </c>
    </row>
    <row r="3570" spans="2:5" x14ac:dyDescent="0.2">
      <c r="B3570">
        <v>2.97249479999549</v>
      </c>
      <c r="C3570">
        <v>51824.405837677798</v>
      </c>
      <c r="D3570">
        <v>23.169</v>
      </c>
      <c r="E3570">
        <v>0.17106761201592699</v>
      </c>
    </row>
    <row r="3571" spans="2:5" x14ac:dyDescent="0.2">
      <c r="B3571">
        <v>2.97332813332882</v>
      </c>
      <c r="C3571">
        <v>52588.698933944499</v>
      </c>
      <c r="D3571">
        <v>23.175000000000001</v>
      </c>
      <c r="E3571">
        <v>0.17316520572213501</v>
      </c>
    </row>
    <row r="3572" spans="2:5" x14ac:dyDescent="0.2">
      <c r="B3572">
        <v>2.9741614666621601</v>
      </c>
      <c r="C3572">
        <v>52776.1495741334</v>
      </c>
      <c r="D3572">
        <v>23.181999999999999</v>
      </c>
      <c r="E3572">
        <v>0.17249970410450199</v>
      </c>
    </row>
    <row r="3573" spans="2:5" x14ac:dyDescent="0.2">
      <c r="B3573">
        <v>2.97499479999549</v>
      </c>
      <c r="C3573">
        <v>52182.027592333397</v>
      </c>
      <c r="D3573">
        <v>23.187999999999999</v>
      </c>
      <c r="E3573">
        <v>0.173013572442168</v>
      </c>
    </row>
    <row r="3574" spans="2:5" x14ac:dyDescent="0.2">
      <c r="B3574">
        <v>2.9758281333288199</v>
      </c>
      <c r="C3574">
        <v>51511.999035444504</v>
      </c>
      <c r="D3574">
        <v>23.195</v>
      </c>
      <c r="E3574">
        <v>0.17272715402445299</v>
      </c>
    </row>
    <row r="3575" spans="2:5" x14ac:dyDescent="0.2">
      <c r="B3575">
        <v>2.97666146666216</v>
      </c>
      <c r="C3575">
        <v>51403.844836877797</v>
      </c>
      <c r="D3575">
        <v>23.201000000000001</v>
      </c>
      <c r="E3575">
        <v>0.17318205386435301</v>
      </c>
    </row>
    <row r="3576" spans="2:5" x14ac:dyDescent="0.2">
      <c r="B3576">
        <v>2.9774947999954899</v>
      </c>
      <c r="C3576">
        <v>52056.3697116556</v>
      </c>
      <c r="D3576">
        <v>23.207999999999998</v>
      </c>
      <c r="E3576">
        <v>0.17282824287776399</v>
      </c>
    </row>
    <row r="3577" spans="2:5" x14ac:dyDescent="0.2">
      <c r="B3577">
        <v>2.9783281333288198</v>
      </c>
      <c r="C3577">
        <v>52755.046733466697</v>
      </c>
      <c r="D3577">
        <v>23.213999999999999</v>
      </c>
      <c r="E3577">
        <v>0.17068852881600899</v>
      </c>
    </row>
    <row r="3578" spans="2:5" x14ac:dyDescent="0.2">
      <c r="B3578">
        <v>2.97916146666216</v>
      </c>
      <c r="C3578">
        <v>52890.832480933401</v>
      </c>
      <c r="D3578">
        <v>23.221</v>
      </c>
      <c r="E3578">
        <v>0.171076036087036</v>
      </c>
    </row>
    <row r="3579" spans="2:5" x14ac:dyDescent="0.2">
      <c r="B3579">
        <v>2.9799947999954899</v>
      </c>
      <c r="C3579">
        <v>52264.861141755602</v>
      </c>
      <c r="D3579">
        <v>23.227</v>
      </c>
      <c r="E3579">
        <v>0.170730649171556</v>
      </c>
    </row>
    <row r="3580" spans="2:5" x14ac:dyDescent="0.2">
      <c r="B3580">
        <v>2.9808281333288198</v>
      </c>
      <c r="C3580">
        <v>51576.932097033401</v>
      </c>
      <c r="D3580">
        <v>23.233000000000001</v>
      </c>
      <c r="E3580">
        <v>0.16964394399846</v>
      </c>
    </row>
    <row r="3581" spans="2:5" x14ac:dyDescent="0.2">
      <c r="B3581">
        <v>2.9816614666621599</v>
      </c>
      <c r="C3581">
        <v>51440.300230088898</v>
      </c>
      <c r="D3581">
        <v>23.24</v>
      </c>
      <c r="E3581">
        <v>0.17110973237147301</v>
      </c>
    </row>
    <row r="3582" spans="2:5" x14ac:dyDescent="0.2">
      <c r="B3582">
        <v>2.9824947999954898</v>
      </c>
      <c r="C3582">
        <v>52056.944769644499</v>
      </c>
      <c r="D3582">
        <v>23.245999999999999</v>
      </c>
      <c r="E3582">
        <v>0.174622570024038</v>
      </c>
    </row>
    <row r="3583" spans="2:5" x14ac:dyDescent="0.2">
      <c r="B3583">
        <v>2.9833281333288202</v>
      </c>
      <c r="C3583">
        <v>52740.041748277901</v>
      </c>
      <c r="D3583">
        <v>23.253</v>
      </c>
      <c r="E3583">
        <v>0.17255867260226701</v>
      </c>
    </row>
    <row r="3584" spans="2:5" x14ac:dyDescent="0.2">
      <c r="B3584">
        <v>2.9841614666621599</v>
      </c>
      <c r="C3584">
        <v>52854.9402987223</v>
      </c>
      <c r="D3584">
        <v>23.259</v>
      </c>
      <c r="E3584">
        <v>0.168986866451937</v>
      </c>
    </row>
    <row r="3585" spans="2:5" x14ac:dyDescent="0.2">
      <c r="B3585">
        <v>2.9849947999954898</v>
      </c>
      <c r="C3585">
        <v>52181.242360022297</v>
      </c>
      <c r="D3585">
        <v>23.265999999999998</v>
      </c>
      <c r="E3585">
        <v>0.16761374286112601</v>
      </c>
    </row>
    <row r="3586" spans="2:5" x14ac:dyDescent="0.2">
      <c r="B3586">
        <v>2.9858281333288201</v>
      </c>
      <c r="C3586">
        <v>51417.076508933402</v>
      </c>
      <c r="D3586">
        <v>23.271999999999998</v>
      </c>
      <c r="E3586">
        <v>0.16901213866526499</v>
      </c>
    </row>
    <row r="3587" spans="2:5" x14ac:dyDescent="0.2">
      <c r="B3587">
        <v>2.9866614666621598</v>
      </c>
      <c r="C3587">
        <v>51115.151605477797</v>
      </c>
      <c r="D3587">
        <v>23.279</v>
      </c>
      <c r="E3587">
        <v>0.170595864033807</v>
      </c>
    </row>
    <row r="3588" spans="2:5" x14ac:dyDescent="0.2">
      <c r="B3588">
        <v>2.98749479999542</v>
      </c>
      <c r="C3588">
        <v>51589.862594011101</v>
      </c>
      <c r="D3588">
        <v>23.285</v>
      </c>
      <c r="E3588">
        <v>0.170545319607152</v>
      </c>
    </row>
    <row r="3589" spans="2:5" x14ac:dyDescent="0.2">
      <c r="B3589">
        <v>2.9883281333287601</v>
      </c>
      <c r="C3589">
        <v>52172.807077755599</v>
      </c>
      <c r="D3589">
        <v>23.292000000000002</v>
      </c>
      <c r="E3589">
        <v>0.17231437454009799</v>
      </c>
    </row>
    <row r="3590" spans="2:5" x14ac:dyDescent="0.2">
      <c r="B3590">
        <v>2.98916146666209</v>
      </c>
      <c r="C3590">
        <v>52076.526723444498</v>
      </c>
      <c r="D3590">
        <v>23.297999999999998</v>
      </c>
      <c r="E3590">
        <v>0.17466469037958399</v>
      </c>
    </row>
    <row r="3591" spans="2:5" x14ac:dyDescent="0.2">
      <c r="B3591">
        <v>2.9899947999954302</v>
      </c>
      <c r="C3591">
        <v>50696.3671628667</v>
      </c>
      <c r="D3591">
        <v>23.305</v>
      </c>
      <c r="E3591">
        <v>0.175658730770478</v>
      </c>
    </row>
    <row r="3592" spans="2:5" x14ac:dyDescent="0.2">
      <c r="B3592">
        <v>2.9908281333287601</v>
      </c>
      <c r="C3592">
        <v>48334.683292299997</v>
      </c>
      <c r="D3592">
        <v>23.311</v>
      </c>
      <c r="E3592">
        <v>0.17581878812155399</v>
      </c>
    </row>
    <row r="3593" spans="2:5" x14ac:dyDescent="0.2">
      <c r="B3593">
        <v>2.99166146666209</v>
      </c>
      <c r="C3593">
        <v>45343.656766866698</v>
      </c>
      <c r="D3593">
        <v>23.318000000000001</v>
      </c>
      <c r="E3593">
        <v>0.174572025597382</v>
      </c>
    </row>
    <row r="3594" spans="2:5" x14ac:dyDescent="0.2">
      <c r="B3594">
        <v>2.9924947999954301</v>
      </c>
      <c r="C3594">
        <v>42088.663889977797</v>
      </c>
      <c r="D3594">
        <v>23.324000000000002</v>
      </c>
      <c r="E3594">
        <v>0.17409185354415399</v>
      </c>
    </row>
    <row r="3595" spans="2:5" x14ac:dyDescent="0.2">
      <c r="B3595">
        <v>2.99332813332876</v>
      </c>
      <c r="C3595">
        <v>38571.003810544498</v>
      </c>
      <c r="D3595">
        <v>23.331</v>
      </c>
      <c r="E3595">
        <v>0.18344257247544299</v>
      </c>
    </row>
    <row r="3596" spans="2:5" x14ac:dyDescent="0.2">
      <c r="B3596">
        <v>2.9941614666620899</v>
      </c>
      <c r="C3596">
        <v>34981.5720359111</v>
      </c>
      <c r="D3596">
        <v>23.337</v>
      </c>
      <c r="E3596">
        <v>0.198159424703336</v>
      </c>
    </row>
    <row r="3597" spans="2:5" x14ac:dyDescent="0.2">
      <c r="B3597">
        <v>2.9949947999954301</v>
      </c>
      <c r="C3597">
        <v>31515.212927866702</v>
      </c>
      <c r="D3597">
        <v>23.343</v>
      </c>
      <c r="E3597">
        <v>0.22654854434157301</v>
      </c>
    </row>
    <row r="3598" spans="2:5" x14ac:dyDescent="0.2">
      <c r="B3598">
        <v>2.99582813332876</v>
      </c>
      <c r="C3598">
        <v>28748.310981833401</v>
      </c>
      <c r="D3598">
        <v>23.35</v>
      </c>
      <c r="E3598">
        <v>0.27836500573468598</v>
      </c>
    </row>
    <row r="3599" spans="2:5" x14ac:dyDescent="0.2">
      <c r="B3599">
        <v>2.9966614666620899</v>
      </c>
      <c r="C3599">
        <v>26967.5107712889</v>
      </c>
      <c r="D3599">
        <v>23.356000000000002</v>
      </c>
      <c r="E3599">
        <v>0.34499940820900499</v>
      </c>
    </row>
    <row r="3600" spans="2:5" x14ac:dyDescent="0.2">
      <c r="B3600">
        <v>2.99749479999543</v>
      </c>
      <c r="C3600">
        <v>26231.8469158222</v>
      </c>
      <c r="D3600">
        <v>23.363</v>
      </c>
      <c r="E3600">
        <v>0.396579995611059</v>
      </c>
    </row>
    <row r="3601" spans="2:5" x14ac:dyDescent="0.2">
      <c r="B3601">
        <v>2.9983281333287599</v>
      </c>
      <c r="C3601">
        <v>26147.7677162</v>
      </c>
      <c r="D3601">
        <v>23.369</v>
      </c>
      <c r="E3601">
        <v>0.40233363617869</v>
      </c>
    </row>
    <row r="3602" spans="2:5" x14ac:dyDescent="0.2">
      <c r="B3602">
        <v>2.9991614666620898</v>
      </c>
      <c r="C3602">
        <v>26203.065788933302</v>
      </c>
      <c r="D3602">
        <v>23.376000000000001</v>
      </c>
      <c r="E3602">
        <v>0.36961454399028898</v>
      </c>
    </row>
    <row r="3603" spans="2:5" x14ac:dyDescent="0.2">
      <c r="B3603">
        <v>2.99999479999543</v>
      </c>
      <c r="C3603">
        <v>25930.690686611098</v>
      </c>
      <c r="D3603">
        <v>23.382000000000001</v>
      </c>
      <c r="E3603">
        <v>0.31771384188608198</v>
      </c>
    </row>
    <row r="3604" spans="2:5" x14ac:dyDescent="0.2">
      <c r="B3604">
        <v>3.0008281333287599</v>
      </c>
      <c r="C3604">
        <v>25406.087385666699</v>
      </c>
      <c r="D3604">
        <v>23.388999999999999</v>
      </c>
      <c r="E3604">
        <v>0.26957869956771902</v>
      </c>
    </row>
    <row r="3605" spans="2:5" x14ac:dyDescent="0.2">
      <c r="B3605">
        <v>3.0016614666620902</v>
      </c>
      <c r="C3605">
        <v>24922.061616922201</v>
      </c>
      <c r="D3605">
        <v>23.395</v>
      </c>
      <c r="E3605">
        <v>0.24270591272915101</v>
      </c>
    </row>
    <row r="3606" spans="2:5" x14ac:dyDescent="0.2">
      <c r="B3606">
        <v>3.0024947999954299</v>
      </c>
      <c r="C3606">
        <v>24834.697123333401</v>
      </c>
      <c r="D3606">
        <v>23.402000000000001</v>
      </c>
      <c r="E3606">
        <v>0.240658863449598</v>
      </c>
    </row>
    <row r="3607" spans="2:5" x14ac:dyDescent="0.2">
      <c r="B3607">
        <v>3.0033281333287598</v>
      </c>
      <c r="C3607">
        <v>25119.6170079556</v>
      </c>
      <c r="D3607">
        <v>23.408000000000001</v>
      </c>
      <c r="E3607">
        <v>0.267927581630302</v>
      </c>
    </row>
    <row r="3608" spans="2:5" x14ac:dyDescent="0.2">
      <c r="B3608">
        <v>3.0041614666620902</v>
      </c>
      <c r="C3608">
        <v>25428.7225708445</v>
      </c>
      <c r="D3608">
        <v>23.414999999999999</v>
      </c>
      <c r="E3608">
        <v>0.326567540621924</v>
      </c>
    </row>
    <row r="3609" spans="2:5" x14ac:dyDescent="0.2">
      <c r="B3609">
        <v>3.0049947999954298</v>
      </c>
      <c r="C3609">
        <v>25357.6051969445</v>
      </c>
      <c r="D3609">
        <v>23.420999999999999</v>
      </c>
      <c r="E3609">
        <v>0.39735501015311198</v>
      </c>
    </row>
    <row r="3610" spans="2:5" x14ac:dyDescent="0.2">
      <c r="B3610">
        <v>3.0058281333287602</v>
      </c>
      <c r="C3610">
        <v>24913.0137843556</v>
      </c>
      <c r="D3610">
        <v>23.428000000000001</v>
      </c>
      <c r="E3610">
        <v>0.44857336249746799</v>
      </c>
    </row>
    <row r="3611" spans="2:5" x14ac:dyDescent="0.2">
      <c r="B3611">
        <v>3.0066614666620901</v>
      </c>
      <c r="C3611">
        <v>24435.495848833401</v>
      </c>
      <c r="D3611">
        <v>23.434000000000001</v>
      </c>
      <c r="E3611">
        <v>0.454234338282896</v>
      </c>
    </row>
    <row r="3612" spans="2:5" x14ac:dyDescent="0.2">
      <c r="B3612">
        <v>3.0074947999954298</v>
      </c>
      <c r="C3612">
        <v>24318.509704399999</v>
      </c>
      <c r="D3612">
        <v>23.44</v>
      </c>
      <c r="E3612">
        <v>0.41579530181130198</v>
      </c>
    </row>
    <row r="3613" spans="2:5" x14ac:dyDescent="0.2">
      <c r="B3613">
        <v>3.0083281333287601</v>
      </c>
      <c r="C3613">
        <v>24590.426542900001</v>
      </c>
      <c r="D3613">
        <v>23.446999999999999</v>
      </c>
      <c r="E3613">
        <v>0.364956032666863</v>
      </c>
    </row>
    <row r="3614" spans="2:5" x14ac:dyDescent="0.2">
      <c r="B3614">
        <v>3.0091614666620901</v>
      </c>
      <c r="C3614">
        <v>24902.2177764111</v>
      </c>
      <c r="D3614">
        <v>23.452999999999999</v>
      </c>
      <c r="E3614">
        <v>0.31532140569104999</v>
      </c>
    </row>
    <row r="3615" spans="2:5" x14ac:dyDescent="0.2">
      <c r="B3615">
        <v>3.0099947999954302</v>
      </c>
      <c r="C3615">
        <v>24851.6575701445</v>
      </c>
      <c r="D3615">
        <v>23.46</v>
      </c>
      <c r="E3615">
        <v>0.27471738294437298</v>
      </c>
    </row>
    <row r="3616" spans="2:5" x14ac:dyDescent="0.2">
      <c r="B3616">
        <v>3.0108281333287601</v>
      </c>
      <c r="C3616">
        <v>24414.033135555601</v>
      </c>
      <c r="D3616">
        <v>23.466000000000001</v>
      </c>
      <c r="E3616">
        <v>0.24305129964463101</v>
      </c>
    </row>
    <row r="3617" spans="2:5" x14ac:dyDescent="0.2">
      <c r="B3617">
        <v>3.0116614666621002</v>
      </c>
      <c r="C3617">
        <v>23930.331297955599</v>
      </c>
      <c r="D3617">
        <v>23.472999999999999</v>
      </c>
      <c r="E3617">
        <v>0.22255553463577901</v>
      </c>
    </row>
    <row r="3618" spans="2:5" x14ac:dyDescent="0.2">
      <c r="B3618">
        <v>3.0124947999954301</v>
      </c>
      <c r="C3618">
        <v>23796.424912955601</v>
      </c>
      <c r="D3618">
        <v>23.478999999999999</v>
      </c>
      <c r="E3618">
        <v>0.21284258064679201</v>
      </c>
    </row>
    <row r="3619" spans="2:5" x14ac:dyDescent="0.2">
      <c r="B3619">
        <v>3.01332813332876</v>
      </c>
      <c r="C3619">
        <v>24043.447430866701</v>
      </c>
      <c r="D3619">
        <v>23.486000000000001</v>
      </c>
      <c r="E3619">
        <v>0.20831043039000499</v>
      </c>
    </row>
    <row r="3620" spans="2:5" x14ac:dyDescent="0.2">
      <c r="B3620">
        <v>3.0141614666621002</v>
      </c>
      <c r="C3620">
        <v>24345.021560199999</v>
      </c>
      <c r="D3620">
        <v>23.492000000000001</v>
      </c>
      <c r="E3620">
        <v>0.20480601680854901</v>
      </c>
    </row>
    <row r="3621" spans="2:5" x14ac:dyDescent="0.2">
      <c r="B3621">
        <v>3.0149947999954301</v>
      </c>
      <c r="C3621">
        <v>24292.9705302</v>
      </c>
      <c r="D3621">
        <v>23.498999999999999</v>
      </c>
      <c r="E3621">
        <v>0.200113809200686</v>
      </c>
    </row>
    <row r="3622" spans="2:5" x14ac:dyDescent="0.2">
      <c r="B3622">
        <v>3.01582813332876</v>
      </c>
      <c r="C3622">
        <v>23845.845016522198</v>
      </c>
      <c r="D3622">
        <v>23.504999999999999</v>
      </c>
      <c r="E3622">
        <v>0.19672733261476</v>
      </c>
    </row>
    <row r="3623" spans="2:5" x14ac:dyDescent="0.2">
      <c r="B3623">
        <v>3.0166614666621001</v>
      </c>
      <c r="C3623">
        <v>23343.491222688899</v>
      </c>
      <c r="D3623">
        <v>23.512</v>
      </c>
      <c r="E3623">
        <v>0.194983549895141</v>
      </c>
    </row>
    <row r="3624" spans="2:5" x14ac:dyDescent="0.2">
      <c r="B3624">
        <v>3.01749479999543</v>
      </c>
      <c r="C3624">
        <v>23195.8023635889</v>
      </c>
      <c r="D3624">
        <v>23.518000000000001</v>
      </c>
      <c r="E3624">
        <v>0.19357673001989301</v>
      </c>
    </row>
    <row r="3625" spans="2:5" x14ac:dyDescent="0.2">
      <c r="B3625">
        <v>3.0183281333287599</v>
      </c>
      <c r="C3625">
        <v>23426.845150622299</v>
      </c>
      <c r="D3625">
        <v>23.524999999999999</v>
      </c>
      <c r="E3625">
        <v>0.193096557966665</v>
      </c>
    </row>
    <row r="3626" spans="2:5" x14ac:dyDescent="0.2">
      <c r="B3626">
        <v>3.0191614666621001</v>
      </c>
      <c r="C3626">
        <v>23705.6210649778</v>
      </c>
      <c r="D3626">
        <v>23.530999999999999</v>
      </c>
      <c r="E3626">
        <v>0.19210251757577099</v>
      </c>
    </row>
    <row r="3627" spans="2:5" x14ac:dyDescent="0.2">
      <c r="B3627">
        <v>3.01999479999543</v>
      </c>
      <c r="C3627">
        <v>23637.4968258111</v>
      </c>
      <c r="D3627">
        <v>23.538</v>
      </c>
      <c r="E3627">
        <v>0.19075466619828799</v>
      </c>
    </row>
    <row r="3628" spans="2:5" x14ac:dyDescent="0.2">
      <c r="B3628">
        <v>3.0208281333287599</v>
      </c>
      <c r="C3628">
        <v>23204.834993</v>
      </c>
      <c r="D3628">
        <v>23.544</v>
      </c>
      <c r="E3628">
        <v>0.18878343355871899</v>
      </c>
    </row>
    <row r="3629" spans="2:5" x14ac:dyDescent="0.2">
      <c r="B3629">
        <v>3.0216614666621</v>
      </c>
      <c r="C3629">
        <v>22728.066413866702</v>
      </c>
      <c r="D3629">
        <v>23.55</v>
      </c>
      <c r="E3629">
        <v>0.18415019444862099</v>
      </c>
    </row>
    <row r="3630" spans="2:5" x14ac:dyDescent="0.2">
      <c r="B3630">
        <v>3.0224947999954299</v>
      </c>
      <c r="C3630">
        <v>22569.916923366702</v>
      </c>
      <c r="D3630">
        <v>23.556999999999999</v>
      </c>
      <c r="E3630">
        <v>0.18001397553397</v>
      </c>
    </row>
    <row r="3631" spans="2:5" x14ac:dyDescent="0.2">
      <c r="B3631">
        <v>3.0233281333287598</v>
      </c>
      <c r="C3631">
        <v>22787.547816644499</v>
      </c>
      <c r="D3631">
        <v>23.562999999999999</v>
      </c>
      <c r="E3631">
        <v>0.17883460557867301</v>
      </c>
    </row>
    <row r="3632" spans="2:5" x14ac:dyDescent="0.2">
      <c r="B3632">
        <v>3.0241614666621</v>
      </c>
      <c r="C3632">
        <v>23068.241418533398</v>
      </c>
      <c r="D3632">
        <v>23.57</v>
      </c>
      <c r="E3632">
        <v>0.180932199284881</v>
      </c>
    </row>
    <row r="3633" spans="2:5" x14ac:dyDescent="0.2">
      <c r="B3633">
        <v>3.0249947999954299</v>
      </c>
      <c r="C3633">
        <v>23036.782542422199</v>
      </c>
      <c r="D3633">
        <v>23.576000000000001</v>
      </c>
      <c r="E3633">
        <v>0.18125231398703301</v>
      </c>
    </row>
    <row r="3634" spans="2:5" x14ac:dyDescent="0.2">
      <c r="B3634">
        <v>3.0258281333287602</v>
      </c>
      <c r="C3634">
        <v>22626.543762611102</v>
      </c>
      <c r="D3634">
        <v>23.582999999999998</v>
      </c>
      <c r="E3634">
        <v>0.17951695533852299</v>
      </c>
    </row>
    <row r="3635" spans="2:5" x14ac:dyDescent="0.2">
      <c r="B3635">
        <v>3.0266614666620999</v>
      </c>
      <c r="C3635">
        <v>22152.914393555599</v>
      </c>
      <c r="D3635">
        <v>23.588999999999999</v>
      </c>
      <c r="E3635">
        <v>0.18099116778264501</v>
      </c>
    </row>
    <row r="3636" spans="2:5" x14ac:dyDescent="0.2">
      <c r="B3636">
        <v>3.0274947999954298</v>
      </c>
      <c r="C3636">
        <v>21997.1577255556</v>
      </c>
      <c r="D3636">
        <v>23.596</v>
      </c>
      <c r="E3636">
        <v>0.182330595089019</v>
      </c>
    </row>
    <row r="3637" spans="2:5" x14ac:dyDescent="0.2">
      <c r="B3637">
        <v>3.0283281333287602</v>
      </c>
      <c r="C3637">
        <v>22219.252512511099</v>
      </c>
      <c r="D3637">
        <v>23.602</v>
      </c>
      <c r="E3637">
        <v>0.18727552483016</v>
      </c>
    </row>
    <row r="3638" spans="2:5" x14ac:dyDescent="0.2">
      <c r="B3638">
        <v>3.0291614666620998</v>
      </c>
      <c r="C3638">
        <v>22505.0841235556</v>
      </c>
      <c r="D3638">
        <v>23.609000000000002</v>
      </c>
      <c r="E3638">
        <v>0.20295272116450999</v>
      </c>
    </row>
    <row r="3639" spans="2:5" x14ac:dyDescent="0.2">
      <c r="B3639">
        <v>3.0299947999954302</v>
      </c>
      <c r="C3639">
        <v>22474.0914248111</v>
      </c>
      <c r="D3639">
        <v>23.614999999999998</v>
      </c>
      <c r="E3639">
        <v>0.226068372288344</v>
      </c>
    </row>
    <row r="3640" spans="2:5" x14ac:dyDescent="0.2">
      <c r="B3640">
        <v>3.0308281333287601</v>
      </c>
      <c r="C3640">
        <v>22063.874602311102</v>
      </c>
      <c r="D3640">
        <v>23.622</v>
      </c>
      <c r="E3640">
        <v>0.24507307671085499</v>
      </c>
    </row>
    <row r="3641" spans="2:5" x14ac:dyDescent="0.2">
      <c r="B3641">
        <v>3.0316614666620998</v>
      </c>
      <c r="C3641">
        <v>21585.434447733402</v>
      </c>
      <c r="D3641">
        <v>23.628</v>
      </c>
      <c r="E3641">
        <v>0.25657193377500698</v>
      </c>
    </row>
    <row r="3642" spans="2:5" x14ac:dyDescent="0.2">
      <c r="B3642">
        <v>3.0324947999954301</v>
      </c>
      <c r="C3642">
        <v>21421.772555844502</v>
      </c>
      <c r="D3642">
        <v>23.635000000000002</v>
      </c>
      <c r="E3642">
        <v>0.25454173263767399</v>
      </c>
    </row>
    <row r="3643" spans="2:5" x14ac:dyDescent="0.2">
      <c r="B3643">
        <v>3.0333281333287698</v>
      </c>
      <c r="C3643">
        <v>21632.9227326</v>
      </c>
      <c r="D3643">
        <v>23.640999999999998</v>
      </c>
      <c r="E3643">
        <v>0.241122187360608</v>
      </c>
    </row>
    <row r="3644" spans="2:5" x14ac:dyDescent="0.2">
      <c r="B3644">
        <v>3.0341614666621002</v>
      </c>
      <c r="C3644">
        <v>21920.252896722199</v>
      </c>
      <c r="D3644">
        <v>23.646999999999998</v>
      </c>
      <c r="E3644">
        <v>0.22536917438627499</v>
      </c>
    </row>
    <row r="3645" spans="2:5" x14ac:dyDescent="0.2">
      <c r="B3645">
        <v>3.0349947999954301</v>
      </c>
      <c r="C3645">
        <v>21895.494321433402</v>
      </c>
      <c r="D3645">
        <v>23.654</v>
      </c>
      <c r="E3645">
        <v>0.21309530278007</v>
      </c>
    </row>
    <row r="3646" spans="2:5" x14ac:dyDescent="0.2">
      <c r="B3646">
        <v>3.0358281333287702</v>
      </c>
      <c r="C3646">
        <v>21492.331238544499</v>
      </c>
      <c r="D3646">
        <v>23.66</v>
      </c>
      <c r="E3646">
        <v>0.211781147687024</v>
      </c>
    </row>
    <row r="3647" spans="2:5" x14ac:dyDescent="0.2">
      <c r="B3647">
        <v>3.0366614666621001</v>
      </c>
      <c r="C3647">
        <v>21011.037229099999</v>
      </c>
      <c r="D3647">
        <v>23.667000000000002</v>
      </c>
      <c r="E3647">
        <v>0.22150252574712001</v>
      </c>
    </row>
    <row r="3648" spans="2:5" x14ac:dyDescent="0.2">
      <c r="B3648">
        <v>3.03749479999543</v>
      </c>
      <c r="C3648">
        <v>20819.289189433301</v>
      </c>
      <c r="D3648">
        <v>23.672999999999998</v>
      </c>
      <c r="E3648">
        <v>0.239690095272032</v>
      </c>
    </row>
    <row r="3649" spans="2:5" x14ac:dyDescent="0.2">
      <c r="B3649">
        <v>3.0383281333287702</v>
      </c>
      <c r="C3649">
        <v>21007.247647377801</v>
      </c>
      <c r="D3649">
        <v>23.68</v>
      </c>
      <c r="E3649">
        <v>0.25758282230812002</v>
      </c>
    </row>
    <row r="3650" spans="2:5" x14ac:dyDescent="0.2">
      <c r="B3650">
        <v>3.0391614666621001</v>
      </c>
      <c r="C3650">
        <v>21280.633826044501</v>
      </c>
      <c r="D3650">
        <v>23.686</v>
      </c>
      <c r="E3650">
        <v>0.26196333928493998</v>
      </c>
    </row>
    <row r="3651" spans="2:5" x14ac:dyDescent="0.2">
      <c r="B3651">
        <v>3.03999479999543</v>
      </c>
      <c r="C3651">
        <v>21269.6053761445</v>
      </c>
      <c r="D3651">
        <v>23.693000000000001</v>
      </c>
      <c r="E3651">
        <v>0.252115600158204</v>
      </c>
    </row>
    <row r="3652" spans="2:5" x14ac:dyDescent="0.2">
      <c r="B3652">
        <v>3.0408281333287701</v>
      </c>
      <c r="C3652">
        <v>20884.931039311101</v>
      </c>
      <c r="D3652">
        <v>23.699000000000002</v>
      </c>
      <c r="E3652">
        <v>0.236783790739334</v>
      </c>
    </row>
    <row r="3653" spans="2:5" x14ac:dyDescent="0.2">
      <c r="B3653">
        <v>3.0416614666621</v>
      </c>
      <c r="C3653">
        <v>20419.377617255599</v>
      </c>
      <c r="D3653">
        <v>23.706</v>
      </c>
      <c r="E3653">
        <v>0.221544646102667</v>
      </c>
    </row>
    <row r="3654" spans="2:5" x14ac:dyDescent="0.2">
      <c r="B3654">
        <v>3.0424947999954299</v>
      </c>
      <c r="C3654">
        <v>20233.2027079334</v>
      </c>
      <c r="D3654">
        <v>23.712</v>
      </c>
      <c r="E3654">
        <v>0.20896750793652799</v>
      </c>
    </row>
    <row r="3655" spans="2:5" x14ac:dyDescent="0.2">
      <c r="B3655">
        <v>3.0433281333287701</v>
      </c>
      <c r="C3655">
        <v>20412.4960280667</v>
      </c>
      <c r="D3655">
        <v>23.719000000000001</v>
      </c>
      <c r="E3655">
        <v>0.200754038604991</v>
      </c>
    </row>
    <row r="3656" spans="2:5" x14ac:dyDescent="0.2">
      <c r="B3656">
        <v>3.0441614666621</v>
      </c>
      <c r="C3656">
        <v>20675.435778111099</v>
      </c>
      <c r="D3656">
        <v>23.725000000000001</v>
      </c>
      <c r="E3656">
        <v>0.19691266217916401</v>
      </c>
    </row>
    <row r="3657" spans="2:5" x14ac:dyDescent="0.2">
      <c r="B3657">
        <v>3.0449947999954299</v>
      </c>
      <c r="C3657">
        <v>20665.846675600002</v>
      </c>
      <c r="D3657">
        <v>23.731999999999999</v>
      </c>
      <c r="E3657">
        <v>0.19478137218851899</v>
      </c>
    </row>
    <row r="3658" spans="2:5" x14ac:dyDescent="0.2">
      <c r="B3658">
        <v>3.04582813332877</v>
      </c>
      <c r="C3658">
        <v>20295.2586246889</v>
      </c>
      <c r="D3658">
        <v>23.738</v>
      </c>
      <c r="E3658">
        <v>0.19464658705077101</v>
      </c>
    </row>
    <row r="3659" spans="2:5" x14ac:dyDescent="0.2">
      <c r="B3659">
        <v>3.0466614666620999</v>
      </c>
      <c r="C3659">
        <v>19846.1780114334</v>
      </c>
      <c r="D3659">
        <v>23.745000000000001</v>
      </c>
      <c r="E3659">
        <v>0.195741716294976</v>
      </c>
    </row>
    <row r="3660" spans="2:5" x14ac:dyDescent="0.2">
      <c r="B3660">
        <v>3.0474947999954298</v>
      </c>
      <c r="C3660">
        <v>19675.07573</v>
      </c>
      <c r="D3660">
        <v>23.751000000000001</v>
      </c>
      <c r="E3660">
        <v>0.194705555548535</v>
      </c>
    </row>
    <row r="3661" spans="2:5" x14ac:dyDescent="0.2">
      <c r="B3661">
        <v>3.04832813332877</v>
      </c>
      <c r="C3661">
        <v>19869.024860822199</v>
      </c>
      <c r="D3661">
        <v>23.757000000000001</v>
      </c>
      <c r="E3661">
        <v>0.19388842065093601</v>
      </c>
    </row>
    <row r="3662" spans="2:5" x14ac:dyDescent="0.2">
      <c r="B3662">
        <v>3.0491614666620999</v>
      </c>
      <c r="C3662">
        <v>20153.598242299999</v>
      </c>
      <c r="D3662">
        <v>23.763999999999999</v>
      </c>
      <c r="E3662">
        <v>0.19457919448189601</v>
      </c>
    </row>
    <row r="3663" spans="2:5" x14ac:dyDescent="0.2">
      <c r="B3663">
        <v>3.0499947999954302</v>
      </c>
      <c r="C3663">
        <v>20165.516352800001</v>
      </c>
      <c r="D3663">
        <v>23.77</v>
      </c>
      <c r="E3663">
        <v>0.19562377929944599</v>
      </c>
    </row>
    <row r="3664" spans="2:5" x14ac:dyDescent="0.2">
      <c r="B3664">
        <v>3.0508281333287699</v>
      </c>
      <c r="C3664">
        <v>19812.3342578222</v>
      </c>
      <c r="D3664">
        <v>23.777000000000001</v>
      </c>
      <c r="E3664">
        <v>0.193029165397791</v>
      </c>
    </row>
    <row r="3665" spans="2:5" x14ac:dyDescent="0.2">
      <c r="B3665">
        <v>3.0516614666620998</v>
      </c>
      <c r="C3665">
        <v>19367.208850922201</v>
      </c>
      <c r="D3665">
        <v>23.783000000000001</v>
      </c>
      <c r="E3665">
        <v>0.190316614500606</v>
      </c>
    </row>
    <row r="3666" spans="2:5" x14ac:dyDescent="0.2">
      <c r="B3666">
        <v>3.0524947999954302</v>
      </c>
      <c r="C3666">
        <v>19193.031273022199</v>
      </c>
      <c r="D3666">
        <v>23.79</v>
      </c>
      <c r="E3666">
        <v>0.18470618314183301</v>
      </c>
    </row>
    <row r="3667" spans="2:5" x14ac:dyDescent="0.2">
      <c r="B3667">
        <v>3.0533281333287698</v>
      </c>
      <c r="C3667">
        <v>19376.599060611101</v>
      </c>
      <c r="D3667">
        <v>23.795999999999999</v>
      </c>
      <c r="E3667">
        <v>0.181260738058142</v>
      </c>
    </row>
    <row r="3668" spans="2:5" x14ac:dyDescent="0.2">
      <c r="B3668">
        <v>3.0541614666621002</v>
      </c>
      <c r="C3668">
        <v>19651.153038488901</v>
      </c>
      <c r="D3668">
        <v>23.803000000000001</v>
      </c>
      <c r="E3668">
        <v>0.18046887537387099</v>
      </c>
    </row>
    <row r="3669" spans="2:5" x14ac:dyDescent="0.2">
      <c r="B3669">
        <v>3.0549947999954399</v>
      </c>
      <c r="C3669">
        <v>19659.524030455599</v>
      </c>
      <c r="D3669">
        <v>23.809000000000001</v>
      </c>
      <c r="E3669">
        <v>0.17967701268960001</v>
      </c>
    </row>
    <row r="3670" spans="2:5" x14ac:dyDescent="0.2">
      <c r="B3670">
        <v>3.0558281333287698</v>
      </c>
      <c r="C3670">
        <v>19317.2195357889</v>
      </c>
      <c r="D3670">
        <v>23.815999999999999</v>
      </c>
      <c r="E3670">
        <v>0.18122704177370499</v>
      </c>
    </row>
    <row r="3671" spans="2:5" x14ac:dyDescent="0.2">
      <c r="B3671">
        <v>3.0566614666621001</v>
      </c>
      <c r="C3671">
        <v>18889.057265966701</v>
      </c>
      <c r="D3671">
        <v>23.821999999999999</v>
      </c>
      <c r="E3671">
        <v>0.180637356796056</v>
      </c>
    </row>
    <row r="3672" spans="2:5" x14ac:dyDescent="0.2">
      <c r="B3672">
        <v>3.0574947999954398</v>
      </c>
      <c r="C3672">
        <v>18707.4784688334</v>
      </c>
      <c r="D3672">
        <v>23.829000000000001</v>
      </c>
      <c r="E3672">
        <v>0.180738445649367</v>
      </c>
    </row>
    <row r="3673" spans="2:5" x14ac:dyDescent="0.2">
      <c r="B3673">
        <v>3.0583281333287702</v>
      </c>
      <c r="C3673">
        <v>18878.069731466701</v>
      </c>
      <c r="D3673">
        <v>23.835000000000001</v>
      </c>
      <c r="E3673">
        <v>0.18325724291103901</v>
      </c>
    </row>
    <row r="3674" spans="2:5" x14ac:dyDescent="0.2">
      <c r="B3674">
        <v>3.0591614666621001</v>
      </c>
      <c r="C3674">
        <v>19146.811053988898</v>
      </c>
      <c r="D3674">
        <v>23.841999999999999</v>
      </c>
      <c r="E3674">
        <v>0.18652578250143501</v>
      </c>
    </row>
    <row r="3675" spans="2:5" x14ac:dyDescent="0.2">
      <c r="B3675">
        <v>3.0599947999954402</v>
      </c>
      <c r="C3675">
        <v>19178.956218344501</v>
      </c>
      <c r="D3675">
        <v>23.847999999999999</v>
      </c>
      <c r="E3675">
        <v>0.18625621222593899</v>
      </c>
    </row>
    <row r="3676" spans="2:5" x14ac:dyDescent="0.2">
      <c r="B3676">
        <v>3.0608281333287701</v>
      </c>
      <c r="C3676">
        <v>18864.683277411099</v>
      </c>
      <c r="D3676">
        <v>23.853999999999999</v>
      </c>
      <c r="E3676">
        <v>0.18647523807478</v>
      </c>
    </row>
    <row r="3677" spans="2:5" x14ac:dyDescent="0.2">
      <c r="B3677">
        <v>3.0616614666621</v>
      </c>
      <c r="C3677">
        <v>18453.353058488901</v>
      </c>
      <c r="D3677">
        <v>23.861000000000001</v>
      </c>
      <c r="E3677">
        <v>0.18482412013736299</v>
      </c>
    </row>
    <row r="3678" spans="2:5" x14ac:dyDescent="0.2">
      <c r="B3678">
        <v>3.0624947999954402</v>
      </c>
      <c r="C3678">
        <v>18278.9392244111</v>
      </c>
      <c r="D3678">
        <v>23.867000000000001</v>
      </c>
      <c r="E3678">
        <v>0.180291969880576</v>
      </c>
    </row>
    <row r="3679" spans="2:5" x14ac:dyDescent="0.2">
      <c r="B3679">
        <v>3.0633281333287701</v>
      </c>
      <c r="C3679">
        <v>18444.504818244499</v>
      </c>
      <c r="D3679">
        <v>23.873999999999999</v>
      </c>
      <c r="E3679">
        <v>0.17819437617436801</v>
      </c>
    </row>
    <row r="3680" spans="2:5" x14ac:dyDescent="0.2">
      <c r="B3680">
        <v>3.0641614666621</v>
      </c>
      <c r="C3680">
        <v>18696.5661366778</v>
      </c>
      <c r="D3680">
        <v>23.88</v>
      </c>
      <c r="E3680">
        <v>0.17519540685946799</v>
      </c>
    </row>
    <row r="3681" spans="2:5" x14ac:dyDescent="0.2">
      <c r="B3681">
        <v>3.0649947999954401</v>
      </c>
      <c r="C3681">
        <v>18709.5734255889</v>
      </c>
      <c r="D3681">
        <v>23.887</v>
      </c>
      <c r="E3681">
        <v>0.17458044966849201</v>
      </c>
    </row>
    <row r="3682" spans="2:5" x14ac:dyDescent="0.2">
      <c r="B3682">
        <v>3.06582813332877</v>
      </c>
      <c r="C3682">
        <v>18376.443234877799</v>
      </c>
      <c r="D3682">
        <v>23.893000000000001</v>
      </c>
      <c r="E3682">
        <v>0.177301424636786</v>
      </c>
    </row>
    <row r="3683" spans="2:5" x14ac:dyDescent="0.2">
      <c r="B3683">
        <v>3.0666614666620999</v>
      </c>
      <c r="C3683">
        <v>17955.512800588898</v>
      </c>
      <c r="D3683">
        <v>23.9</v>
      </c>
      <c r="E3683">
        <v>0.17885987779199999</v>
      </c>
    </row>
    <row r="3684" spans="2:5" x14ac:dyDescent="0.2">
      <c r="B3684">
        <v>3.0674947999954401</v>
      </c>
      <c r="C3684">
        <v>17776.122522533398</v>
      </c>
      <c r="D3684">
        <v>23.905999999999999</v>
      </c>
      <c r="E3684">
        <v>0.18066262900938401</v>
      </c>
    </row>
    <row r="3685" spans="2:5" x14ac:dyDescent="0.2">
      <c r="B3685">
        <v>3.06832813332877</v>
      </c>
      <c r="C3685">
        <v>17933.901397588899</v>
      </c>
      <c r="D3685">
        <v>23.913</v>
      </c>
      <c r="E3685">
        <v>0.18221265809348899</v>
      </c>
    </row>
    <row r="3686" spans="2:5" x14ac:dyDescent="0.2">
      <c r="B3686">
        <v>3.0691614666620999</v>
      </c>
      <c r="C3686">
        <v>18189.031484399999</v>
      </c>
      <c r="D3686">
        <v>23.919</v>
      </c>
      <c r="E3686">
        <v>0.18420916294638601</v>
      </c>
    </row>
    <row r="3687" spans="2:5" x14ac:dyDescent="0.2">
      <c r="B3687">
        <v>3.06999479999544</v>
      </c>
      <c r="C3687">
        <v>18213.415703800001</v>
      </c>
      <c r="D3687">
        <v>23.925999999999998</v>
      </c>
      <c r="E3687">
        <v>0.18418389073305799</v>
      </c>
    </row>
    <row r="3688" spans="2:5" x14ac:dyDescent="0.2">
      <c r="B3688">
        <v>3.0708281333287699</v>
      </c>
      <c r="C3688">
        <v>17910.121952244499</v>
      </c>
      <c r="D3688">
        <v>23.931999999999999</v>
      </c>
      <c r="E3688">
        <v>0.186163547443737</v>
      </c>
    </row>
    <row r="3689" spans="2:5" x14ac:dyDescent="0.2">
      <c r="B3689">
        <v>3.0716614666620998</v>
      </c>
      <c r="C3689">
        <v>17512.030778333399</v>
      </c>
      <c r="D3689">
        <v>23.939</v>
      </c>
      <c r="E3689">
        <v>0.18795787459001101</v>
      </c>
    </row>
    <row r="3690" spans="2:5" x14ac:dyDescent="0.2">
      <c r="B3690">
        <v>3.07249479999544</v>
      </c>
      <c r="C3690">
        <v>17329.853060033402</v>
      </c>
      <c r="D3690">
        <v>23.945</v>
      </c>
      <c r="E3690">
        <v>0.18760406360342199</v>
      </c>
    </row>
    <row r="3691" spans="2:5" x14ac:dyDescent="0.2">
      <c r="B3691">
        <v>3.0733281333287699</v>
      </c>
      <c r="C3691">
        <v>17489.935040611101</v>
      </c>
      <c r="D3691">
        <v>23.952000000000002</v>
      </c>
      <c r="E3691">
        <v>0.18633202886592201</v>
      </c>
    </row>
    <row r="3692" spans="2:5" x14ac:dyDescent="0.2">
      <c r="B3692">
        <v>3.07416146666211</v>
      </c>
      <c r="C3692">
        <v>17759.657076833399</v>
      </c>
      <c r="D3692">
        <v>23.957999999999998</v>
      </c>
      <c r="E3692">
        <v>0.18235586730234701</v>
      </c>
    </row>
    <row r="3693" spans="2:5" x14ac:dyDescent="0.2">
      <c r="B3693">
        <v>3.0749947999954399</v>
      </c>
      <c r="C3693">
        <v>17814.097156355601</v>
      </c>
      <c r="D3693">
        <v>23.963999999999999</v>
      </c>
      <c r="E3693">
        <v>0.17944956276964899</v>
      </c>
    </row>
    <row r="3694" spans="2:5" x14ac:dyDescent="0.2">
      <c r="B3694">
        <v>3.0758281333287698</v>
      </c>
      <c r="C3694">
        <v>17525.0294303222</v>
      </c>
      <c r="D3694">
        <v>23.971</v>
      </c>
      <c r="E3694">
        <v>0.18021615324059301</v>
      </c>
    </row>
    <row r="3695" spans="2:5" x14ac:dyDescent="0.2">
      <c r="B3695">
        <v>3.0766614666621099</v>
      </c>
      <c r="C3695">
        <v>17126.966791277799</v>
      </c>
      <c r="D3695">
        <v>23.977</v>
      </c>
      <c r="E3695">
        <v>0.18036778652055999</v>
      </c>
    </row>
    <row r="3696" spans="2:5" x14ac:dyDescent="0.2">
      <c r="B3696">
        <v>3.0774947999954398</v>
      </c>
      <c r="C3696">
        <v>16939.459210655601</v>
      </c>
      <c r="D3696">
        <v>23.984000000000002</v>
      </c>
      <c r="E3696">
        <v>0.178682972298706</v>
      </c>
    </row>
    <row r="3697" spans="2:5" x14ac:dyDescent="0.2">
      <c r="B3697">
        <v>3.0783281333287702</v>
      </c>
      <c r="C3697">
        <v>17077.4151851223</v>
      </c>
      <c r="D3697">
        <v>23.99</v>
      </c>
      <c r="E3697">
        <v>0.174673114450694</v>
      </c>
    </row>
    <row r="3698" spans="2:5" x14ac:dyDescent="0.2">
      <c r="B3698">
        <v>3.0791614666621099</v>
      </c>
      <c r="C3698">
        <v>17314.487773155601</v>
      </c>
      <c r="D3698">
        <v>23.997</v>
      </c>
      <c r="E3698">
        <v>0.175330191997217</v>
      </c>
    </row>
    <row r="3699" spans="2:5" x14ac:dyDescent="0.2">
      <c r="B3699">
        <v>3.0799947999954398</v>
      </c>
      <c r="C3699">
        <v>17341.927927711102</v>
      </c>
      <c r="D3699">
        <v>24.003</v>
      </c>
      <c r="E3699">
        <v>0.17443724045963399</v>
      </c>
    </row>
    <row r="3700" spans="2:5" x14ac:dyDescent="0.2">
      <c r="B3700">
        <v>3.0808281333287701</v>
      </c>
      <c r="C3700">
        <v>17049.2186316222</v>
      </c>
      <c r="D3700">
        <v>24.01</v>
      </c>
      <c r="E3700">
        <v>0.17474893109067699</v>
      </c>
    </row>
    <row r="3701" spans="2:5" x14ac:dyDescent="0.2">
      <c r="B3701">
        <v>3.0816614666621098</v>
      </c>
      <c r="C3701">
        <v>16659.285807988901</v>
      </c>
      <c r="D3701">
        <v>24.015999999999998</v>
      </c>
      <c r="E3701">
        <v>0.17537231235276299</v>
      </c>
    </row>
    <row r="3702" spans="2:5" x14ac:dyDescent="0.2">
      <c r="B3702">
        <v>3.0824947999954402</v>
      </c>
      <c r="C3702">
        <v>16480.664298600001</v>
      </c>
      <c r="D3702">
        <v>24.023</v>
      </c>
      <c r="E3702">
        <v>0.176661195232481</v>
      </c>
    </row>
    <row r="3703" spans="2:5" x14ac:dyDescent="0.2">
      <c r="B3703">
        <v>3.0833281333287701</v>
      </c>
      <c r="C3703">
        <v>16623.2335251445</v>
      </c>
      <c r="D3703">
        <v>24.029</v>
      </c>
      <c r="E3703">
        <v>0.180064519960626</v>
      </c>
    </row>
    <row r="3704" spans="2:5" x14ac:dyDescent="0.2">
      <c r="B3704">
        <v>3.0841614666621102</v>
      </c>
      <c r="C3704">
        <v>16872.742394699999</v>
      </c>
      <c r="D3704">
        <v>24.036000000000001</v>
      </c>
      <c r="E3704">
        <v>0.18324039476882001</v>
      </c>
    </row>
    <row r="3705" spans="2:5" x14ac:dyDescent="0.2">
      <c r="B3705">
        <v>3.0849947999954401</v>
      </c>
      <c r="C3705">
        <v>16914.349771655601</v>
      </c>
      <c r="D3705">
        <v>24.042000000000002</v>
      </c>
      <c r="E3705">
        <v>0.186753232421386</v>
      </c>
    </row>
    <row r="3706" spans="2:5" x14ac:dyDescent="0.2">
      <c r="B3706">
        <v>3.08582813332877</v>
      </c>
      <c r="C3706">
        <v>16629.614719655601</v>
      </c>
      <c r="D3706">
        <v>24.048999999999999</v>
      </c>
      <c r="E3706">
        <v>0.18921306118529199</v>
      </c>
    </row>
    <row r="3707" spans="2:5" x14ac:dyDescent="0.2">
      <c r="B3707">
        <v>3.0866614666621102</v>
      </c>
      <c r="C3707">
        <v>16237.755391222199</v>
      </c>
      <c r="D3707">
        <v>24.055</v>
      </c>
      <c r="E3707">
        <v>0.19022394971840401</v>
      </c>
    </row>
    <row r="3708" spans="2:5" x14ac:dyDescent="0.2">
      <c r="B3708">
        <v>3.0874947999954401</v>
      </c>
      <c r="C3708">
        <v>16056.555592955599</v>
      </c>
      <c r="D3708">
        <v>24.061</v>
      </c>
      <c r="E3708">
        <v>0.19338297638438001</v>
      </c>
    </row>
    <row r="3709" spans="2:5" x14ac:dyDescent="0.2">
      <c r="B3709">
        <v>3.08832813332877</v>
      </c>
      <c r="C3709">
        <v>16211.269447033401</v>
      </c>
      <c r="D3709">
        <v>24.068000000000001</v>
      </c>
      <c r="E3709">
        <v>0.19857220418769</v>
      </c>
    </row>
    <row r="3710" spans="2:5" x14ac:dyDescent="0.2">
      <c r="B3710">
        <v>3.0891614666621101</v>
      </c>
      <c r="C3710">
        <v>16467.790493688899</v>
      </c>
      <c r="D3710">
        <v>24.074000000000002</v>
      </c>
      <c r="E3710">
        <v>0.20940555963421001</v>
      </c>
    </row>
    <row r="3711" spans="2:5" x14ac:dyDescent="0.2">
      <c r="B3711">
        <v>3.08999479999544</v>
      </c>
      <c r="C3711">
        <v>16512.7051297334</v>
      </c>
      <c r="D3711">
        <v>24.081</v>
      </c>
      <c r="E3711">
        <v>0.22587461865283101</v>
      </c>
    </row>
    <row r="3712" spans="2:5" x14ac:dyDescent="0.2">
      <c r="B3712">
        <v>3.0908281333287699</v>
      </c>
      <c r="C3712">
        <v>16223.056272244499</v>
      </c>
      <c r="D3712">
        <v>24.087</v>
      </c>
      <c r="E3712">
        <v>0.24059989495183301</v>
      </c>
    </row>
    <row r="3713" spans="2:5" x14ac:dyDescent="0.2">
      <c r="B3713">
        <v>3.0916614666621101</v>
      </c>
      <c r="C3713">
        <v>15837.561548522201</v>
      </c>
      <c r="D3713">
        <v>24.094000000000001</v>
      </c>
      <c r="E3713">
        <v>0.24728860741259301</v>
      </c>
    </row>
    <row r="3714" spans="2:5" x14ac:dyDescent="0.2">
      <c r="B3714">
        <v>3.09249479999544</v>
      </c>
      <c r="C3714">
        <v>15657.0765047</v>
      </c>
      <c r="D3714">
        <v>24.1</v>
      </c>
      <c r="E3714">
        <v>0.245308950701915</v>
      </c>
    </row>
    <row r="3715" spans="2:5" x14ac:dyDescent="0.2">
      <c r="B3715">
        <v>3.0933281333287699</v>
      </c>
      <c r="C3715">
        <v>15804.217787699999</v>
      </c>
      <c r="D3715">
        <v>24.106999999999999</v>
      </c>
      <c r="E3715">
        <v>0.23694384809041</v>
      </c>
    </row>
    <row r="3716" spans="2:5" x14ac:dyDescent="0.2">
      <c r="B3716">
        <v>3.09416146666211</v>
      </c>
      <c r="C3716">
        <v>16057.714545033299</v>
      </c>
      <c r="D3716">
        <v>24.113</v>
      </c>
      <c r="E3716">
        <v>0.22813226971011499</v>
      </c>
    </row>
    <row r="3717" spans="2:5" x14ac:dyDescent="0.2">
      <c r="B3717">
        <v>3.0949947999954399</v>
      </c>
      <c r="C3717">
        <v>16117.777273677801</v>
      </c>
      <c r="D3717">
        <v>24.12</v>
      </c>
      <c r="E3717">
        <v>0.21961553381864399</v>
      </c>
    </row>
    <row r="3718" spans="2:5" x14ac:dyDescent="0.2">
      <c r="B3718">
        <v>3.09582813332878</v>
      </c>
      <c r="C3718">
        <v>15862.2074598778</v>
      </c>
      <c r="D3718">
        <v>24.126000000000001</v>
      </c>
      <c r="E3718">
        <v>0.21119988678048399</v>
      </c>
    </row>
    <row r="3719" spans="2:5" x14ac:dyDescent="0.2">
      <c r="B3719">
        <v>3.09666146666211</v>
      </c>
      <c r="C3719">
        <v>15499.652799944501</v>
      </c>
      <c r="D3719">
        <v>24.132999999999999</v>
      </c>
      <c r="E3719">
        <v>0.20462068724414501</v>
      </c>
    </row>
    <row r="3720" spans="2:5" x14ac:dyDescent="0.2">
      <c r="B3720">
        <v>3.0974947999954399</v>
      </c>
      <c r="C3720">
        <v>15325.3202017</v>
      </c>
      <c r="D3720">
        <v>24.138999999999999</v>
      </c>
      <c r="E3720">
        <v>0.19655885119257499</v>
      </c>
    </row>
    <row r="3721" spans="2:5" x14ac:dyDescent="0.2">
      <c r="B3721">
        <v>3.09832813332878</v>
      </c>
      <c r="C3721">
        <v>15455.2529700667</v>
      </c>
      <c r="D3721">
        <v>24.146000000000001</v>
      </c>
      <c r="E3721">
        <v>0.19111690125598699</v>
      </c>
    </row>
    <row r="3722" spans="2:5" x14ac:dyDescent="0.2">
      <c r="B3722">
        <v>3.0991614666621099</v>
      </c>
      <c r="C3722">
        <v>15692.2860737889</v>
      </c>
      <c r="D3722">
        <v>24.152000000000001</v>
      </c>
      <c r="E3722">
        <v>0.18761248767453101</v>
      </c>
    </row>
    <row r="3723" spans="2:5" x14ac:dyDescent="0.2">
      <c r="B3723">
        <v>3.0999947999954398</v>
      </c>
      <c r="C3723">
        <v>15747.866362077801</v>
      </c>
      <c r="D3723">
        <v>24.158999999999999</v>
      </c>
      <c r="E3723">
        <v>0.18631518072370401</v>
      </c>
    </row>
    <row r="3724" spans="2:5" x14ac:dyDescent="0.2">
      <c r="B3724">
        <v>3.1008281333287799</v>
      </c>
      <c r="C3724">
        <v>15497.8848909222</v>
      </c>
      <c r="D3724">
        <v>24.164999999999999</v>
      </c>
      <c r="E3724">
        <v>0.184781999781817</v>
      </c>
    </row>
    <row r="3725" spans="2:5" x14ac:dyDescent="0.2">
      <c r="B3725">
        <v>3.1016614666621098</v>
      </c>
      <c r="C3725">
        <v>15141.297694455599</v>
      </c>
      <c r="D3725">
        <v>24.170999999999999</v>
      </c>
      <c r="E3725">
        <v>0.18365317425317501</v>
      </c>
    </row>
    <row r="3726" spans="2:5" x14ac:dyDescent="0.2">
      <c r="B3726">
        <v>3.1024947999954402</v>
      </c>
      <c r="C3726">
        <v>14964.714335611099</v>
      </c>
      <c r="D3726">
        <v>24.178000000000001</v>
      </c>
      <c r="E3726">
        <v>0.18522005147949899</v>
      </c>
    </row>
    <row r="3727" spans="2:5" x14ac:dyDescent="0.2">
      <c r="B3727">
        <v>3.1033281333287799</v>
      </c>
      <c r="C3727">
        <v>15084.2861236222</v>
      </c>
      <c r="D3727">
        <v>24.184000000000001</v>
      </c>
      <c r="E3727">
        <v>0.18790733016335501</v>
      </c>
    </row>
    <row r="3728" spans="2:5" x14ac:dyDescent="0.2">
      <c r="B3728">
        <v>3.1041614666621098</v>
      </c>
      <c r="C3728">
        <v>15308.2022655</v>
      </c>
      <c r="D3728">
        <v>24.190999999999999</v>
      </c>
      <c r="E3728">
        <v>0.185506469897214</v>
      </c>
    </row>
    <row r="3729" spans="2:5" x14ac:dyDescent="0.2">
      <c r="B3729">
        <v>3.1049947999954401</v>
      </c>
      <c r="C3729">
        <v>15354.861114388899</v>
      </c>
      <c r="D3729">
        <v>24.196999999999999</v>
      </c>
      <c r="E3729">
        <v>0.18125231398703301</v>
      </c>
    </row>
    <row r="3730" spans="2:5" x14ac:dyDescent="0.2">
      <c r="B3730">
        <v>3.1058281333287798</v>
      </c>
      <c r="C3730">
        <v>15108.1779016334</v>
      </c>
      <c r="D3730">
        <v>24.204000000000001</v>
      </c>
      <c r="E3730">
        <v>0.18190096746244699</v>
      </c>
    </row>
    <row r="3731" spans="2:5" x14ac:dyDescent="0.2">
      <c r="B3731">
        <v>3.1066614666621102</v>
      </c>
      <c r="C3731">
        <v>14762.9976227111</v>
      </c>
      <c r="D3731">
        <v>24.21</v>
      </c>
      <c r="E3731">
        <v>0.183762687177595</v>
      </c>
    </row>
    <row r="3732" spans="2:5" x14ac:dyDescent="0.2">
      <c r="B3732">
        <v>3.1074947999954401</v>
      </c>
      <c r="C3732">
        <v>14583.990646877801</v>
      </c>
      <c r="D3732">
        <v>24.216999999999999</v>
      </c>
      <c r="E3732">
        <v>0.182482228368986</v>
      </c>
    </row>
    <row r="3733" spans="2:5" x14ac:dyDescent="0.2">
      <c r="B3733">
        <v>3.1083281333287802</v>
      </c>
      <c r="C3733">
        <v>14700.154480544499</v>
      </c>
      <c r="D3733">
        <v>24.222999999999999</v>
      </c>
      <c r="E3733">
        <v>0.17933162577411901</v>
      </c>
    </row>
    <row r="3734" spans="2:5" x14ac:dyDescent="0.2">
      <c r="B3734">
        <v>3.1091614666621101</v>
      </c>
      <c r="C3734">
        <v>14924.983747755599</v>
      </c>
      <c r="D3734">
        <v>24.23</v>
      </c>
      <c r="E3734">
        <v>0.17883460557867301</v>
      </c>
    </row>
    <row r="3735" spans="2:5" x14ac:dyDescent="0.2">
      <c r="B3735">
        <v>3.10999479999544</v>
      </c>
      <c r="C3735">
        <v>14985.9989859445</v>
      </c>
      <c r="D3735">
        <v>24.236000000000001</v>
      </c>
      <c r="E3735">
        <v>0.18100801592486401</v>
      </c>
    </row>
    <row r="3736" spans="2:5" x14ac:dyDescent="0.2">
      <c r="B3736">
        <v>3.1108281333287802</v>
      </c>
      <c r="C3736">
        <v>14754.4304199667</v>
      </c>
      <c r="D3736">
        <v>24.242999999999999</v>
      </c>
      <c r="E3736">
        <v>0.18396486488421701</v>
      </c>
    </row>
    <row r="3737" spans="2:5" x14ac:dyDescent="0.2">
      <c r="B3737">
        <v>3.1116614666621101</v>
      </c>
      <c r="C3737">
        <v>14409.4936338889</v>
      </c>
      <c r="D3737">
        <v>24.248999999999999</v>
      </c>
      <c r="E3737">
        <v>0.192700626624529</v>
      </c>
    </row>
    <row r="3738" spans="2:5" x14ac:dyDescent="0.2">
      <c r="B3738">
        <v>3.11249479999544</v>
      </c>
      <c r="C3738">
        <v>14225.7917737111</v>
      </c>
      <c r="D3738">
        <v>24.256</v>
      </c>
      <c r="E3738">
        <v>0.21270779550904301</v>
      </c>
    </row>
    <row r="3739" spans="2:5" x14ac:dyDescent="0.2">
      <c r="B3739">
        <v>3.1133281333287801</v>
      </c>
      <c r="C3739">
        <v>14333.660838355599</v>
      </c>
      <c r="D3739">
        <v>24.262</v>
      </c>
      <c r="E3739">
        <v>0.232723388464667</v>
      </c>
    </row>
    <row r="3740" spans="2:5" x14ac:dyDescent="0.2">
      <c r="B3740">
        <v>3.11416146666211</v>
      </c>
      <c r="C3740">
        <v>14555.4932238111</v>
      </c>
      <c r="D3740">
        <v>24.268000000000001</v>
      </c>
      <c r="E3740">
        <v>0.24507307671085499</v>
      </c>
    </row>
    <row r="3741" spans="2:5" x14ac:dyDescent="0.2">
      <c r="B3741">
        <v>3.1149947999954399</v>
      </c>
      <c r="C3741">
        <v>14619.279047955601</v>
      </c>
      <c r="D3741">
        <v>24.274999999999999</v>
      </c>
      <c r="E3741">
        <v>0.244946715644216</v>
      </c>
    </row>
    <row r="3742" spans="2:5" x14ac:dyDescent="0.2">
      <c r="B3742">
        <v>3.1158281333287801</v>
      </c>
      <c r="C3742">
        <v>14395.2805429</v>
      </c>
      <c r="D3742">
        <v>24.280999999999999</v>
      </c>
      <c r="E3742">
        <v>0.232740236606885</v>
      </c>
    </row>
    <row r="3743" spans="2:5" x14ac:dyDescent="0.2">
      <c r="B3743">
        <v>3.11666146666211</v>
      </c>
      <c r="C3743">
        <v>14064.654689122201</v>
      </c>
      <c r="D3743">
        <v>24.288</v>
      </c>
      <c r="E3743">
        <v>0.219607109747535</v>
      </c>
    </row>
    <row r="3744" spans="2:5" x14ac:dyDescent="0.2">
      <c r="B3744">
        <v>3.1174947999954501</v>
      </c>
      <c r="C3744">
        <v>13895.778744244501</v>
      </c>
      <c r="D3744">
        <v>24.294</v>
      </c>
      <c r="E3744">
        <v>0.21139364041599701</v>
      </c>
    </row>
    <row r="3745" spans="2:5" x14ac:dyDescent="0.2">
      <c r="B3745">
        <v>3.11832813332878</v>
      </c>
      <c r="C3745">
        <v>14005.483058633399</v>
      </c>
      <c r="D3745">
        <v>24.300999999999998</v>
      </c>
      <c r="E3745">
        <v>0.205572607279493</v>
      </c>
    </row>
    <row r="3746" spans="2:5" x14ac:dyDescent="0.2">
      <c r="B3746">
        <v>3.1191614666621099</v>
      </c>
      <c r="C3746">
        <v>14220.989686266699</v>
      </c>
      <c r="D3746">
        <v>24.306999999999999</v>
      </c>
      <c r="E3746">
        <v>0.202051345555818</v>
      </c>
    </row>
    <row r="3747" spans="2:5" x14ac:dyDescent="0.2">
      <c r="B3747">
        <v>3.11999479999545</v>
      </c>
      <c r="C3747">
        <v>14276.613823133401</v>
      </c>
      <c r="D3747">
        <v>24.314</v>
      </c>
      <c r="E3747">
        <v>0.19842899497883201</v>
      </c>
    </row>
    <row r="3748" spans="2:5" x14ac:dyDescent="0.2">
      <c r="B3748">
        <v>3.12082813332878</v>
      </c>
      <c r="C3748">
        <v>14053.2794784667</v>
      </c>
      <c r="D3748">
        <v>24.32</v>
      </c>
      <c r="E3748">
        <v>0.1960365587838</v>
      </c>
    </row>
    <row r="3749" spans="2:5" x14ac:dyDescent="0.2">
      <c r="B3749">
        <v>3.1216614666621099</v>
      </c>
      <c r="C3749">
        <v>13726.422485233399</v>
      </c>
      <c r="D3749">
        <v>24.327000000000002</v>
      </c>
      <c r="E3749">
        <v>0.193997933575357</v>
      </c>
    </row>
    <row r="3750" spans="2:5" x14ac:dyDescent="0.2">
      <c r="B3750">
        <v>3.12249479999545</v>
      </c>
      <c r="C3750">
        <v>13544.874222144501</v>
      </c>
      <c r="D3750">
        <v>24.332999999999998</v>
      </c>
      <c r="E3750">
        <v>0.19323976717552299</v>
      </c>
    </row>
    <row r="3751" spans="2:5" x14ac:dyDescent="0.2">
      <c r="B3751">
        <v>3.1233281333287799</v>
      </c>
      <c r="C3751">
        <v>13643.6003653111</v>
      </c>
      <c r="D3751">
        <v>24.34</v>
      </c>
      <c r="E3751">
        <v>0.19298704504224501</v>
      </c>
    </row>
    <row r="3752" spans="2:5" x14ac:dyDescent="0.2">
      <c r="B3752">
        <v>3.1241614666621098</v>
      </c>
      <c r="C3752">
        <v>13856.6189583667</v>
      </c>
      <c r="D3752">
        <v>24.346</v>
      </c>
      <c r="E3752">
        <v>0.194393864917493</v>
      </c>
    </row>
    <row r="3753" spans="2:5" x14ac:dyDescent="0.2">
      <c r="B3753">
        <v>3.1249947999954499</v>
      </c>
      <c r="C3753">
        <v>13928.083949866699</v>
      </c>
      <c r="D3753">
        <v>24.353000000000002</v>
      </c>
      <c r="E3753">
        <v>0.19642406605482601</v>
      </c>
    </row>
    <row r="3754" spans="2:5" x14ac:dyDescent="0.2">
      <c r="B3754">
        <v>3.1258281333287798</v>
      </c>
      <c r="C3754">
        <v>13721.0951654</v>
      </c>
      <c r="D3754">
        <v>24.359000000000002</v>
      </c>
      <c r="E3754">
        <v>0.19607867913934601</v>
      </c>
    </row>
    <row r="3755" spans="2:5" x14ac:dyDescent="0.2">
      <c r="B3755">
        <v>3.1266614666621102</v>
      </c>
      <c r="C3755">
        <v>13404.2527810222</v>
      </c>
      <c r="D3755">
        <v>24.366</v>
      </c>
      <c r="E3755">
        <v>0.19500039803736</v>
      </c>
    </row>
    <row r="3756" spans="2:5" x14ac:dyDescent="0.2">
      <c r="B3756">
        <v>3.1274947999954499</v>
      </c>
      <c r="C3756">
        <v>13243.2937470778</v>
      </c>
      <c r="D3756">
        <v>24.372</v>
      </c>
      <c r="E3756">
        <v>0.19085575505159999</v>
      </c>
    </row>
    <row r="3757" spans="2:5" x14ac:dyDescent="0.2">
      <c r="B3757">
        <v>3.1283281333287798</v>
      </c>
      <c r="C3757">
        <v>13364.715337166699</v>
      </c>
      <c r="D3757">
        <v>24.378</v>
      </c>
      <c r="E3757">
        <v>0.18901088347867001</v>
      </c>
    </row>
    <row r="3758" spans="2:5" x14ac:dyDescent="0.2">
      <c r="B3758">
        <v>3.1291614666621101</v>
      </c>
      <c r="C3758">
        <v>13579.916079877799</v>
      </c>
      <c r="D3758">
        <v>24.385000000000002</v>
      </c>
      <c r="E3758">
        <v>0.18917936490085499</v>
      </c>
    </row>
    <row r="3759" spans="2:5" x14ac:dyDescent="0.2">
      <c r="B3759">
        <v>3.1299947999954498</v>
      </c>
      <c r="C3759">
        <v>13632.0630356445</v>
      </c>
      <c r="D3759">
        <v>24.390999999999998</v>
      </c>
      <c r="E3759">
        <v>0.18866549656319001</v>
      </c>
    </row>
    <row r="3760" spans="2:5" x14ac:dyDescent="0.2">
      <c r="B3760">
        <v>3.1308281333287802</v>
      </c>
      <c r="C3760">
        <v>13399.606962511099</v>
      </c>
      <c r="D3760">
        <v>24.398</v>
      </c>
      <c r="E3760">
        <v>0.18969323323852</v>
      </c>
    </row>
    <row r="3761" spans="2:5" x14ac:dyDescent="0.2">
      <c r="B3761">
        <v>3.1316614666621101</v>
      </c>
      <c r="C3761">
        <v>13067.9813690111</v>
      </c>
      <c r="D3761">
        <v>24.404</v>
      </c>
      <c r="E3761">
        <v>0.195152031317327</v>
      </c>
    </row>
    <row r="3762" spans="2:5" x14ac:dyDescent="0.2">
      <c r="B3762">
        <v>3.1324947999954502</v>
      </c>
      <c r="C3762">
        <v>12897.1217064556</v>
      </c>
      <c r="D3762">
        <v>24.411000000000001</v>
      </c>
      <c r="E3762">
        <v>0.20052658868504</v>
      </c>
    </row>
    <row r="3763" spans="2:5" x14ac:dyDescent="0.2">
      <c r="B3763">
        <v>3.1333281333287801</v>
      </c>
      <c r="C3763">
        <v>13004.226245600001</v>
      </c>
      <c r="D3763">
        <v>24.417000000000002</v>
      </c>
      <c r="E3763">
        <v>0.21064389808727299</v>
      </c>
    </row>
    <row r="3764" spans="2:5" x14ac:dyDescent="0.2">
      <c r="B3764">
        <v>3.13416146666211</v>
      </c>
      <c r="C3764">
        <v>13226.1801939778</v>
      </c>
      <c r="D3764">
        <v>24.423999999999999</v>
      </c>
      <c r="E3764">
        <v>0.23113123902501501</v>
      </c>
    </row>
    <row r="3765" spans="2:5" x14ac:dyDescent="0.2">
      <c r="B3765">
        <v>3.1349947999954502</v>
      </c>
      <c r="C3765">
        <v>13308.607562111099</v>
      </c>
      <c r="D3765">
        <v>24.43</v>
      </c>
      <c r="E3765">
        <v>0.257439613099262</v>
      </c>
    </row>
    <row r="3766" spans="2:5" x14ac:dyDescent="0.2">
      <c r="B3766">
        <v>3.1358281333287801</v>
      </c>
      <c r="C3766">
        <v>13120.1507062111</v>
      </c>
      <c r="D3766">
        <v>24.437000000000001</v>
      </c>
      <c r="E3766">
        <v>0.27638534902400802</v>
      </c>
    </row>
    <row r="3767" spans="2:5" x14ac:dyDescent="0.2">
      <c r="B3767">
        <v>3.1366614666621202</v>
      </c>
      <c r="C3767">
        <v>12818.683375966701</v>
      </c>
      <c r="D3767">
        <v>24.443000000000001</v>
      </c>
      <c r="E3767">
        <v>0.28060580864975199</v>
      </c>
    </row>
    <row r="3768" spans="2:5" x14ac:dyDescent="0.2">
      <c r="B3768">
        <v>3.1374947999954501</v>
      </c>
      <c r="C3768">
        <v>12644.1475529778</v>
      </c>
      <c r="D3768">
        <v>24.45</v>
      </c>
      <c r="E3768">
        <v>0.27419509053559799</v>
      </c>
    </row>
    <row r="3769" spans="2:5" x14ac:dyDescent="0.2">
      <c r="B3769">
        <v>3.13832813332878</v>
      </c>
      <c r="C3769">
        <v>12739.793665088901</v>
      </c>
      <c r="D3769">
        <v>24.456</v>
      </c>
      <c r="E3769">
        <v>0.25749858159702699</v>
      </c>
    </row>
    <row r="3770" spans="2:5" x14ac:dyDescent="0.2">
      <c r="B3770">
        <v>3.1391614666621201</v>
      </c>
      <c r="C3770">
        <v>12949.5758394889</v>
      </c>
      <c r="D3770">
        <v>24.463000000000001</v>
      </c>
      <c r="E3770">
        <v>0.239117258436602</v>
      </c>
    </row>
    <row r="3771" spans="2:5" x14ac:dyDescent="0.2">
      <c r="B3771">
        <v>3.1399947999954501</v>
      </c>
      <c r="C3771">
        <v>13024.2495284</v>
      </c>
      <c r="D3771">
        <v>24.469000000000001</v>
      </c>
      <c r="E3771">
        <v>0.22447622284869201</v>
      </c>
    </row>
    <row r="3772" spans="2:5" x14ac:dyDescent="0.2">
      <c r="B3772">
        <v>3.14082813332878</v>
      </c>
      <c r="C3772">
        <v>12828.694563511101</v>
      </c>
      <c r="D3772">
        <v>24.475000000000001</v>
      </c>
      <c r="E3772">
        <v>0.215479314903993</v>
      </c>
    </row>
    <row r="3773" spans="2:5" x14ac:dyDescent="0.2">
      <c r="B3773">
        <v>3.1416614666621201</v>
      </c>
      <c r="C3773">
        <v>12521.4194386667</v>
      </c>
      <c r="D3773">
        <v>24.481999999999999</v>
      </c>
      <c r="E3773">
        <v>0.209565616985286</v>
      </c>
    </row>
    <row r="3774" spans="2:5" x14ac:dyDescent="0.2">
      <c r="B3774">
        <v>3.14249479999545</v>
      </c>
      <c r="C3774">
        <v>12342.824443366701</v>
      </c>
      <c r="D3774">
        <v>24.488</v>
      </c>
      <c r="E3774">
        <v>0.204864985306314</v>
      </c>
    </row>
    <row r="3775" spans="2:5" x14ac:dyDescent="0.2">
      <c r="B3775">
        <v>3.1433281333287799</v>
      </c>
      <c r="C3775">
        <v>12425.7638455222</v>
      </c>
      <c r="D3775">
        <v>24.495000000000001</v>
      </c>
      <c r="E3775">
        <v>0.20238830840018901</v>
      </c>
    </row>
    <row r="3776" spans="2:5" x14ac:dyDescent="0.2">
      <c r="B3776">
        <v>3.14416146666212</v>
      </c>
      <c r="C3776">
        <v>12619.2378076111</v>
      </c>
      <c r="D3776">
        <v>24.501000000000001</v>
      </c>
      <c r="E3776">
        <v>0.20235461211575201</v>
      </c>
    </row>
    <row r="3777" spans="2:5" x14ac:dyDescent="0.2">
      <c r="B3777">
        <v>3.14499479999545</v>
      </c>
      <c r="C3777">
        <v>12690.2512694222</v>
      </c>
      <c r="D3777">
        <v>24.507999999999999</v>
      </c>
      <c r="E3777">
        <v>0.205244068506231</v>
      </c>
    </row>
    <row r="3778" spans="2:5" x14ac:dyDescent="0.2">
      <c r="B3778">
        <v>3.1458281333287799</v>
      </c>
      <c r="C3778">
        <v>12504.5983528667</v>
      </c>
      <c r="D3778">
        <v>24.513999999999999</v>
      </c>
      <c r="E3778">
        <v>0.21510023170407599</v>
      </c>
    </row>
    <row r="3779" spans="2:5" x14ac:dyDescent="0.2">
      <c r="B3779">
        <v>3.14666146666212</v>
      </c>
      <c r="C3779">
        <v>12212.6404043111</v>
      </c>
      <c r="D3779">
        <v>24.521000000000001</v>
      </c>
      <c r="E3779">
        <v>0.225967283435033</v>
      </c>
    </row>
    <row r="3780" spans="2:5" x14ac:dyDescent="0.2">
      <c r="B3780">
        <v>3.1474947999954499</v>
      </c>
      <c r="C3780">
        <v>12057.073574711099</v>
      </c>
      <c r="D3780">
        <v>24.527000000000001</v>
      </c>
      <c r="E3780">
        <v>0.23093748538950201</v>
      </c>
    </row>
    <row r="3781" spans="2:5" x14ac:dyDescent="0.2">
      <c r="B3781">
        <v>3.1483281333287798</v>
      </c>
      <c r="C3781">
        <v>12162.4529459778</v>
      </c>
      <c r="D3781">
        <v>24.533999999999999</v>
      </c>
      <c r="E3781">
        <v>0.23156086665158801</v>
      </c>
    </row>
    <row r="3782" spans="2:5" x14ac:dyDescent="0.2">
      <c r="B3782">
        <v>3.1491614666621199</v>
      </c>
      <c r="C3782">
        <v>12367.774823199999</v>
      </c>
      <c r="D3782">
        <v>24.54</v>
      </c>
      <c r="E3782">
        <v>0.22744149587915499</v>
      </c>
    </row>
    <row r="3783" spans="2:5" x14ac:dyDescent="0.2">
      <c r="B3783">
        <v>3.1499947999954498</v>
      </c>
      <c r="C3783">
        <v>12426.9181083</v>
      </c>
      <c r="D3783">
        <v>24.547000000000001</v>
      </c>
      <c r="E3783">
        <v>0.224636280199768</v>
      </c>
    </row>
    <row r="3784" spans="2:5" x14ac:dyDescent="0.2">
      <c r="B3784">
        <v>3.1508281333287802</v>
      </c>
      <c r="C3784">
        <v>12213.627196466699</v>
      </c>
      <c r="D3784">
        <v>24.553000000000001</v>
      </c>
      <c r="E3784">
        <v>0.22063484642286599</v>
      </c>
    </row>
    <row r="3785" spans="2:5" x14ac:dyDescent="0.2">
      <c r="B3785">
        <v>3.1516614666621199</v>
      </c>
      <c r="C3785">
        <v>11899.4801399111</v>
      </c>
      <c r="D3785">
        <v>24.56</v>
      </c>
      <c r="E3785">
        <v>0.216582868219307</v>
      </c>
    </row>
    <row r="3786" spans="2:5" x14ac:dyDescent="0.2">
      <c r="B3786">
        <v>3.1524947999954498</v>
      </c>
      <c r="C3786">
        <v>11729.794423477801</v>
      </c>
      <c r="D3786">
        <v>24.565999999999999</v>
      </c>
      <c r="E3786">
        <v>0.21527713719737099</v>
      </c>
    </row>
    <row r="3787" spans="2:5" x14ac:dyDescent="0.2">
      <c r="B3787">
        <v>3.1533281333287801</v>
      </c>
      <c r="C3787">
        <v>11823.2390410222</v>
      </c>
      <c r="D3787">
        <v>24.573</v>
      </c>
      <c r="E3787">
        <v>0.21740842718801601</v>
      </c>
    </row>
    <row r="3788" spans="2:5" x14ac:dyDescent="0.2">
      <c r="B3788">
        <v>3.1541614666621198</v>
      </c>
      <c r="C3788">
        <v>12024.8321265222</v>
      </c>
      <c r="D3788">
        <v>24.579000000000001</v>
      </c>
      <c r="E3788">
        <v>0.22198269780034899</v>
      </c>
    </row>
    <row r="3789" spans="2:5" x14ac:dyDescent="0.2">
      <c r="B3789">
        <v>3.1549947999954502</v>
      </c>
      <c r="C3789">
        <v>12101.902084077799</v>
      </c>
      <c r="D3789">
        <v>24.585000000000001</v>
      </c>
      <c r="E3789">
        <v>0.22355799909778201</v>
      </c>
    </row>
    <row r="3790" spans="2:5" x14ac:dyDescent="0.2">
      <c r="B3790">
        <v>3.1558281333287801</v>
      </c>
      <c r="C3790">
        <v>11932.7350787667</v>
      </c>
      <c r="D3790">
        <v>24.591999999999999</v>
      </c>
      <c r="E3790">
        <v>0.21854567678776701</v>
      </c>
    </row>
    <row r="3791" spans="2:5" x14ac:dyDescent="0.2">
      <c r="B3791">
        <v>3.1566614666621202</v>
      </c>
      <c r="C3791">
        <v>11661.9096903667</v>
      </c>
      <c r="D3791">
        <v>24.597999999999999</v>
      </c>
      <c r="E3791">
        <v>0.213592322975517</v>
      </c>
    </row>
    <row r="3792" spans="2:5" x14ac:dyDescent="0.2">
      <c r="B3792">
        <v>3.1574947999954501</v>
      </c>
      <c r="C3792">
        <v>11502.816189577799</v>
      </c>
      <c r="D3792">
        <v>24.605</v>
      </c>
      <c r="E3792">
        <v>0.20948980034530301</v>
      </c>
    </row>
    <row r="3793" spans="2:5" x14ac:dyDescent="0.2">
      <c r="B3793">
        <v>3.15832813332878</v>
      </c>
      <c r="C3793">
        <v>11583.5515190556</v>
      </c>
      <c r="D3793">
        <v>24.611000000000001</v>
      </c>
      <c r="E3793">
        <v>0.207476447350187</v>
      </c>
    </row>
    <row r="3794" spans="2:5" x14ac:dyDescent="0.2">
      <c r="B3794">
        <v>3.1591614666621202</v>
      </c>
      <c r="C3794">
        <v>11769.642840911099</v>
      </c>
      <c r="D3794">
        <v>24.617999999999999</v>
      </c>
      <c r="E3794">
        <v>0.206920458656976</v>
      </c>
    </row>
    <row r="3795" spans="2:5" x14ac:dyDescent="0.2">
      <c r="B3795">
        <v>3.1599947999954501</v>
      </c>
      <c r="C3795">
        <v>11839.980252200001</v>
      </c>
      <c r="D3795">
        <v>24.623999999999999</v>
      </c>
      <c r="E3795">
        <v>0.20565684799058501</v>
      </c>
    </row>
    <row r="3796" spans="2:5" x14ac:dyDescent="0.2">
      <c r="B3796">
        <v>3.1608281333287902</v>
      </c>
      <c r="C3796">
        <v>11668.8453893445</v>
      </c>
      <c r="D3796">
        <v>24.631</v>
      </c>
      <c r="E3796">
        <v>0.206128595972704</v>
      </c>
    </row>
    <row r="3797" spans="2:5" x14ac:dyDescent="0.2">
      <c r="B3797">
        <v>3.1616614666621201</v>
      </c>
      <c r="C3797">
        <v>11391.968498455601</v>
      </c>
      <c r="D3797">
        <v>24.637</v>
      </c>
      <c r="E3797">
        <v>0.20406469855093301</v>
      </c>
    </row>
    <row r="3798" spans="2:5" x14ac:dyDescent="0.2">
      <c r="B3798">
        <v>3.16249479999545</v>
      </c>
      <c r="C3798">
        <v>11229.0532121222</v>
      </c>
      <c r="D3798">
        <v>24.643999999999998</v>
      </c>
      <c r="E3798">
        <v>0.20354240614215899</v>
      </c>
    </row>
    <row r="3799" spans="2:5" x14ac:dyDescent="0.2">
      <c r="B3799">
        <v>3.1633281333287901</v>
      </c>
      <c r="C3799">
        <v>11305.1943661</v>
      </c>
      <c r="D3799">
        <v>24.65</v>
      </c>
      <c r="E3799">
        <v>0.20264103053346699</v>
      </c>
    </row>
    <row r="3800" spans="2:5" x14ac:dyDescent="0.2">
      <c r="B3800">
        <v>3.1641614666621201</v>
      </c>
      <c r="C3800">
        <v>11488.2809415222</v>
      </c>
      <c r="D3800">
        <v>24.657</v>
      </c>
      <c r="E3800">
        <v>0.20426687625755599</v>
      </c>
    </row>
    <row r="3801" spans="2:5" x14ac:dyDescent="0.2">
      <c r="B3801">
        <v>3.16499479999545</v>
      </c>
      <c r="C3801">
        <v>11565.813059488901</v>
      </c>
      <c r="D3801">
        <v>24.663</v>
      </c>
      <c r="E3801">
        <v>0.20163856607146399</v>
      </c>
    </row>
    <row r="3802" spans="2:5" x14ac:dyDescent="0.2">
      <c r="B3802">
        <v>3.1658281333287901</v>
      </c>
      <c r="C3802">
        <v>11408.807461522199</v>
      </c>
      <c r="D3802">
        <v>24.67</v>
      </c>
      <c r="E3802">
        <v>0.19775506929009101</v>
      </c>
    </row>
    <row r="3803" spans="2:5" x14ac:dyDescent="0.2">
      <c r="B3803">
        <v>3.16666146666212</v>
      </c>
      <c r="C3803">
        <v>11147.8113318778</v>
      </c>
      <c r="D3803">
        <v>24.675999999999998</v>
      </c>
      <c r="E3803">
        <v>0.19922085766310399</v>
      </c>
    </row>
    <row r="3804" spans="2:5" x14ac:dyDescent="0.2">
      <c r="B3804">
        <v>3.1674947999954499</v>
      </c>
      <c r="C3804">
        <v>10997.1980817111</v>
      </c>
      <c r="D3804">
        <v>24.681999999999999</v>
      </c>
      <c r="E3804">
        <v>0.20446062989306901</v>
      </c>
    </row>
    <row r="3805" spans="2:5" x14ac:dyDescent="0.2">
      <c r="B3805">
        <v>3.16832813332879</v>
      </c>
      <c r="C3805">
        <v>11075.536539422201</v>
      </c>
      <c r="D3805">
        <v>24.689</v>
      </c>
      <c r="E3805">
        <v>0.21078710729613001</v>
      </c>
    </row>
    <row r="3806" spans="2:5" x14ac:dyDescent="0.2">
      <c r="B3806">
        <v>3.16916146666212</v>
      </c>
      <c r="C3806">
        <v>11254.8810727445</v>
      </c>
      <c r="D3806">
        <v>24.695</v>
      </c>
      <c r="E3806">
        <v>0.220281035436276</v>
      </c>
    </row>
    <row r="3807" spans="2:5" x14ac:dyDescent="0.2">
      <c r="B3807">
        <v>3.1699947999954499</v>
      </c>
      <c r="C3807">
        <v>11320.2026762778</v>
      </c>
      <c r="D3807">
        <v>24.702000000000002</v>
      </c>
      <c r="E3807">
        <v>0.230929061318392</v>
      </c>
    </row>
    <row r="3808" spans="2:5" x14ac:dyDescent="0.2">
      <c r="B3808">
        <v>3.17082813332879</v>
      </c>
      <c r="C3808">
        <v>11153.8844964</v>
      </c>
      <c r="D3808">
        <v>24.707999999999998</v>
      </c>
      <c r="E3808">
        <v>0.24477823422203099</v>
      </c>
    </row>
    <row r="3809" spans="2:5" x14ac:dyDescent="0.2">
      <c r="B3809">
        <v>3.1716614666621199</v>
      </c>
      <c r="C3809">
        <v>10883.3183445334</v>
      </c>
      <c r="D3809">
        <v>24.715</v>
      </c>
      <c r="E3809">
        <v>0.25775972780141398</v>
      </c>
    </row>
    <row r="3810" spans="2:5" x14ac:dyDescent="0.2">
      <c r="B3810">
        <v>3.1724947999954498</v>
      </c>
      <c r="C3810">
        <v>10717.8229177556</v>
      </c>
      <c r="D3810">
        <v>24.721</v>
      </c>
      <c r="E3810">
        <v>0.25969726415654598</v>
      </c>
    </row>
    <row r="3811" spans="2:5" x14ac:dyDescent="0.2">
      <c r="B3811">
        <v>3.1733281333287899</v>
      </c>
      <c r="C3811">
        <v>10786.435746900001</v>
      </c>
      <c r="D3811">
        <v>24.728000000000002</v>
      </c>
      <c r="E3811">
        <v>0.25059084328742598</v>
      </c>
    </row>
    <row r="3812" spans="2:5" x14ac:dyDescent="0.2">
      <c r="B3812">
        <v>3.1741614666621198</v>
      </c>
      <c r="C3812">
        <v>10970.9810710778</v>
      </c>
      <c r="D3812">
        <v>24.734000000000002</v>
      </c>
      <c r="E3812">
        <v>0.236783790739334</v>
      </c>
    </row>
    <row r="3813" spans="2:5" x14ac:dyDescent="0.2">
      <c r="B3813">
        <v>3.1749947999954502</v>
      </c>
      <c r="C3813">
        <v>11055.834852322199</v>
      </c>
      <c r="D3813">
        <v>24.741</v>
      </c>
      <c r="E3813">
        <v>0.223372669533378</v>
      </c>
    </row>
    <row r="3814" spans="2:5" x14ac:dyDescent="0.2">
      <c r="B3814">
        <v>3.1758281333287899</v>
      </c>
      <c r="C3814">
        <v>10910.1733703889</v>
      </c>
      <c r="D3814">
        <v>24.747</v>
      </c>
      <c r="E3814">
        <v>0.2166671089304</v>
      </c>
    </row>
    <row r="3815" spans="2:5" x14ac:dyDescent="0.2">
      <c r="B3815">
        <v>3.1766614666621198</v>
      </c>
      <c r="C3815">
        <v>10653.5078595334</v>
      </c>
      <c r="D3815">
        <v>24.754000000000001</v>
      </c>
      <c r="E3815">
        <v>0.21372710811326501</v>
      </c>
    </row>
    <row r="3816" spans="2:5" x14ac:dyDescent="0.2">
      <c r="B3816">
        <v>3.1774947999954501</v>
      </c>
      <c r="C3816">
        <v>10499.000458722199</v>
      </c>
      <c r="D3816">
        <v>24.76</v>
      </c>
      <c r="E3816">
        <v>0.21706304027253601</v>
      </c>
    </row>
    <row r="3817" spans="2:5" x14ac:dyDescent="0.2">
      <c r="B3817">
        <v>3.1783281333287898</v>
      </c>
      <c r="C3817">
        <v>10568.9202867445</v>
      </c>
      <c r="D3817">
        <v>24.766999999999999</v>
      </c>
      <c r="E3817">
        <v>0.22443410249314599</v>
      </c>
    </row>
    <row r="3818" spans="2:5" x14ac:dyDescent="0.2">
      <c r="B3818">
        <v>3.1791614666621202</v>
      </c>
      <c r="C3818">
        <v>10739.634189877799</v>
      </c>
      <c r="D3818">
        <v>24.773</v>
      </c>
      <c r="E3818">
        <v>0.23006980606524699</v>
      </c>
    </row>
    <row r="3819" spans="2:5" x14ac:dyDescent="0.2">
      <c r="B3819">
        <v>3.1799947999954501</v>
      </c>
      <c r="C3819">
        <v>10807.818938066701</v>
      </c>
      <c r="D3819">
        <v>24.78</v>
      </c>
      <c r="E3819">
        <v>0.23165353143379</v>
      </c>
    </row>
    <row r="3820" spans="2:5" x14ac:dyDescent="0.2">
      <c r="B3820">
        <v>3.1808281333287902</v>
      </c>
      <c r="C3820">
        <v>10654.4798118778</v>
      </c>
      <c r="D3820">
        <v>24.786000000000001</v>
      </c>
      <c r="E3820">
        <v>0.22798063643014799</v>
      </c>
    </row>
    <row r="3821" spans="2:5" x14ac:dyDescent="0.2">
      <c r="B3821">
        <v>3.1816614666621201</v>
      </c>
      <c r="C3821">
        <v>10399.9356571556</v>
      </c>
      <c r="D3821">
        <v>24.792000000000002</v>
      </c>
      <c r="E3821">
        <v>0.22077805563172301</v>
      </c>
    </row>
    <row r="3822" spans="2:5" x14ac:dyDescent="0.2">
      <c r="B3822">
        <v>3.1824947999954598</v>
      </c>
      <c r="C3822">
        <v>10250.4150470889</v>
      </c>
      <c r="D3822">
        <v>24.798999999999999</v>
      </c>
      <c r="E3822">
        <v>0.217635877107966</v>
      </c>
    </row>
    <row r="3823" spans="2:5" x14ac:dyDescent="0.2">
      <c r="B3823">
        <v>3.1833281333287902</v>
      </c>
      <c r="C3823">
        <v>10322.0711363111</v>
      </c>
      <c r="D3823">
        <v>24.805</v>
      </c>
      <c r="E3823">
        <v>0.216616564503744</v>
      </c>
    </row>
    <row r="3824" spans="2:5" x14ac:dyDescent="0.2">
      <c r="B3824">
        <v>3.1841614666621201</v>
      </c>
      <c r="C3824">
        <v>10498.1355048556</v>
      </c>
      <c r="D3824">
        <v>24.812000000000001</v>
      </c>
      <c r="E3824">
        <v>0.21273306772237099</v>
      </c>
    </row>
    <row r="3825" spans="2:5" x14ac:dyDescent="0.2">
      <c r="B3825">
        <v>3.1849947999954602</v>
      </c>
      <c r="C3825">
        <v>10573.6508909778</v>
      </c>
      <c r="D3825">
        <v>24.818000000000001</v>
      </c>
      <c r="E3825">
        <v>0.207181604861363</v>
      </c>
    </row>
    <row r="3826" spans="2:5" x14ac:dyDescent="0.2">
      <c r="B3826">
        <v>3.1858281333287901</v>
      </c>
      <c r="C3826">
        <v>10427.8588297222</v>
      </c>
      <c r="D3826">
        <v>24.824999999999999</v>
      </c>
      <c r="E3826">
        <v>0.20855472845217399</v>
      </c>
    </row>
    <row r="3827" spans="2:5" x14ac:dyDescent="0.2">
      <c r="B3827">
        <v>3.18666146666212</v>
      </c>
      <c r="C3827">
        <v>10180.773274900001</v>
      </c>
      <c r="D3827">
        <v>24.831</v>
      </c>
      <c r="E3827">
        <v>0.21447685044199</v>
      </c>
    </row>
    <row r="3828" spans="2:5" x14ac:dyDescent="0.2">
      <c r="B3828">
        <v>3.1874947999954601</v>
      </c>
      <c r="C3828">
        <v>10032.125520211101</v>
      </c>
      <c r="D3828">
        <v>24.838000000000001</v>
      </c>
      <c r="E3828">
        <v>0.22051690942733601</v>
      </c>
    </row>
    <row r="3829" spans="2:5" x14ac:dyDescent="0.2">
      <c r="B3829">
        <v>3.1883281333287901</v>
      </c>
      <c r="C3829">
        <v>10095.345605177799</v>
      </c>
      <c r="D3829">
        <v>24.844000000000001</v>
      </c>
      <c r="E3829">
        <v>0.222563958706888</v>
      </c>
    </row>
    <row r="3830" spans="2:5" x14ac:dyDescent="0.2">
      <c r="B3830">
        <v>3.18916146666212</v>
      </c>
      <c r="C3830">
        <v>10259.181149177801</v>
      </c>
      <c r="D3830">
        <v>24.850999999999999</v>
      </c>
      <c r="E3830">
        <v>0.22150252574712001</v>
      </c>
    </row>
    <row r="3831" spans="2:5" x14ac:dyDescent="0.2">
      <c r="B3831">
        <v>3.1899947999954601</v>
      </c>
      <c r="C3831">
        <v>10326.1550131778</v>
      </c>
      <c r="D3831">
        <v>24.856999999999999</v>
      </c>
      <c r="E3831">
        <v>0.21754321232576401</v>
      </c>
    </row>
    <row r="3832" spans="2:5" x14ac:dyDescent="0.2">
      <c r="B3832">
        <v>3.19082813332879</v>
      </c>
      <c r="C3832">
        <v>10181.7067853111</v>
      </c>
      <c r="D3832">
        <v>24.864000000000001</v>
      </c>
      <c r="E3832">
        <v>0.214443154157553</v>
      </c>
    </row>
    <row r="3833" spans="2:5" x14ac:dyDescent="0.2">
      <c r="B3833">
        <v>3.1916614666621199</v>
      </c>
      <c r="C3833">
        <v>9938.0443597888898</v>
      </c>
      <c r="D3833">
        <v>24.87</v>
      </c>
      <c r="E3833">
        <v>0.214889629926344</v>
      </c>
    </row>
    <row r="3834" spans="2:5" x14ac:dyDescent="0.2">
      <c r="B3834">
        <v>3.19249479999546</v>
      </c>
      <c r="C3834">
        <v>9782.9462174</v>
      </c>
      <c r="D3834">
        <v>24.876999999999999</v>
      </c>
      <c r="E3834">
        <v>0.21996092073412399</v>
      </c>
    </row>
    <row r="3835" spans="2:5" x14ac:dyDescent="0.2">
      <c r="B3835">
        <v>3.19332813332879</v>
      </c>
      <c r="C3835">
        <v>9836.8196369555608</v>
      </c>
      <c r="D3835">
        <v>24.882999999999999</v>
      </c>
      <c r="E3835">
        <v>0.232083159060362</v>
      </c>
    </row>
    <row r="3836" spans="2:5" x14ac:dyDescent="0.2">
      <c r="B3836">
        <v>3.1941614666621199</v>
      </c>
      <c r="C3836">
        <v>9991.1166756111197</v>
      </c>
      <c r="D3836">
        <v>24.888999999999999</v>
      </c>
      <c r="E3836">
        <v>0.24428121402658401</v>
      </c>
    </row>
    <row r="3837" spans="2:5" x14ac:dyDescent="0.2">
      <c r="B3837">
        <v>3.19499479999546</v>
      </c>
      <c r="C3837">
        <v>10061.8507738556</v>
      </c>
      <c r="D3837">
        <v>24.896000000000001</v>
      </c>
      <c r="E3837">
        <v>0.25046448222078699</v>
      </c>
    </row>
    <row r="3838" spans="2:5" x14ac:dyDescent="0.2">
      <c r="B3838">
        <v>3.1958281333287899</v>
      </c>
      <c r="C3838">
        <v>9929.0138458222209</v>
      </c>
      <c r="D3838">
        <v>24.902000000000001</v>
      </c>
      <c r="E3838">
        <v>0.24934408076325501</v>
      </c>
    </row>
    <row r="3839" spans="2:5" x14ac:dyDescent="0.2">
      <c r="B3839">
        <v>3.1966614666621198</v>
      </c>
      <c r="C3839">
        <v>9697.1375237666707</v>
      </c>
      <c r="D3839">
        <v>24.908999999999999</v>
      </c>
      <c r="E3839">
        <v>0.243834738257793</v>
      </c>
    </row>
    <row r="3840" spans="2:5" x14ac:dyDescent="0.2">
      <c r="B3840">
        <v>3.1974947999954599</v>
      </c>
      <c r="C3840">
        <v>9558.4677431666696</v>
      </c>
      <c r="D3840">
        <v>24.914999999999999</v>
      </c>
      <c r="E3840">
        <v>0.23560442078403701</v>
      </c>
    </row>
    <row r="3841" spans="2:5" x14ac:dyDescent="0.2">
      <c r="B3841">
        <v>3.1983281333287898</v>
      </c>
      <c r="C3841">
        <v>9630.5312777333402</v>
      </c>
      <c r="D3841">
        <v>24.922000000000001</v>
      </c>
      <c r="E3841">
        <v>0.226211581497202</v>
      </c>
    </row>
    <row r="3842" spans="2:5" x14ac:dyDescent="0.2">
      <c r="B3842">
        <v>3.1991614666621202</v>
      </c>
      <c r="C3842">
        <v>9796.9101852444492</v>
      </c>
      <c r="D3842">
        <v>24.928000000000001</v>
      </c>
      <c r="E3842">
        <v>0.22012097808520001</v>
      </c>
    </row>
    <row r="3843" spans="2:5" x14ac:dyDescent="0.2">
      <c r="B3843">
        <v>3.1999947999954599</v>
      </c>
      <c r="C3843">
        <v>9862.9225758111206</v>
      </c>
      <c r="D3843">
        <v>24.934999999999999</v>
      </c>
      <c r="E3843">
        <v>0.21529398533958899</v>
      </c>
    </row>
    <row r="3844" spans="2:5" x14ac:dyDescent="0.2">
      <c r="B3844">
        <v>3.2008281333287898</v>
      </c>
      <c r="C3844">
        <v>9714.5599337000003</v>
      </c>
      <c r="D3844">
        <v>24.940999999999999</v>
      </c>
      <c r="E3844">
        <v>0.215462466761774</v>
      </c>
    </row>
    <row r="3845" spans="2:5" x14ac:dyDescent="0.2">
      <c r="B3845">
        <v>3.2016614666621201</v>
      </c>
      <c r="C3845">
        <v>9472.0242246444395</v>
      </c>
      <c r="D3845">
        <v>24.948</v>
      </c>
      <c r="E3845">
        <v>0.21567306853950599</v>
      </c>
    </row>
    <row r="3846" spans="2:5" x14ac:dyDescent="0.2">
      <c r="B3846">
        <v>3.2024947999954598</v>
      </c>
      <c r="C3846">
        <v>9325.8284811555604</v>
      </c>
      <c r="D3846">
        <v>24.954000000000001</v>
      </c>
      <c r="E3846">
        <v>0.21419043202427501</v>
      </c>
    </row>
    <row r="3847" spans="2:5" x14ac:dyDescent="0.2">
      <c r="B3847">
        <v>3.2033281333287902</v>
      </c>
      <c r="C3847">
        <v>9387.9370210888901</v>
      </c>
      <c r="D3847">
        <v>24.960999999999999</v>
      </c>
      <c r="E3847">
        <v>0.21399667838876199</v>
      </c>
    </row>
    <row r="3848" spans="2:5" x14ac:dyDescent="0.2">
      <c r="B3848">
        <v>3.2041614666621299</v>
      </c>
      <c r="C3848">
        <v>9552.7652409444509</v>
      </c>
      <c r="D3848">
        <v>24.966999999999999</v>
      </c>
      <c r="E3848">
        <v>0.210290087100683</v>
      </c>
    </row>
    <row r="3849" spans="2:5" x14ac:dyDescent="0.2">
      <c r="B3849">
        <v>3.2049947999954602</v>
      </c>
      <c r="C3849">
        <v>9633.3672391222208</v>
      </c>
      <c r="D3849">
        <v>24.974</v>
      </c>
      <c r="E3849">
        <v>0.20919495785647799</v>
      </c>
    </row>
    <row r="3850" spans="2:5" x14ac:dyDescent="0.2">
      <c r="B3850">
        <v>3.2058281333287901</v>
      </c>
      <c r="C3850">
        <v>9513.6530596777793</v>
      </c>
      <c r="D3850">
        <v>24.98</v>
      </c>
      <c r="E3850">
        <v>0.21273306772237099</v>
      </c>
    </row>
    <row r="3851" spans="2:5" x14ac:dyDescent="0.2">
      <c r="B3851">
        <v>3.2066614666621298</v>
      </c>
      <c r="C3851">
        <v>9292.6266341888895</v>
      </c>
      <c r="D3851">
        <v>24.986999999999998</v>
      </c>
      <c r="E3851">
        <v>0.215908942530566</v>
      </c>
    </row>
    <row r="3852" spans="2:5" x14ac:dyDescent="0.2">
      <c r="B3852">
        <v>3.2074947999954602</v>
      </c>
      <c r="C3852">
        <v>9147.9903864777807</v>
      </c>
      <c r="D3852">
        <v>24.992999999999999</v>
      </c>
      <c r="E3852">
        <v>0.222041666298114</v>
      </c>
    </row>
    <row r="3853" spans="2:5" x14ac:dyDescent="0.2">
      <c r="B3853">
        <v>3.2083281333287901</v>
      </c>
      <c r="C3853">
        <v>9202.7670907777792</v>
      </c>
      <c r="D3853">
        <v>24.998999999999999</v>
      </c>
      <c r="E3853">
        <v>0.233557371504484</v>
      </c>
    </row>
    <row r="3854" spans="2:5" x14ac:dyDescent="0.2">
      <c r="B3854">
        <v>3.2091614666621302</v>
      </c>
      <c r="C3854">
        <v>9362.7339644999993</v>
      </c>
      <c r="D3854">
        <v>25.006</v>
      </c>
      <c r="E3854">
        <v>0.247448664763669</v>
      </c>
    </row>
    <row r="3855" spans="2:5" x14ac:dyDescent="0.2">
      <c r="B3855">
        <v>3.2099947999954601</v>
      </c>
      <c r="C3855">
        <v>9445.9757177777792</v>
      </c>
      <c r="D3855">
        <v>25.012</v>
      </c>
      <c r="E3855">
        <v>0.261550559800585</v>
      </c>
    </row>
    <row r="3856" spans="2:5" x14ac:dyDescent="0.2">
      <c r="B3856">
        <v>3.21082813332879</v>
      </c>
      <c r="C3856">
        <v>9326.6483114111106</v>
      </c>
      <c r="D3856">
        <v>25.018999999999998</v>
      </c>
      <c r="E3856">
        <v>0.26600689341738898</v>
      </c>
    </row>
    <row r="3857" spans="2:5" x14ac:dyDescent="0.2">
      <c r="B3857">
        <v>3.2116614666621301</v>
      </c>
      <c r="C3857">
        <v>9102.9730634555599</v>
      </c>
      <c r="D3857">
        <v>25.024999999999999</v>
      </c>
      <c r="E3857">
        <v>0.26427153476887899</v>
      </c>
    </row>
    <row r="3858" spans="2:5" x14ac:dyDescent="0.2">
      <c r="B3858">
        <v>3.2124947999954601</v>
      </c>
      <c r="C3858">
        <v>8956.0831560777806</v>
      </c>
      <c r="D3858">
        <v>25.032</v>
      </c>
      <c r="E3858">
        <v>0.25547680453080202</v>
      </c>
    </row>
    <row r="3859" spans="2:5" x14ac:dyDescent="0.2">
      <c r="B3859">
        <v>3.21332813332879</v>
      </c>
      <c r="C3859">
        <v>9005.3851613666702</v>
      </c>
      <c r="D3859">
        <v>25.038</v>
      </c>
      <c r="E3859">
        <v>0.24570488204405</v>
      </c>
    </row>
    <row r="3860" spans="2:5" x14ac:dyDescent="0.2">
      <c r="B3860">
        <v>3.2141614666621301</v>
      </c>
      <c r="C3860">
        <v>9152.0564305222197</v>
      </c>
      <c r="D3860">
        <v>25.045000000000002</v>
      </c>
      <c r="E3860">
        <v>0.238241155041238</v>
      </c>
    </row>
    <row r="3861" spans="2:5" x14ac:dyDescent="0.2">
      <c r="B3861">
        <v>3.21499479999546</v>
      </c>
      <c r="C3861">
        <v>9221.1577590111101</v>
      </c>
      <c r="D3861">
        <v>25.050999999999998</v>
      </c>
      <c r="E3861">
        <v>0.23048258554960099</v>
      </c>
    </row>
    <row r="3862" spans="2:5" x14ac:dyDescent="0.2">
      <c r="B3862">
        <v>3.2158281333287899</v>
      </c>
      <c r="C3862">
        <v>9097.0361238111109</v>
      </c>
      <c r="D3862">
        <v>25.058</v>
      </c>
      <c r="E3862">
        <v>0.226523272128245</v>
      </c>
    </row>
    <row r="3863" spans="2:5" x14ac:dyDescent="0.2">
      <c r="B3863">
        <v>3.21666146666213</v>
      </c>
      <c r="C3863">
        <v>8876.9680098333392</v>
      </c>
      <c r="D3863">
        <v>25.064</v>
      </c>
      <c r="E3863">
        <v>0.22423192478652401</v>
      </c>
    </row>
    <row r="3864" spans="2:5" x14ac:dyDescent="0.2">
      <c r="B3864">
        <v>3.21749479999546</v>
      </c>
      <c r="C3864">
        <v>8738.0161542222195</v>
      </c>
      <c r="D3864">
        <v>25.071000000000002</v>
      </c>
      <c r="E3864">
        <v>0.226177885212765</v>
      </c>
    </row>
    <row r="3865" spans="2:5" x14ac:dyDescent="0.2">
      <c r="B3865">
        <v>3.2183281333287899</v>
      </c>
      <c r="C3865">
        <v>8789.8979397666699</v>
      </c>
      <c r="D3865">
        <v>25.077000000000002</v>
      </c>
      <c r="E3865">
        <v>0.22878092318552901</v>
      </c>
    </row>
    <row r="3866" spans="2:5" x14ac:dyDescent="0.2">
      <c r="B3866">
        <v>3.21916146666213</v>
      </c>
      <c r="C3866">
        <v>8942.1389834777801</v>
      </c>
      <c r="D3866">
        <v>25.084</v>
      </c>
      <c r="E3866">
        <v>0.22473736905308</v>
      </c>
    </row>
    <row r="3867" spans="2:5" x14ac:dyDescent="0.2">
      <c r="B3867">
        <v>3.2199947999954599</v>
      </c>
      <c r="C3867">
        <v>9018.1667919111205</v>
      </c>
      <c r="D3867">
        <v>25.09</v>
      </c>
      <c r="E3867">
        <v>0.220575877925101</v>
      </c>
    </row>
    <row r="3868" spans="2:5" x14ac:dyDescent="0.2">
      <c r="B3868">
        <v>3.2208281333287898</v>
      </c>
      <c r="C3868">
        <v>8903.1455895555591</v>
      </c>
      <c r="D3868">
        <v>25.096</v>
      </c>
      <c r="E3868">
        <v>0.21647335529488701</v>
      </c>
    </row>
    <row r="3869" spans="2:5" x14ac:dyDescent="0.2">
      <c r="B3869">
        <v>3.2216614666621299</v>
      </c>
      <c r="C3869">
        <v>8689.5455454222192</v>
      </c>
      <c r="D3869">
        <v>25.103000000000002</v>
      </c>
      <c r="E3869">
        <v>0.21371868404215599</v>
      </c>
    </row>
    <row r="3870" spans="2:5" x14ac:dyDescent="0.2">
      <c r="B3870">
        <v>3.2224947999954598</v>
      </c>
      <c r="C3870">
        <v>8553.0454494111109</v>
      </c>
      <c r="D3870">
        <v>25.109000000000002</v>
      </c>
      <c r="E3870">
        <v>0.21430836901980499</v>
      </c>
    </row>
    <row r="3871" spans="2:5" x14ac:dyDescent="0.2">
      <c r="B3871">
        <v>3.2233281333287902</v>
      </c>
      <c r="C3871">
        <v>8611.9041862000104</v>
      </c>
      <c r="D3871">
        <v>25.116</v>
      </c>
      <c r="E3871">
        <v>0.21633014608602899</v>
      </c>
    </row>
    <row r="3872" spans="2:5" x14ac:dyDescent="0.2">
      <c r="B3872">
        <v>3.2241614666621299</v>
      </c>
      <c r="C3872">
        <v>8765.6266121666704</v>
      </c>
      <c r="D3872">
        <v>25.122</v>
      </c>
      <c r="E3872">
        <v>0.22168785531152399</v>
      </c>
    </row>
    <row r="3873" spans="2:5" x14ac:dyDescent="0.2">
      <c r="B3873">
        <v>3.2249947999954598</v>
      </c>
      <c r="C3873">
        <v>8835.2586051555609</v>
      </c>
      <c r="D3873">
        <v>25.129000000000001</v>
      </c>
      <c r="E3873">
        <v>0.22744149587915499</v>
      </c>
    </row>
    <row r="3874" spans="2:5" x14ac:dyDescent="0.2">
      <c r="B3874">
        <v>3.2258281333287999</v>
      </c>
      <c r="C3874">
        <v>8709.2990592444494</v>
      </c>
      <c r="D3874">
        <v>25.135000000000002</v>
      </c>
      <c r="E3874">
        <v>0.23309404759347499</v>
      </c>
    </row>
    <row r="3875" spans="2:5" x14ac:dyDescent="0.2">
      <c r="B3875">
        <v>3.2266614666621298</v>
      </c>
      <c r="C3875">
        <v>8490.8590533666702</v>
      </c>
      <c r="D3875">
        <v>25.141999999999999</v>
      </c>
      <c r="E3875">
        <v>0.236219377975013</v>
      </c>
    </row>
    <row r="3876" spans="2:5" x14ac:dyDescent="0.2">
      <c r="B3876">
        <v>3.2274947999954602</v>
      </c>
      <c r="C3876">
        <v>8351.0340567555595</v>
      </c>
      <c r="D3876">
        <v>25.148</v>
      </c>
      <c r="E3876">
        <v>0.23432396197542801</v>
      </c>
    </row>
    <row r="3877" spans="2:5" x14ac:dyDescent="0.2">
      <c r="B3877">
        <v>3.2283281333287999</v>
      </c>
      <c r="C3877">
        <v>8401.42030826667</v>
      </c>
      <c r="D3877">
        <v>25.155000000000001</v>
      </c>
      <c r="E3877">
        <v>0.231552442580478</v>
      </c>
    </row>
    <row r="3878" spans="2:5" x14ac:dyDescent="0.2">
      <c r="B3878">
        <v>3.2291614666621302</v>
      </c>
      <c r="C3878">
        <v>8548.7257703222294</v>
      </c>
      <c r="D3878">
        <v>25.161000000000001</v>
      </c>
      <c r="E3878">
        <v>0.22681811461706899</v>
      </c>
    </row>
    <row r="3879" spans="2:5" x14ac:dyDescent="0.2">
      <c r="B3879">
        <v>3.2299947999954601</v>
      </c>
      <c r="C3879">
        <v>8625.6514440888895</v>
      </c>
      <c r="D3879">
        <v>25.167999999999999</v>
      </c>
      <c r="E3879">
        <v>0.22211748293809699</v>
      </c>
    </row>
    <row r="3880" spans="2:5" x14ac:dyDescent="0.2">
      <c r="B3880">
        <v>3.2308281333287998</v>
      </c>
      <c r="C3880">
        <v>8516.8673439888898</v>
      </c>
      <c r="D3880">
        <v>25.173999999999999</v>
      </c>
      <c r="E3880">
        <v>0.22091284076947201</v>
      </c>
    </row>
    <row r="3881" spans="2:5" x14ac:dyDescent="0.2">
      <c r="B3881">
        <v>3.2316614666621302</v>
      </c>
      <c r="C3881">
        <v>8313.2497291444397</v>
      </c>
      <c r="D3881">
        <v>25.181000000000001</v>
      </c>
      <c r="E3881">
        <v>0.21985983188081301</v>
      </c>
    </row>
    <row r="3882" spans="2:5" x14ac:dyDescent="0.2">
      <c r="B3882">
        <v>3.2324947999954601</v>
      </c>
      <c r="C3882">
        <v>8181.4513532555602</v>
      </c>
      <c r="D3882">
        <v>25.187000000000001</v>
      </c>
      <c r="E3882">
        <v>0.221974273729239</v>
      </c>
    </row>
    <row r="3883" spans="2:5" x14ac:dyDescent="0.2">
      <c r="B3883">
        <v>3.2333281333288002</v>
      </c>
      <c r="C3883">
        <v>8229.0457441777799</v>
      </c>
      <c r="D3883">
        <v>25.193999999999999</v>
      </c>
      <c r="E3883">
        <v>0.22599255564836099</v>
      </c>
    </row>
    <row r="3884" spans="2:5" x14ac:dyDescent="0.2">
      <c r="B3884">
        <v>3.2341614666621301</v>
      </c>
      <c r="C3884">
        <v>8365.8593576222192</v>
      </c>
      <c r="D3884">
        <v>25.2</v>
      </c>
      <c r="E3884">
        <v>0.23268969218023</v>
      </c>
    </row>
    <row r="3885" spans="2:5" x14ac:dyDescent="0.2">
      <c r="B3885">
        <v>3.23499479999546</v>
      </c>
      <c r="C3885">
        <v>8430.4394254888903</v>
      </c>
      <c r="D3885">
        <v>25.206</v>
      </c>
      <c r="E3885">
        <v>0.238291699467894</v>
      </c>
    </row>
    <row r="3886" spans="2:5" x14ac:dyDescent="0.2">
      <c r="B3886">
        <v>3.2358281333288001</v>
      </c>
      <c r="C3886">
        <v>8316.7241647999999</v>
      </c>
      <c r="D3886">
        <v>25.213000000000001</v>
      </c>
      <c r="E3886">
        <v>0.23995966554752901</v>
      </c>
    </row>
    <row r="3887" spans="2:5" x14ac:dyDescent="0.2">
      <c r="B3887">
        <v>3.2366614666621301</v>
      </c>
      <c r="C3887">
        <v>8113.6062352999998</v>
      </c>
      <c r="D3887">
        <v>25.219000000000001</v>
      </c>
      <c r="E3887">
        <v>0.24150127056052501</v>
      </c>
    </row>
    <row r="3888" spans="2:5" x14ac:dyDescent="0.2">
      <c r="B3888">
        <v>3.23749479999546</v>
      </c>
      <c r="C3888">
        <v>7983.0240179111197</v>
      </c>
      <c r="D3888">
        <v>25.225999999999999</v>
      </c>
      <c r="E3888">
        <v>0.241779264907131</v>
      </c>
    </row>
    <row r="3889" spans="2:5" x14ac:dyDescent="0.2">
      <c r="B3889">
        <v>3.2383281333288001</v>
      </c>
      <c r="C3889">
        <v>8026.7762540222302</v>
      </c>
      <c r="D3889">
        <v>25.231999999999999</v>
      </c>
      <c r="E3889">
        <v>0.242090955538174</v>
      </c>
    </row>
    <row r="3890" spans="2:5" x14ac:dyDescent="0.2">
      <c r="B3890">
        <v>3.23916146666213</v>
      </c>
      <c r="C3890">
        <v>8162.0001243777797</v>
      </c>
      <c r="D3890">
        <v>25.239000000000001</v>
      </c>
      <c r="E3890">
        <v>0.24218362032037599</v>
      </c>
    </row>
    <row r="3891" spans="2:5" x14ac:dyDescent="0.2">
      <c r="B3891">
        <v>3.2399947999954599</v>
      </c>
      <c r="C3891">
        <v>8230.5779227999992</v>
      </c>
      <c r="D3891">
        <v>25.245000000000001</v>
      </c>
      <c r="E3891">
        <v>0.24282384972467999</v>
      </c>
    </row>
    <row r="3892" spans="2:5" x14ac:dyDescent="0.2">
      <c r="B3892">
        <v>3.2408281333288</v>
      </c>
      <c r="C3892">
        <v>8128.6451237444498</v>
      </c>
      <c r="D3892">
        <v>25.251999999999999</v>
      </c>
      <c r="E3892">
        <v>0.24639565587501</v>
      </c>
    </row>
    <row r="3893" spans="2:5" x14ac:dyDescent="0.2">
      <c r="B3893">
        <v>3.24166146666213</v>
      </c>
      <c r="C3893">
        <v>7940.1633497777802</v>
      </c>
      <c r="D3893">
        <v>25.257999999999999</v>
      </c>
      <c r="E3893">
        <v>0.245064652639746</v>
      </c>
    </row>
    <row r="3894" spans="2:5" x14ac:dyDescent="0.2">
      <c r="B3894">
        <v>3.2424947999954599</v>
      </c>
      <c r="C3894">
        <v>7814.7930808444498</v>
      </c>
      <c r="D3894">
        <v>25.265000000000001</v>
      </c>
      <c r="E3894">
        <v>0.24180453712045899</v>
      </c>
    </row>
    <row r="3895" spans="2:5" x14ac:dyDescent="0.2">
      <c r="B3895">
        <v>3.2433281333288</v>
      </c>
      <c r="C3895">
        <v>7859.7716153444499</v>
      </c>
      <c r="D3895">
        <v>25.271000000000001</v>
      </c>
      <c r="E3895">
        <v>0.238771871521122</v>
      </c>
    </row>
    <row r="3896" spans="2:5" x14ac:dyDescent="0.2">
      <c r="B3896">
        <v>3.2441614666621299</v>
      </c>
      <c r="C3896">
        <v>7993.5912618333396</v>
      </c>
      <c r="D3896">
        <v>25.277999999999999</v>
      </c>
      <c r="E3896">
        <v>0.237221842437016</v>
      </c>
    </row>
    <row r="3897" spans="2:5" x14ac:dyDescent="0.2">
      <c r="B3897">
        <v>3.24499479999547</v>
      </c>
      <c r="C3897">
        <v>8064.2133973666696</v>
      </c>
      <c r="D3897">
        <v>25.283999999999999</v>
      </c>
      <c r="E3897">
        <v>0.237651470063589</v>
      </c>
    </row>
    <row r="3898" spans="2:5" x14ac:dyDescent="0.2">
      <c r="B3898">
        <v>3.2458281333287999</v>
      </c>
      <c r="C3898">
        <v>7964.5505044444499</v>
      </c>
      <c r="D3898">
        <v>25.291</v>
      </c>
      <c r="E3898">
        <v>0.235090552446371</v>
      </c>
    </row>
    <row r="3899" spans="2:5" x14ac:dyDescent="0.2">
      <c r="B3899">
        <v>3.2466614666621298</v>
      </c>
      <c r="C3899">
        <v>7774.3482417555597</v>
      </c>
      <c r="D3899">
        <v>25.297000000000001</v>
      </c>
      <c r="E3899">
        <v>0.23012877456301201</v>
      </c>
    </row>
    <row r="3900" spans="2:5" x14ac:dyDescent="0.2">
      <c r="B3900">
        <v>3.24749479999547</v>
      </c>
      <c r="C3900">
        <v>7647.3544855222199</v>
      </c>
      <c r="D3900">
        <v>25.303000000000001</v>
      </c>
      <c r="E3900">
        <v>0.22778688279463499</v>
      </c>
    </row>
    <row r="3901" spans="2:5" x14ac:dyDescent="0.2">
      <c r="B3901">
        <v>3.2483281333287999</v>
      </c>
      <c r="C3901">
        <v>7689.7181389555599</v>
      </c>
      <c r="D3901">
        <v>25.31</v>
      </c>
      <c r="E3901">
        <v>0.226851810901506</v>
      </c>
    </row>
    <row r="3902" spans="2:5" x14ac:dyDescent="0.2">
      <c r="B3902">
        <v>3.2491614666621298</v>
      </c>
      <c r="C3902">
        <v>7823.3348937222199</v>
      </c>
      <c r="D3902">
        <v>25.315999999999999</v>
      </c>
      <c r="E3902">
        <v>0.22955593772758201</v>
      </c>
    </row>
    <row r="3903" spans="2:5" x14ac:dyDescent="0.2">
      <c r="B3903">
        <v>3.2499947999954699</v>
      </c>
      <c r="C3903">
        <v>7896.8285846777799</v>
      </c>
      <c r="D3903">
        <v>25.323</v>
      </c>
      <c r="E3903">
        <v>0.23247909040249801</v>
      </c>
    </row>
    <row r="3904" spans="2:5" x14ac:dyDescent="0.2">
      <c r="B3904">
        <v>3.2508281333287998</v>
      </c>
      <c r="C3904">
        <v>7802.1753503111104</v>
      </c>
      <c r="D3904">
        <v>25.329000000000001</v>
      </c>
      <c r="E3904">
        <v>0.23136711301607399</v>
      </c>
    </row>
    <row r="3905" spans="2:5" x14ac:dyDescent="0.2">
      <c r="B3905">
        <v>3.2516614666621302</v>
      </c>
      <c r="C3905">
        <v>7614.0050388</v>
      </c>
      <c r="D3905">
        <v>25.335999999999999</v>
      </c>
      <c r="E3905">
        <v>0.231324992660528</v>
      </c>
    </row>
    <row r="3906" spans="2:5" x14ac:dyDescent="0.2">
      <c r="B3906">
        <v>3.2524947999954699</v>
      </c>
      <c r="C3906">
        <v>7487.1543209666697</v>
      </c>
      <c r="D3906">
        <v>25.341999999999999</v>
      </c>
      <c r="E3906">
        <v>0.22782057907907199</v>
      </c>
    </row>
    <row r="3907" spans="2:5" x14ac:dyDescent="0.2">
      <c r="B3907">
        <v>3.2533281333288002</v>
      </c>
      <c r="C3907">
        <v>7526.3288499999999</v>
      </c>
      <c r="D3907">
        <v>25.349</v>
      </c>
      <c r="E3907">
        <v>0.226177885212765</v>
      </c>
    </row>
    <row r="3908" spans="2:5" x14ac:dyDescent="0.2">
      <c r="B3908">
        <v>3.2541614666621301</v>
      </c>
      <c r="C3908">
        <v>7659.1929013777799</v>
      </c>
      <c r="D3908">
        <v>25.355</v>
      </c>
      <c r="E3908">
        <v>0.23021301527410501</v>
      </c>
    </row>
    <row r="3909" spans="2:5" x14ac:dyDescent="0.2">
      <c r="B3909">
        <v>3.2549947999954698</v>
      </c>
      <c r="C3909">
        <v>7733.192994</v>
      </c>
      <c r="D3909">
        <v>25.361999999999998</v>
      </c>
      <c r="E3909">
        <v>0.236404707539417</v>
      </c>
    </row>
    <row r="3910" spans="2:5" x14ac:dyDescent="0.2">
      <c r="B3910">
        <v>3.2558281333288002</v>
      </c>
      <c r="C3910">
        <v>7642.7915414222198</v>
      </c>
      <c r="D3910">
        <v>25.367999999999999</v>
      </c>
      <c r="E3910">
        <v>0.23859496602782701</v>
      </c>
    </row>
    <row r="3911" spans="2:5" x14ac:dyDescent="0.2">
      <c r="B3911">
        <v>3.2566614666621301</v>
      </c>
      <c r="C3911">
        <v>7463.2652936222303</v>
      </c>
      <c r="D3911">
        <v>25.375</v>
      </c>
      <c r="E3911">
        <v>0.23995966554752901</v>
      </c>
    </row>
    <row r="3912" spans="2:5" x14ac:dyDescent="0.2">
      <c r="B3912">
        <v>3.2574947999954702</v>
      </c>
      <c r="C3912">
        <v>7335.3128099333398</v>
      </c>
      <c r="D3912">
        <v>25.381</v>
      </c>
      <c r="E3912">
        <v>0.240035482187512</v>
      </c>
    </row>
    <row r="3913" spans="2:5" x14ac:dyDescent="0.2">
      <c r="B3913">
        <v>3.2583281333288001</v>
      </c>
      <c r="C3913">
        <v>7367.5866314333398</v>
      </c>
      <c r="D3913">
        <v>25.388000000000002</v>
      </c>
      <c r="E3913">
        <v>0.24142545392054199</v>
      </c>
    </row>
    <row r="3914" spans="2:5" x14ac:dyDescent="0.2">
      <c r="B3914">
        <v>3.25916146666213</v>
      </c>
      <c r="C3914">
        <v>7491.0858208333402</v>
      </c>
      <c r="D3914">
        <v>25.393999999999998</v>
      </c>
      <c r="E3914">
        <v>0.24117273178726401</v>
      </c>
    </row>
    <row r="3915" spans="2:5" x14ac:dyDescent="0.2">
      <c r="B3915">
        <v>3.2599947999954701</v>
      </c>
      <c r="C3915">
        <v>7561.7323917111098</v>
      </c>
      <c r="D3915">
        <v>25.401</v>
      </c>
      <c r="E3915">
        <v>0.24066728752070701</v>
      </c>
    </row>
    <row r="3916" spans="2:5" x14ac:dyDescent="0.2">
      <c r="B3916">
        <v>3.2608281333288001</v>
      </c>
      <c r="C3916">
        <v>7470.9046951888904</v>
      </c>
      <c r="D3916">
        <v>25.407</v>
      </c>
      <c r="E3916">
        <v>0.24353989576896801</v>
      </c>
    </row>
    <row r="3917" spans="2:5" x14ac:dyDescent="0.2">
      <c r="B3917">
        <v>3.26166146666213</v>
      </c>
      <c r="C3917">
        <v>7289.5003193777802</v>
      </c>
      <c r="D3917">
        <v>25.413</v>
      </c>
      <c r="E3917">
        <v>0.24391055489777599</v>
      </c>
    </row>
    <row r="3918" spans="2:5" x14ac:dyDescent="0.2">
      <c r="B3918">
        <v>3.2624947999954701</v>
      </c>
      <c r="C3918">
        <v>7167.4030040111102</v>
      </c>
      <c r="D3918">
        <v>25.42</v>
      </c>
      <c r="E3918">
        <v>0.243042875573521</v>
      </c>
    </row>
    <row r="3919" spans="2:5" x14ac:dyDescent="0.2">
      <c r="B3919">
        <v>3.2633281333288</v>
      </c>
      <c r="C3919">
        <v>7208.31844437778</v>
      </c>
      <c r="D3919">
        <v>25.425999999999998</v>
      </c>
      <c r="E3919">
        <v>0.240759952302909</v>
      </c>
    </row>
    <row r="3920" spans="2:5" x14ac:dyDescent="0.2">
      <c r="B3920">
        <v>3.2641614666621299</v>
      </c>
      <c r="C3920">
        <v>7330.2071783555602</v>
      </c>
      <c r="D3920">
        <v>25.433</v>
      </c>
      <c r="E3920">
        <v>0.24020396360969801</v>
      </c>
    </row>
    <row r="3921" spans="2:5" x14ac:dyDescent="0.2">
      <c r="B3921">
        <v>3.26499479999547</v>
      </c>
      <c r="C3921">
        <v>7388.2845774999996</v>
      </c>
      <c r="D3921">
        <v>25.439</v>
      </c>
      <c r="E3921">
        <v>0.236926999948192</v>
      </c>
    </row>
    <row r="3922" spans="2:5" x14ac:dyDescent="0.2">
      <c r="B3922">
        <v>3.2658281333288</v>
      </c>
      <c r="C3922">
        <v>7284.5415840666701</v>
      </c>
      <c r="D3922">
        <v>25.446000000000002</v>
      </c>
      <c r="E3922">
        <v>0.236649005601586</v>
      </c>
    </row>
    <row r="3923" spans="2:5" x14ac:dyDescent="0.2">
      <c r="B3923">
        <v>3.2666614666621401</v>
      </c>
      <c r="C3923">
        <v>7103.3194869333402</v>
      </c>
      <c r="D3923">
        <v>25.452000000000002</v>
      </c>
      <c r="E3923">
        <v>0.236926999948192</v>
      </c>
    </row>
    <row r="3924" spans="2:5" x14ac:dyDescent="0.2">
      <c r="B3924">
        <v>3.26749479999547</v>
      </c>
      <c r="C3924">
        <v>6990.9073637000001</v>
      </c>
      <c r="D3924">
        <v>25.459</v>
      </c>
      <c r="E3924">
        <v>0.23498103952195101</v>
      </c>
    </row>
    <row r="3925" spans="2:5" x14ac:dyDescent="0.2">
      <c r="B3925">
        <v>3.2683281333287999</v>
      </c>
      <c r="C3925">
        <v>7040.0073723555597</v>
      </c>
      <c r="D3925">
        <v>25.465</v>
      </c>
      <c r="E3925">
        <v>0.230651066971787</v>
      </c>
    </row>
    <row r="3926" spans="2:5" x14ac:dyDescent="0.2">
      <c r="B3926">
        <v>3.26916146666214</v>
      </c>
      <c r="C3926">
        <v>7166.1649476666698</v>
      </c>
      <c r="D3926">
        <v>25.472000000000001</v>
      </c>
      <c r="E3926">
        <v>0.23105542238503099</v>
      </c>
    </row>
    <row r="3927" spans="2:5" x14ac:dyDescent="0.2">
      <c r="B3927">
        <v>3.2699947999954699</v>
      </c>
      <c r="C3927">
        <v>7226.5868224777796</v>
      </c>
      <c r="D3927">
        <v>25.478000000000002</v>
      </c>
      <c r="E3927">
        <v>0.23309404759347499</v>
      </c>
    </row>
    <row r="3928" spans="2:5" x14ac:dyDescent="0.2">
      <c r="B3928">
        <v>3.2708281333287998</v>
      </c>
      <c r="C3928">
        <v>7124.6723344666698</v>
      </c>
      <c r="D3928">
        <v>25.484999999999999</v>
      </c>
      <c r="E3928">
        <v>0.23444189897095799</v>
      </c>
    </row>
    <row r="3929" spans="2:5" x14ac:dyDescent="0.2">
      <c r="B3929">
        <v>3.27166146666214</v>
      </c>
      <c r="C3929">
        <v>6944.0704349777798</v>
      </c>
      <c r="D3929">
        <v>25.491</v>
      </c>
      <c r="E3929">
        <v>0.23657318896160301</v>
      </c>
    </row>
    <row r="3930" spans="2:5" x14ac:dyDescent="0.2">
      <c r="B3930">
        <v>3.2724947999954699</v>
      </c>
      <c r="C3930">
        <v>6823.3296553555601</v>
      </c>
      <c r="D3930">
        <v>25.498000000000001</v>
      </c>
      <c r="E3930">
        <v>0.242815425653571</v>
      </c>
    </row>
    <row r="3931" spans="2:5" x14ac:dyDescent="0.2">
      <c r="B3931">
        <v>3.2733281333287998</v>
      </c>
      <c r="C3931">
        <v>6862.2736375222203</v>
      </c>
      <c r="D3931">
        <v>25.504000000000001</v>
      </c>
      <c r="E3931">
        <v>0.245982876390656</v>
      </c>
    </row>
    <row r="3932" spans="2:5" x14ac:dyDescent="0.2">
      <c r="B3932">
        <v>3.2741614666621399</v>
      </c>
      <c r="C3932">
        <v>6989.9118129777798</v>
      </c>
      <c r="D3932">
        <v>25.51</v>
      </c>
      <c r="E3932">
        <v>0.25085198949181398</v>
      </c>
    </row>
    <row r="3933" spans="2:5" x14ac:dyDescent="0.2">
      <c r="B3933">
        <v>3.2749947999954698</v>
      </c>
      <c r="C3933">
        <v>7064.8612987111101</v>
      </c>
      <c r="D3933">
        <v>25.516999999999999</v>
      </c>
      <c r="E3933">
        <v>0.25836626092128201</v>
      </c>
    </row>
    <row r="3934" spans="2:5" x14ac:dyDescent="0.2">
      <c r="B3934">
        <v>3.2758281333288002</v>
      </c>
      <c r="C3934">
        <v>6984.1576909333298</v>
      </c>
      <c r="D3934">
        <v>25.523</v>
      </c>
      <c r="E3934">
        <v>0.267599042857041</v>
      </c>
    </row>
    <row r="3935" spans="2:5" x14ac:dyDescent="0.2">
      <c r="B3935">
        <v>3.2766614666621399</v>
      </c>
      <c r="C3935">
        <v>6816.2917497444496</v>
      </c>
      <c r="D3935">
        <v>25.53</v>
      </c>
      <c r="E3935">
        <v>0.27895469071233497</v>
      </c>
    </row>
    <row r="3936" spans="2:5" x14ac:dyDescent="0.2">
      <c r="B3936">
        <v>3.2774947999954702</v>
      </c>
      <c r="C3936">
        <v>6697.9543989333297</v>
      </c>
      <c r="D3936">
        <v>25.536000000000001</v>
      </c>
      <c r="E3936">
        <v>0.29134649931406997</v>
      </c>
    </row>
    <row r="3937" spans="2:5" x14ac:dyDescent="0.2">
      <c r="B3937">
        <v>3.2783281333288001</v>
      </c>
      <c r="C3937">
        <v>6729.3410432666697</v>
      </c>
      <c r="D3937">
        <v>25.542999999999999</v>
      </c>
      <c r="E3937">
        <v>0.30409211890239402</v>
      </c>
    </row>
    <row r="3938" spans="2:5" x14ac:dyDescent="0.2">
      <c r="B3938">
        <v>3.2791614666621398</v>
      </c>
      <c r="C3938">
        <v>6844.8106362666704</v>
      </c>
      <c r="D3938">
        <v>25.548999999999999</v>
      </c>
      <c r="E3938">
        <v>0.313021634278219</v>
      </c>
    </row>
    <row r="3939" spans="2:5" x14ac:dyDescent="0.2">
      <c r="B3939">
        <v>3.2799947999954702</v>
      </c>
      <c r="C3939">
        <v>6910.9699430222199</v>
      </c>
      <c r="D3939">
        <v>25.556000000000001</v>
      </c>
      <c r="E3939">
        <v>0.31580157774427797</v>
      </c>
    </row>
    <row r="3940" spans="2:5" x14ac:dyDescent="0.2">
      <c r="B3940">
        <v>3.2808281333288001</v>
      </c>
      <c r="C3940">
        <v>6830.4343743999998</v>
      </c>
      <c r="D3940">
        <v>25.562000000000001</v>
      </c>
      <c r="E3940">
        <v>0.31041017223434603</v>
      </c>
    </row>
    <row r="3941" spans="2:5" x14ac:dyDescent="0.2">
      <c r="B3941">
        <v>3.2816614666621402</v>
      </c>
      <c r="C3941">
        <v>6666.49166712223</v>
      </c>
      <c r="D3941">
        <v>25.568999999999999</v>
      </c>
      <c r="E3941">
        <v>0.29605555506415099</v>
      </c>
    </row>
    <row r="3942" spans="2:5" x14ac:dyDescent="0.2">
      <c r="B3942">
        <v>3.2824947999954701</v>
      </c>
      <c r="C3942">
        <v>6554.3517613888898</v>
      </c>
      <c r="D3942">
        <v>25.574999999999999</v>
      </c>
      <c r="E3942">
        <v>0.278314461308031</v>
      </c>
    </row>
    <row r="3943" spans="2:5" x14ac:dyDescent="0.2">
      <c r="B3943">
        <v>3.2833281333288</v>
      </c>
      <c r="C3943">
        <v>6589.8620530444496</v>
      </c>
      <c r="D3943">
        <v>25.582000000000001</v>
      </c>
      <c r="E3943">
        <v>0.26864362767458999</v>
      </c>
    </row>
    <row r="3944" spans="2:5" x14ac:dyDescent="0.2">
      <c r="B3944">
        <v>3.2841614666621401</v>
      </c>
      <c r="C3944">
        <v>6709.7582013777801</v>
      </c>
      <c r="D3944">
        <v>25.588000000000001</v>
      </c>
      <c r="E3944">
        <v>0.26340385544462502</v>
      </c>
    </row>
    <row r="3945" spans="2:5" x14ac:dyDescent="0.2">
      <c r="B3945">
        <v>3.2849947999954701</v>
      </c>
      <c r="C3945">
        <v>6778.3124263666696</v>
      </c>
      <c r="D3945">
        <v>25.594999999999999</v>
      </c>
      <c r="E3945">
        <v>0.25697628918825199</v>
      </c>
    </row>
    <row r="3946" spans="2:5" x14ac:dyDescent="0.2">
      <c r="B3946">
        <v>3.2858281333288</v>
      </c>
      <c r="C3946">
        <v>6698.4909520666697</v>
      </c>
      <c r="D3946">
        <v>25.600999999999999</v>
      </c>
      <c r="E3946">
        <v>0.24963892325207901</v>
      </c>
    </row>
    <row r="3947" spans="2:5" x14ac:dyDescent="0.2">
      <c r="B3947">
        <v>3.2866614666621401</v>
      </c>
      <c r="C3947">
        <v>6534.6172132666698</v>
      </c>
      <c r="D3947">
        <v>25.608000000000001</v>
      </c>
      <c r="E3947">
        <v>0.24393582711110401</v>
      </c>
    </row>
    <row r="3948" spans="2:5" x14ac:dyDescent="0.2">
      <c r="B3948">
        <v>3.28749479999547</v>
      </c>
      <c r="C3948">
        <v>6421.2491252111104</v>
      </c>
      <c r="D3948">
        <v>25.614000000000001</v>
      </c>
      <c r="E3948">
        <v>0.24218362032037599</v>
      </c>
    </row>
    <row r="3949" spans="2:5" x14ac:dyDescent="0.2">
      <c r="B3949">
        <v>3.2883281333288101</v>
      </c>
      <c r="C3949">
        <v>6449.4992695555602</v>
      </c>
      <c r="D3949">
        <v>25.62</v>
      </c>
      <c r="E3949">
        <v>0.24124012435613801</v>
      </c>
    </row>
    <row r="3950" spans="2:5" x14ac:dyDescent="0.2">
      <c r="B3950">
        <v>3.28916146666214</v>
      </c>
      <c r="C3950">
        <v>6559.57366242223</v>
      </c>
      <c r="D3950">
        <v>25.626999999999999</v>
      </c>
      <c r="E3950">
        <v>0.24014499511193299</v>
      </c>
    </row>
    <row r="3951" spans="2:5" x14ac:dyDescent="0.2">
      <c r="B3951">
        <v>3.28999479999547</v>
      </c>
      <c r="C3951">
        <v>6621.7635889888898</v>
      </c>
      <c r="D3951">
        <v>25.632999999999999</v>
      </c>
      <c r="E3951">
        <v>0.24120642807170101</v>
      </c>
    </row>
    <row r="3952" spans="2:5" x14ac:dyDescent="0.2">
      <c r="B3952">
        <v>3.2908281333288101</v>
      </c>
      <c r="C3952">
        <v>6544.4669896333398</v>
      </c>
      <c r="D3952">
        <v>25.64</v>
      </c>
      <c r="E3952">
        <v>0.24132436506723001</v>
      </c>
    </row>
    <row r="3953" spans="2:5" x14ac:dyDescent="0.2">
      <c r="B3953">
        <v>3.29166146666214</v>
      </c>
      <c r="C3953">
        <v>6390.2366127777796</v>
      </c>
      <c r="D3953">
        <v>25.646000000000001</v>
      </c>
      <c r="E3953">
        <v>0.24241107024032599</v>
      </c>
    </row>
    <row r="3954" spans="2:5" x14ac:dyDescent="0.2">
      <c r="B3954">
        <v>3.2924947999954699</v>
      </c>
      <c r="C3954">
        <v>6280.4967343777798</v>
      </c>
      <c r="D3954">
        <v>25.652999999999999</v>
      </c>
      <c r="E3954">
        <v>0.241021098507297</v>
      </c>
    </row>
    <row r="3955" spans="2:5" x14ac:dyDescent="0.2">
      <c r="B3955">
        <v>3.29332813332881</v>
      </c>
      <c r="C3955">
        <v>6309.5221900222296</v>
      </c>
      <c r="D3955">
        <v>25.658999999999999</v>
      </c>
      <c r="E3955">
        <v>0.24257955166251099</v>
      </c>
    </row>
    <row r="3956" spans="2:5" x14ac:dyDescent="0.2">
      <c r="B3956">
        <v>3.2941614666621399</v>
      </c>
      <c r="C3956">
        <v>6418.7186318555596</v>
      </c>
      <c r="D3956">
        <v>25.666</v>
      </c>
      <c r="E3956">
        <v>0.248055197883536</v>
      </c>
    </row>
    <row r="3957" spans="2:5" x14ac:dyDescent="0.2">
      <c r="B3957">
        <v>3.2949947999954698</v>
      </c>
      <c r="C3957">
        <v>6485.3904556999996</v>
      </c>
      <c r="D3957">
        <v>25.672000000000001</v>
      </c>
      <c r="E3957">
        <v>0.252444138931466</v>
      </c>
    </row>
    <row r="3958" spans="2:5" x14ac:dyDescent="0.2">
      <c r="B3958">
        <v>3.29582813332881</v>
      </c>
      <c r="C3958">
        <v>6413.5240233888899</v>
      </c>
      <c r="D3958">
        <v>25.678999999999998</v>
      </c>
      <c r="E3958">
        <v>0.25312648869131599</v>
      </c>
    </row>
    <row r="3959" spans="2:5" x14ac:dyDescent="0.2">
      <c r="B3959">
        <v>3.2966614666621399</v>
      </c>
      <c r="C3959">
        <v>6258.3621465555598</v>
      </c>
      <c r="D3959">
        <v>25.684999999999999</v>
      </c>
      <c r="E3959">
        <v>0.25334551454015702</v>
      </c>
    </row>
    <row r="3960" spans="2:5" x14ac:dyDescent="0.2">
      <c r="B3960">
        <v>3.2974947999954698</v>
      </c>
      <c r="C3960">
        <v>6150.5682453555601</v>
      </c>
      <c r="D3960">
        <v>25.692</v>
      </c>
      <c r="E3960">
        <v>0.25324442568684602</v>
      </c>
    </row>
    <row r="3961" spans="2:5" x14ac:dyDescent="0.2">
      <c r="B3961">
        <v>3.2983281333288099</v>
      </c>
      <c r="C3961">
        <v>6183.4804732777802</v>
      </c>
      <c r="D3961">
        <v>25.698</v>
      </c>
      <c r="E3961">
        <v>0.25468494184653101</v>
      </c>
    </row>
    <row r="3962" spans="2:5" x14ac:dyDescent="0.2">
      <c r="B3962">
        <v>3.2991614666621398</v>
      </c>
      <c r="C3962">
        <v>6290.1553059666703</v>
      </c>
      <c r="D3962">
        <v>25.704999999999998</v>
      </c>
      <c r="E3962">
        <v>0.25830729242351702</v>
      </c>
    </row>
    <row r="3963" spans="2:5" x14ac:dyDescent="0.2">
      <c r="B3963">
        <v>3.2999947999954702</v>
      </c>
      <c r="C3963">
        <v>6342.8885281000003</v>
      </c>
      <c r="D3963">
        <v>25.710999999999999</v>
      </c>
      <c r="E3963">
        <v>0.26594792491962399</v>
      </c>
    </row>
    <row r="3964" spans="2:5" x14ac:dyDescent="0.2">
      <c r="B3964">
        <v>3.3008281333288099</v>
      </c>
      <c r="C3964">
        <v>6255.8765407888905</v>
      </c>
      <c r="D3964">
        <v>25.716999999999999</v>
      </c>
      <c r="E3964">
        <v>0.27016838454536801</v>
      </c>
    </row>
    <row r="3965" spans="2:5" x14ac:dyDescent="0.2">
      <c r="B3965">
        <v>3.3016614666621402</v>
      </c>
      <c r="C3965">
        <v>6098.7456992999996</v>
      </c>
      <c r="D3965">
        <v>25.724</v>
      </c>
      <c r="E3965">
        <v>0.27071594916746999</v>
      </c>
    </row>
    <row r="3966" spans="2:5" x14ac:dyDescent="0.2">
      <c r="B3966">
        <v>3.3024947999954701</v>
      </c>
      <c r="C3966">
        <v>5995.7867866222196</v>
      </c>
      <c r="D3966">
        <v>25.73</v>
      </c>
      <c r="E3966">
        <v>0.26839090554131201</v>
      </c>
    </row>
    <row r="3967" spans="2:5" x14ac:dyDescent="0.2">
      <c r="B3967">
        <v>3.3033281333288098</v>
      </c>
      <c r="C3967">
        <v>6029.3886947000001</v>
      </c>
      <c r="D3967">
        <v>25.736999999999998</v>
      </c>
      <c r="E3967">
        <v>0.270227353043133</v>
      </c>
    </row>
    <row r="3968" spans="2:5" x14ac:dyDescent="0.2">
      <c r="B3968">
        <v>3.3041614666621402</v>
      </c>
      <c r="C3968">
        <v>6140.5645326000003</v>
      </c>
      <c r="D3968">
        <v>25.742999999999999</v>
      </c>
      <c r="E3968">
        <v>0.266739787603895</v>
      </c>
    </row>
    <row r="3969" spans="2:5" x14ac:dyDescent="0.2">
      <c r="B3969">
        <v>3.3049947999954701</v>
      </c>
      <c r="C3969">
        <v>6206.0022243888898</v>
      </c>
      <c r="D3969">
        <v>25.75</v>
      </c>
      <c r="E3969">
        <v>0.26145789501838301</v>
      </c>
    </row>
    <row r="3970" spans="2:5" x14ac:dyDescent="0.2">
      <c r="B3970">
        <v>3.3058281333288102</v>
      </c>
      <c r="C3970">
        <v>6136.4793676444497</v>
      </c>
      <c r="D3970">
        <v>25.756</v>
      </c>
      <c r="E3970">
        <v>0.254516460424346</v>
      </c>
    </row>
    <row r="3971" spans="2:5" x14ac:dyDescent="0.2">
      <c r="B3971">
        <v>3.3066614666621401</v>
      </c>
      <c r="C3971">
        <v>5989.69445466667</v>
      </c>
      <c r="D3971">
        <v>25.763000000000002</v>
      </c>
      <c r="E3971">
        <v>0.25394362358891498</v>
      </c>
    </row>
    <row r="3972" spans="2:5" x14ac:dyDescent="0.2">
      <c r="B3972">
        <v>3.3074947999954798</v>
      </c>
      <c r="C3972">
        <v>5884.5757600555598</v>
      </c>
      <c r="D3972">
        <v>25.768999999999998</v>
      </c>
      <c r="E3972">
        <v>0.25412895315331901</v>
      </c>
    </row>
    <row r="3973" spans="2:5" x14ac:dyDescent="0.2">
      <c r="B3973">
        <v>3.3083281333288102</v>
      </c>
      <c r="C3973">
        <v>5910.6051912888897</v>
      </c>
      <c r="D3973">
        <v>25.776</v>
      </c>
      <c r="E3973">
        <v>0.25527462682418001</v>
      </c>
    </row>
    <row r="3974" spans="2:5" x14ac:dyDescent="0.2">
      <c r="B3974">
        <v>3.3091614666621401</v>
      </c>
      <c r="C3974">
        <v>6013.2733064222202</v>
      </c>
      <c r="D3974">
        <v>25.782</v>
      </c>
      <c r="E3974">
        <v>0.26337015916018802</v>
      </c>
    </row>
    <row r="3975" spans="2:5" x14ac:dyDescent="0.2">
      <c r="B3975">
        <v>3.3099947999954802</v>
      </c>
      <c r="C3975">
        <v>6072.8651221999999</v>
      </c>
      <c r="D3975">
        <v>25.789000000000001</v>
      </c>
      <c r="E3975">
        <v>0.27254397259818203</v>
      </c>
    </row>
    <row r="3976" spans="2:5" x14ac:dyDescent="0.2">
      <c r="B3976">
        <v>3.3108281333288101</v>
      </c>
      <c r="C3976">
        <v>6001.6804482888901</v>
      </c>
      <c r="D3976">
        <v>25.795000000000002</v>
      </c>
      <c r="E3976">
        <v>0.28118706955629202</v>
      </c>
    </row>
    <row r="3977" spans="2:5" x14ac:dyDescent="0.2">
      <c r="B3977">
        <v>3.31166146666214</v>
      </c>
      <c r="C3977">
        <v>5853.3743696777801</v>
      </c>
      <c r="D3977">
        <v>25.802</v>
      </c>
      <c r="E3977">
        <v>0.27944328683667302</v>
      </c>
    </row>
    <row r="3978" spans="2:5" x14ac:dyDescent="0.2">
      <c r="B3978">
        <v>3.3124947999954801</v>
      </c>
      <c r="C3978">
        <v>5746.4935933111101</v>
      </c>
      <c r="D3978">
        <v>25.808</v>
      </c>
      <c r="E3978">
        <v>0.27774162447259998</v>
      </c>
    </row>
    <row r="3979" spans="2:5" x14ac:dyDescent="0.2">
      <c r="B3979">
        <v>3.31332813332881</v>
      </c>
      <c r="C3979">
        <v>5769.5833622999999</v>
      </c>
      <c r="D3979">
        <v>25.815000000000001</v>
      </c>
      <c r="E3979">
        <v>0.27692448957500099</v>
      </c>
    </row>
    <row r="3980" spans="2:5" x14ac:dyDescent="0.2">
      <c r="B3980">
        <v>3.31416146666214</v>
      </c>
      <c r="C3980">
        <v>5871.24990321112</v>
      </c>
      <c r="D3980">
        <v>25.821000000000002</v>
      </c>
      <c r="E3980">
        <v>0.27389182397566503</v>
      </c>
    </row>
    <row r="3981" spans="2:5" x14ac:dyDescent="0.2">
      <c r="B3981">
        <v>3.3149947999954801</v>
      </c>
      <c r="C3981">
        <v>5935.00103126667</v>
      </c>
      <c r="D3981">
        <v>25.827000000000002</v>
      </c>
      <c r="E3981">
        <v>0.27251027631374403</v>
      </c>
    </row>
    <row r="3982" spans="2:5" x14ac:dyDescent="0.2">
      <c r="B3982">
        <v>3.31582813332881</v>
      </c>
      <c r="C3982">
        <v>5871.3606407222296</v>
      </c>
      <c r="D3982">
        <v>25.834</v>
      </c>
      <c r="E3982">
        <v>0.27044637889197398</v>
      </c>
    </row>
    <row r="3983" spans="2:5" x14ac:dyDescent="0.2">
      <c r="B3983">
        <v>3.3166614666621399</v>
      </c>
      <c r="C3983">
        <v>5731.5890324444499</v>
      </c>
      <c r="D3983">
        <v>25.84</v>
      </c>
      <c r="E3983">
        <v>0.26711044673270301</v>
      </c>
    </row>
    <row r="3984" spans="2:5" x14ac:dyDescent="0.2">
      <c r="B3984">
        <v>3.31749479999548</v>
      </c>
      <c r="C3984">
        <v>5631.5448858444497</v>
      </c>
      <c r="D3984">
        <v>25.847000000000001</v>
      </c>
      <c r="E3984">
        <v>0.26502127709760398</v>
      </c>
    </row>
    <row r="3985" spans="2:5" x14ac:dyDescent="0.2">
      <c r="B3985">
        <v>3.3183281333288099</v>
      </c>
      <c r="C3985">
        <v>5654.4691006000003</v>
      </c>
      <c r="D3985">
        <v>25.853000000000002</v>
      </c>
      <c r="E3985">
        <v>0.26094402668071798</v>
      </c>
    </row>
    <row r="3986" spans="2:5" x14ac:dyDescent="0.2">
      <c r="B3986">
        <v>3.3191614666621398</v>
      </c>
      <c r="C3986">
        <v>5750.3129882666699</v>
      </c>
      <c r="D3986">
        <v>25.86</v>
      </c>
      <c r="E3986">
        <v>0.25754912602368302</v>
      </c>
    </row>
    <row r="3987" spans="2:5" x14ac:dyDescent="0.2">
      <c r="B3987">
        <v>3.31999479999548</v>
      </c>
      <c r="C3987">
        <v>5806.4591970111096</v>
      </c>
      <c r="D3987">
        <v>25.866</v>
      </c>
      <c r="E3987">
        <v>0.25432270678883301</v>
      </c>
    </row>
    <row r="3988" spans="2:5" x14ac:dyDescent="0.2">
      <c r="B3988">
        <v>3.3208281333288099</v>
      </c>
      <c r="C3988">
        <v>5740.6274147000004</v>
      </c>
      <c r="D3988">
        <v>25.873000000000001</v>
      </c>
      <c r="E3988">
        <v>0.25504717690423001</v>
      </c>
    </row>
    <row r="3989" spans="2:5" x14ac:dyDescent="0.2">
      <c r="B3989">
        <v>3.3216614666621398</v>
      </c>
      <c r="C3989">
        <v>5602.6987730000001</v>
      </c>
      <c r="D3989">
        <v>25.879000000000001</v>
      </c>
      <c r="E3989">
        <v>0.25444064378436199</v>
      </c>
    </row>
    <row r="3990" spans="2:5" x14ac:dyDescent="0.2">
      <c r="B3990">
        <v>3.3224947999954799</v>
      </c>
      <c r="C3990">
        <v>5504.9660027</v>
      </c>
      <c r="D3990">
        <v>25.885999999999999</v>
      </c>
      <c r="E3990">
        <v>0.25585588773071999</v>
      </c>
    </row>
    <row r="3991" spans="2:5" x14ac:dyDescent="0.2">
      <c r="B3991">
        <v>3.3233281333288098</v>
      </c>
      <c r="C3991">
        <v>5528.30082806667</v>
      </c>
      <c r="D3991">
        <v>25.891999999999999</v>
      </c>
      <c r="E3991">
        <v>0.260430158343053</v>
      </c>
    </row>
    <row r="3992" spans="2:5" x14ac:dyDescent="0.2">
      <c r="B3992">
        <v>3.3241614666621402</v>
      </c>
      <c r="C3992">
        <v>5624.10253492223</v>
      </c>
      <c r="D3992">
        <v>25.899000000000001</v>
      </c>
      <c r="E3992">
        <v>0.26126414138287002</v>
      </c>
    </row>
    <row r="3993" spans="2:5" x14ac:dyDescent="0.2">
      <c r="B3993">
        <v>3.3249947999954799</v>
      </c>
      <c r="C3993">
        <v>5682.49241412223</v>
      </c>
      <c r="D3993">
        <v>25.905000000000001</v>
      </c>
      <c r="E3993">
        <v>0.25761651859255702</v>
      </c>
    </row>
    <row r="3994" spans="2:5" x14ac:dyDescent="0.2">
      <c r="B3994">
        <v>3.3258281333288102</v>
      </c>
      <c r="C3994">
        <v>5621.3297116111098</v>
      </c>
      <c r="D3994">
        <v>25.911999999999999</v>
      </c>
      <c r="E3994">
        <v>0.25431428271772299</v>
      </c>
    </row>
    <row r="3995" spans="2:5" x14ac:dyDescent="0.2">
      <c r="B3995">
        <v>3.3266614666621401</v>
      </c>
      <c r="C3995">
        <v>5490.5540407333401</v>
      </c>
      <c r="D3995">
        <v>25.917999999999999</v>
      </c>
      <c r="E3995">
        <v>0.25631078757061998</v>
      </c>
    </row>
    <row r="3996" spans="2:5" x14ac:dyDescent="0.2">
      <c r="B3996">
        <v>3.3274947999954798</v>
      </c>
      <c r="C3996">
        <v>5396.0446776666704</v>
      </c>
      <c r="D3996">
        <v>25.923999999999999</v>
      </c>
      <c r="E3996">
        <v>0.25823989985464302</v>
      </c>
    </row>
    <row r="3997" spans="2:5" x14ac:dyDescent="0.2">
      <c r="B3997">
        <v>3.3283281333288102</v>
      </c>
      <c r="C3997">
        <v>5423.4251425555603</v>
      </c>
      <c r="D3997">
        <v>25.931000000000001</v>
      </c>
      <c r="E3997">
        <v>0.25847577384570197</v>
      </c>
    </row>
    <row r="3998" spans="2:5" x14ac:dyDescent="0.2">
      <c r="B3998">
        <v>3.3291614666621401</v>
      </c>
      <c r="C3998">
        <v>5518.8086448888898</v>
      </c>
      <c r="D3998">
        <v>25.937000000000001</v>
      </c>
      <c r="E3998">
        <v>0.25695944104603402</v>
      </c>
    </row>
    <row r="3999" spans="2:5" x14ac:dyDescent="0.2">
      <c r="B3999">
        <v>3.3299947999954802</v>
      </c>
      <c r="C3999">
        <v>5573.4345928000002</v>
      </c>
      <c r="D3999">
        <v>25.943999999999999</v>
      </c>
      <c r="E3999">
        <v>0.25782712037028799</v>
      </c>
    </row>
    <row r="4000" spans="2:5" x14ac:dyDescent="0.2">
      <c r="B4000">
        <v>3.3308281333288101</v>
      </c>
      <c r="C4000">
        <v>5504.6284712666702</v>
      </c>
      <c r="D4000">
        <v>25.95</v>
      </c>
      <c r="E4000">
        <v>0.26109565996068501</v>
      </c>
    </row>
    <row r="4001" spans="2:5" x14ac:dyDescent="0.2">
      <c r="B4001">
        <v>3.3316614666621498</v>
      </c>
      <c r="C4001">
        <v>5367.3433413222301</v>
      </c>
      <c r="D4001">
        <v>25.957000000000001</v>
      </c>
      <c r="E4001">
        <v>0.26679033203055103</v>
      </c>
    </row>
    <row r="4002" spans="2:5" x14ac:dyDescent="0.2">
      <c r="B4002">
        <v>3.3324947999954802</v>
      </c>
      <c r="C4002">
        <v>5272.6265172333397</v>
      </c>
      <c r="D4002">
        <v>25.963000000000001</v>
      </c>
      <c r="E4002">
        <v>0.27015153640314898</v>
      </c>
    </row>
    <row r="4003" spans="2:5" x14ac:dyDescent="0.2">
      <c r="B4003">
        <v>3.3333281333288101</v>
      </c>
      <c r="C4003">
        <v>5299.4256636444497</v>
      </c>
      <c r="D4003">
        <v>25.97</v>
      </c>
      <c r="E4003">
        <v>0.26868574803013601</v>
      </c>
    </row>
    <row r="4004" spans="2:5" x14ac:dyDescent="0.2">
      <c r="B4004">
        <v>3.3341614666621502</v>
      </c>
      <c r="C4004">
        <v>5397.3890396999996</v>
      </c>
      <c r="D4004">
        <v>25.975999999999999</v>
      </c>
      <c r="E4004">
        <v>0.270783341736344</v>
      </c>
    </row>
    <row r="4005" spans="2:5" x14ac:dyDescent="0.2">
      <c r="B4005">
        <v>3.3349947999954801</v>
      </c>
      <c r="C4005">
        <v>5456.9320219000001</v>
      </c>
      <c r="D4005">
        <v>25.983000000000001</v>
      </c>
      <c r="E4005">
        <v>0.27391709618899202</v>
      </c>
    </row>
    <row r="4006" spans="2:5" x14ac:dyDescent="0.2">
      <c r="B4006">
        <v>3.33582813332881</v>
      </c>
      <c r="C4006">
        <v>5395.2755395888898</v>
      </c>
      <c r="D4006">
        <v>25.989000000000001</v>
      </c>
      <c r="E4006">
        <v>0.27467526258882702</v>
      </c>
    </row>
    <row r="4007" spans="2:5" x14ac:dyDescent="0.2">
      <c r="B4007">
        <v>3.3366614666621501</v>
      </c>
      <c r="C4007">
        <v>5260.87540172222</v>
      </c>
      <c r="D4007">
        <v>25.995999999999999</v>
      </c>
      <c r="E4007">
        <v>0.27094339908741999</v>
      </c>
    </row>
    <row r="4008" spans="2:5" x14ac:dyDescent="0.2">
      <c r="B4008">
        <v>3.33749479999548</v>
      </c>
      <c r="C4008">
        <v>5162.6767108888898</v>
      </c>
      <c r="D4008">
        <v>26.001999999999999</v>
      </c>
      <c r="E4008">
        <v>0.26663027467947498</v>
      </c>
    </row>
    <row r="4009" spans="2:5" x14ac:dyDescent="0.2">
      <c r="B4009">
        <v>3.33832813332881</v>
      </c>
      <c r="C4009">
        <v>5180.1538216666704</v>
      </c>
      <c r="D4009">
        <v>26.009</v>
      </c>
      <c r="E4009">
        <v>0.26298265188916098</v>
      </c>
    </row>
    <row r="4010" spans="2:5" x14ac:dyDescent="0.2">
      <c r="B4010">
        <v>3.3391614666621501</v>
      </c>
      <c r="C4010">
        <v>5269.7923250111098</v>
      </c>
      <c r="D4010">
        <v>26.015000000000001</v>
      </c>
      <c r="E4010">
        <v>0.260758697116314</v>
      </c>
    </row>
    <row r="4011" spans="2:5" x14ac:dyDescent="0.2">
      <c r="B4011">
        <v>3.33999479999548</v>
      </c>
      <c r="C4011">
        <v>5325.7174622222201</v>
      </c>
      <c r="D4011">
        <v>26.021999999999998</v>
      </c>
      <c r="E4011">
        <v>0.26321852588022099</v>
      </c>
    </row>
    <row r="4012" spans="2:5" x14ac:dyDescent="0.2">
      <c r="B4012">
        <v>3.3408281333288099</v>
      </c>
      <c r="C4012">
        <v>5269.8152635777797</v>
      </c>
      <c r="D4012">
        <v>26.027999999999999</v>
      </c>
      <c r="E4012">
        <v>0.263589185009029</v>
      </c>
    </row>
    <row r="4013" spans="2:5" x14ac:dyDescent="0.2">
      <c r="B4013">
        <v>3.34166146666215</v>
      </c>
      <c r="C4013">
        <v>5146.66396615556</v>
      </c>
      <c r="D4013">
        <v>26.033999999999999</v>
      </c>
      <c r="E4013">
        <v>0.26398511635116401</v>
      </c>
    </row>
    <row r="4014" spans="2:5" x14ac:dyDescent="0.2">
      <c r="B4014">
        <v>3.3424947999954799</v>
      </c>
      <c r="C4014">
        <v>5054.5440212000003</v>
      </c>
      <c r="D4014">
        <v>26.041</v>
      </c>
      <c r="E4014">
        <v>0.26601531748849799</v>
      </c>
    </row>
    <row r="4015" spans="2:5" x14ac:dyDescent="0.2">
      <c r="B4015">
        <v>3.3433281333288098</v>
      </c>
      <c r="C4015">
        <v>5072.7586286666701</v>
      </c>
      <c r="D4015">
        <v>26.047000000000001</v>
      </c>
      <c r="E4015">
        <v>0.26599846934627902</v>
      </c>
    </row>
    <row r="4016" spans="2:5" x14ac:dyDescent="0.2">
      <c r="B4016">
        <v>3.34416146666215</v>
      </c>
      <c r="C4016">
        <v>5159.4028283555599</v>
      </c>
      <c r="D4016">
        <v>26.053999999999998</v>
      </c>
      <c r="E4016">
        <v>0.26807079083916002</v>
      </c>
    </row>
    <row r="4017" spans="2:5" x14ac:dyDescent="0.2">
      <c r="B4017">
        <v>3.3449947999954799</v>
      </c>
      <c r="C4017">
        <v>5215.1146856222304</v>
      </c>
      <c r="D4017">
        <v>26.06</v>
      </c>
      <c r="E4017">
        <v>0.27077491766523498</v>
      </c>
    </row>
    <row r="4018" spans="2:5" x14ac:dyDescent="0.2">
      <c r="B4018">
        <v>3.3458281333288098</v>
      </c>
      <c r="C4018">
        <v>5160.2485479888901</v>
      </c>
      <c r="D4018">
        <v>26.067</v>
      </c>
      <c r="E4018">
        <v>0.27240918746043302</v>
      </c>
    </row>
    <row r="4019" spans="2:5" x14ac:dyDescent="0.2">
      <c r="B4019">
        <v>3.3466614666621499</v>
      </c>
      <c r="C4019">
        <v>5035.4209865111097</v>
      </c>
      <c r="D4019">
        <v>26.073</v>
      </c>
      <c r="E4019">
        <v>0.270783341736344</v>
      </c>
    </row>
    <row r="4020" spans="2:5" x14ac:dyDescent="0.2">
      <c r="B4020">
        <v>3.3474947999954798</v>
      </c>
      <c r="C4020">
        <v>4942.1144157333401</v>
      </c>
      <c r="D4020">
        <v>26.08</v>
      </c>
      <c r="E4020">
        <v>0.27138145078510201</v>
      </c>
    </row>
    <row r="4021" spans="2:5" x14ac:dyDescent="0.2">
      <c r="B4021">
        <v>3.3483281333288102</v>
      </c>
      <c r="C4021">
        <v>4957.2818971222196</v>
      </c>
      <c r="D4021">
        <v>26.085999999999999</v>
      </c>
      <c r="E4021">
        <v>0.27335268342467101</v>
      </c>
    </row>
    <row r="4022" spans="2:5" x14ac:dyDescent="0.2">
      <c r="B4022">
        <v>3.3491614666621499</v>
      </c>
      <c r="C4022">
        <v>5039.5222112666697</v>
      </c>
      <c r="D4022">
        <v>26.093</v>
      </c>
      <c r="E4022">
        <v>0.27996557924544802</v>
      </c>
    </row>
    <row r="4023" spans="2:5" x14ac:dyDescent="0.2">
      <c r="B4023">
        <v>3.3499947999954802</v>
      </c>
      <c r="C4023">
        <v>5091.0576412444498</v>
      </c>
      <c r="D4023">
        <v>26.099</v>
      </c>
      <c r="E4023">
        <v>0.28727767296829299</v>
      </c>
    </row>
    <row r="4024" spans="2:5" x14ac:dyDescent="0.2">
      <c r="B4024">
        <v>3.3508281333288101</v>
      </c>
      <c r="C4024">
        <v>5037.1128904888901</v>
      </c>
      <c r="D4024">
        <v>26.106000000000002</v>
      </c>
      <c r="E4024">
        <v>0.293562030015808</v>
      </c>
    </row>
    <row r="4025" spans="2:5" x14ac:dyDescent="0.2">
      <c r="B4025">
        <v>3.3516614666621498</v>
      </c>
      <c r="C4025">
        <v>4918.6740976111096</v>
      </c>
      <c r="D4025">
        <v>26.111999999999998</v>
      </c>
      <c r="E4025">
        <v>0.29393268914461601</v>
      </c>
    </row>
    <row r="4026" spans="2:5" x14ac:dyDescent="0.2">
      <c r="B4026">
        <v>3.3524947999954802</v>
      </c>
      <c r="C4026">
        <v>4833.3921516111204</v>
      </c>
      <c r="D4026">
        <v>26.119</v>
      </c>
      <c r="E4026">
        <v>0.29281228768708301</v>
      </c>
    </row>
    <row r="4027" spans="2:5" x14ac:dyDescent="0.2">
      <c r="B4027">
        <v>3.3533281333288198</v>
      </c>
      <c r="C4027">
        <v>4853.13347388889</v>
      </c>
      <c r="D4027">
        <v>26.125</v>
      </c>
      <c r="E4027">
        <v>0.29454764633559199</v>
      </c>
    </row>
    <row r="4028" spans="2:5" x14ac:dyDescent="0.2">
      <c r="B4028">
        <v>3.3541614666621502</v>
      </c>
      <c r="C4028">
        <v>4938.5725780555604</v>
      </c>
      <c r="D4028">
        <v>26.131</v>
      </c>
      <c r="E4028">
        <v>0.29331773195363903</v>
      </c>
    </row>
    <row r="4029" spans="2:5" x14ac:dyDescent="0.2">
      <c r="B4029">
        <v>3.3549947999954801</v>
      </c>
      <c r="C4029">
        <v>4992.5124730777798</v>
      </c>
      <c r="D4029">
        <v>26.138000000000002</v>
      </c>
      <c r="E4029">
        <v>0.289063576043458</v>
      </c>
    </row>
    <row r="4030" spans="2:5" x14ac:dyDescent="0.2">
      <c r="B4030">
        <v>3.3558281333288198</v>
      </c>
      <c r="C4030">
        <v>4940.2700226111101</v>
      </c>
      <c r="D4030">
        <v>26.143999999999998</v>
      </c>
      <c r="E4030">
        <v>0.28865922063021299</v>
      </c>
    </row>
    <row r="4031" spans="2:5" x14ac:dyDescent="0.2">
      <c r="B4031">
        <v>3.3566614666621502</v>
      </c>
      <c r="C4031">
        <v>4821.3605493111099</v>
      </c>
      <c r="D4031">
        <v>26.151</v>
      </c>
      <c r="E4031">
        <v>0.288996183474584</v>
      </c>
    </row>
    <row r="4032" spans="2:5" x14ac:dyDescent="0.2">
      <c r="B4032">
        <v>3.3574947999954801</v>
      </c>
      <c r="C4032">
        <v>4731.3323645999999</v>
      </c>
      <c r="D4032">
        <v>26.157</v>
      </c>
      <c r="E4032">
        <v>0.29233211563385397</v>
      </c>
    </row>
    <row r="4033" spans="2:5" x14ac:dyDescent="0.2">
      <c r="B4033">
        <v>3.3583281333288202</v>
      </c>
      <c r="C4033">
        <v>4746.8622954333396</v>
      </c>
      <c r="D4033">
        <v>26.164000000000001</v>
      </c>
      <c r="E4033">
        <v>0.29734443794387</v>
      </c>
    </row>
    <row r="4034" spans="2:5" x14ac:dyDescent="0.2">
      <c r="B4034">
        <v>3.3591614666621501</v>
      </c>
      <c r="C4034">
        <v>4831.2523466777802</v>
      </c>
      <c r="D4034">
        <v>26.17</v>
      </c>
      <c r="E4034">
        <v>0.29851538382805798</v>
      </c>
    </row>
    <row r="4035" spans="2:5" x14ac:dyDescent="0.2">
      <c r="B4035">
        <v>3.35999479999548</v>
      </c>
      <c r="C4035">
        <v>4888.4789125777797</v>
      </c>
      <c r="D4035">
        <v>26.177</v>
      </c>
      <c r="E4035">
        <v>0.29448025376671799</v>
      </c>
    </row>
    <row r="4036" spans="2:5" x14ac:dyDescent="0.2">
      <c r="B4036">
        <v>3.3608281333288201</v>
      </c>
      <c r="C4036">
        <v>4841.3042454222204</v>
      </c>
      <c r="D4036">
        <v>26.183</v>
      </c>
      <c r="E4036">
        <v>0.290900023545279</v>
      </c>
    </row>
    <row r="4037" spans="2:5" x14ac:dyDescent="0.2">
      <c r="B4037">
        <v>3.36166146666215</v>
      </c>
      <c r="C4037">
        <v>4725.9588249888902</v>
      </c>
      <c r="D4037">
        <v>26.19</v>
      </c>
      <c r="E4037">
        <v>0.28824644114585901</v>
      </c>
    </row>
    <row r="4038" spans="2:5" x14ac:dyDescent="0.2">
      <c r="B4038">
        <v>3.36249479999548</v>
      </c>
      <c r="C4038">
        <v>4637.3061726666701</v>
      </c>
      <c r="D4038">
        <v>26.196000000000002</v>
      </c>
      <c r="E4038">
        <v>0.28891194276349103</v>
      </c>
    </row>
    <row r="4039" spans="2:5" x14ac:dyDescent="0.2">
      <c r="B4039">
        <v>3.3633281333288201</v>
      </c>
      <c r="C4039">
        <v>4651.5476598444502</v>
      </c>
      <c r="D4039">
        <v>26.202999999999999</v>
      </c>
      <c r="E4039">
        <v>0.28986386279883902</v>
      </c>
    </row>
    <row r="4040" spans="2:5" x14ac:dyDescent="0.2">
      <c r="B4040">
        <v>3.36416146666215</v>
      </c>
      <c r="C4040">
        <v>4731.5222505444499</v>
      </c>
      <c r="D4040">
        <v>26.209</v>
      </c>
      <c r="E4040">
        <v>0.290411427420941</v>
      </c>
    </row>
    <row r="4041" spans="2:5" x14ac:dyDescent="0.2">
      <c r="B4041">
        <v>3.3649947999954799</v>
      </c>
      <c r="C4041">
        <v>4784.5245327888897</v>
      </c>
      <c r="D4041">
        <v>26.216000000000001</v>
      </c>
      <c r="E4041">
        <v>0.289223633394534</v>
      </c>
    </row>
    <row r="4042" spans="2:5" x14ac:dyDescent="0.2">
      <c r="B4042">
        <v>3.36582813332882</v>
      </c>
      <c r="C4042">
        <v>4735.8182602111201</v>
      </c>
      <c r="D4042">
        <v>26.222000000000001</v>
      </c>
      <c r="E4042">
        <v>0.28893721497681901</v>
      </c>
    </row>
    <row r="4043" spans="2:5" x14ac:dyDescent="0.2">
      <c r="B4043">
        <v>3.3666614666621499</v>
      </c>
      <c r="C4043">
        <v>4622.0923211222298</v>
      </c>
      <c r="D4043">
        <v>26.228999999999999</v>
      </c>
      <c r="E4043">
        <v>0.28710076747499802</v>
      </c>
    </row>
    <row r="4044" spans="2:5" x14ac:dyDescent="0.2">
      <c r="B4044">
        <v>3.3674947999954798</v>
      </c>
      <c r="C4044">
        <v>4537.32857386667</v>
      </c>
      <c r="D4044">
        <v>26.234999999999999</v>
      </c>
      <c r="E4044">
        <v>0.28431239993782997</v>
      </c>
    </row>
    <row r="4045" spans="2:5" x14ac:dyDescent="0.2">
      <c r="B4045">
        <v>3.36832813332882</v>
      </c>
      <c r="C4045">
        <v>4553.1186499666701</v>
      </c>
      <c r="D4045">
        <v>26.241</v>
      </c>
      <c r="E4045">
        <v>0.28158300089842703</v>
      </c>
    </row>
    <row r="4046" spans="2:5" x14ac:dyDescent="0.2">
      <c r="B4046">
        <v>3.3691614666621499</v>
      </c>
      <c r="C4046">
        <v>4632.8567131</v>
      </c>
      <c r="D4046">
        <v>26.248000000000001</v>
      </c>
      <c r="E4046">
        <v>0.28042047908534801</v>
      </c>
    </row>
    <row r="4047" spans="2:5" x14ac:dyDescent="0.2">
      <c r="B4047">
        <v>3.36999479999549</v>
      </c>
      <c r="C4047">
        <v>4685.2708306222203</v>
      </c>
      <c r="D4047">
        <v>26.254000000000001</v>
      </c>
      <c r="E4047">
        <v>0.28042047908534801</v>
      </c>
    </row>
    <row r="4048" spans="2:5" x14ac:dyDescent="0.2">
      <c r="B4048">
        <v>3.3708281333288199</v>
      </c>
      <c r="C4048">
        <v>4637.3605524111199</v>
      </c>
      <c r="D4048">
        <v>26.260999999999999</v>
      </c>
      <c r="E4048">
        <v>0.28019302916539801</v>
      </c>
    </row>
    <row r="4049" spans="2:5" x14ac:dyDescent="0.2">
      <c r="B4049">
        <v>3.3716614666621498</v>
      </c>
      <c r="C4049">
        <v>4525.7048260000001</v>
      </c>
      <c r="D4049">
        <v>26.266999999999999</v>
      </c>
      <c r="E4049">
        <v>0.28306563741365898</v>
      </c>
    </row>
    <row r="4050" spans="2:5" x14ac:dyDescent="0.2">
      <c r="B4050">
        <v>3.3724947999954802</v>
      </c>
      <c r="C4050">
        <v>4441.7866802222297</v>
      </c>
      <c r="D4050">
        <v>26.274000000000001</v>
      </c>
      <c r="E4050">
        <v>0.28594666973302901</v>
      </c>
    </row>
    <row r="4051" spans="2:5" x14ac:dyDescent="0.2">
      <c r="B4051">
        <v>3.3733281333288199</v>
      </c>
      <c r="C4051">
        <v>4456.0966806111101</v>
      </c>
      <c r="D4051">
        <v>26.28</v>
      </c>
      <c r="E4051">
        <v>0.287218704470528</v>
      </c>
    </row>
    <row r="4052" spans="2:5" x14ac:dyDescent="0.2">
      <c r="B4052">
        <v>3.3741614666621502</v>
      </c>
      <c r="C4052">
        <v>4533.2545548111102</v>
      </c>
      <c r="D4052">
        <v>26.286999999999999</v>
      </c>
      <c r="E4052">
        <v>0.28870976505686902</v>
      </c>
    </row>
    <row r="4053" spans="2:5" x14ac:dyDescent="0.2">
      <c r="B4053">
        <v>3.3749947999954899</v>
      </c>
      <c r="C4053">
        <v>4583.228658</v>
      </c>
      <c r="D4053">
        <v>26.292999999999999</v>
      </c>
      <c r="E4053">
        <v>0.292214178638325</v>
      </c>
    </row>
    <row r="4054" spans="2:5" x14ac:dyDescent="0.2">
      <c r="B4054">
        <v>3.3758281333288198</v>
      </c>
      <c r="C4054">
        <v>4536.4806585111101</v>
      </c>
      <c r="D4054">
        <v>26.3</v>
      </c>
      <c r="E4054">
        <v>0.29346094116249699</v>
      </c>
    </row>
    <row r="4055" spans="2:5" x14ac:dyDescent="0.2">
      <c r="B4055">
        <v>3.3766614666621502</v>
      </c>
      <c r="C4055">
        <v>4430.2554753777804</v>
      </c>
      <c r="D4055">
        <v>26.306000000000001</v>
      </c>
      <c r="E4055">
        <v>0.291624493660676</v>
      </c>
    </row>
    <row r="4056" spans="2:5" x14ac:dyDescent="0.2">
      <c r="B4056">
        <v>3.3774947999954898</v>
      </c>
      <c r="C4056">
        <v>4349.4280096777802</v>
      </c>
      <c r="D4056">
        <v>26.312999999999999</v>
      </c>
      <c r="E4056">
        <v>0.28924890560786198</v>
      </c>
    </row>
    <row r="4057" spans="2:5" x14ac:dyDescent="0.2">
      <c r="B4057">
        <v>3.3783281333288202</v>
      </c>
      <c r="C4057">
        <v>4363.1986354999999</v>
      </c>
      <c r="D4057">
        <v>26.318999999999999</v>
      </c>
      <c r="E4057">
        <v>0.293629422584682</v>
      </c>
    </row>
    <row r="4058" spans="2:5" x14ac:dyDescent="0.2">
      <c r="B4058">
        <v>3.3791614666621501</v>
      </c>
      <c r="C4058">
        <v>4438.3049438999997</v>
      </c>
      <c r="D4058">
        <v>26.326000000000001</v>
      </c>
      <c r="E4058">
        <v>0.297706673001568</v>
      </c>
    </row>
    <row r="4059" spans="2:5" x14ac:dyDescent="0.2">
      <c r="B4059">
        <v>3.3799947999954898</v>
      </c>
      <c r="C4059">
        <v>4489.1037444222302</v>
      </c>
      <c r="D4059">
        <v>26.332000000000001</v>
      </c>
      <c r="E4059">
        <v>0.29901240402350499</v>
      </c>
    </row>
    <row r="4060" spans="2:5" x14ac:dyDescent="0.2">
      <c r="B4060">
        <v>3.3808281333288202</v>
      </c>
      <c r="C4060">
        <v>4446.0871645444504</v>
      </c>
      <c r="D4060">
        <v>26.338000000000001</v>
      </c>
      <c r="E4060">
        <v>0.301126845871931</v>
      </c>
    </row>
    <row r="4061" spans="2:5" x14ac:dyDescent="0.2">
      <c r="B4061">
        <v>3.3816614666621501</v>
      </c>
      <c r="C4061">
        <v>4341.7589378111097</v>
      </c>
      <c r="D4061">
        <v>26.344999999999999</v>
      </c>
      <c r="E4061">
        <v>0.302735843453802</v>
      </c>
    </row>
    <row r="4062" spans="2:5" x14ac:dyDescent="0.2">
      <c r="B4062">
        <v>3.3824947999954902</v>
      </c>
      <c r="C4062">
        <v>4264.3049429777802</v>
      </c>
      <c r="D4062">
        <v>26.350999999999999</v>
      </c>
      <c r="E4062">
        <v>0.30683836608401599</v>
      </c>
    </row>
    <row r="4063" spans="2:5" x14ac:dyDescent="0.2">
      <c r="B4063">
        <v>3.3833281333288201</v>
      </c>
      <c r="C4063">
        <v>4283.8020693333401</v>
      </c>
      <c r="D4063">
        <v>26.358000000000001</v>
      </c>
      <c r="E4063">
        <v>0.31193492910512399</v>
      </c>
    </row>
    <row r="4064" spans="2:5" x14ac:dyDescent="0.2">
      <c r="B4064">
        <v>3.38416146666215</v>
      </c>
      <c r="C4064">
        <v>4359.1061270111104</v>
      </c>
      <c r="D4064">
        <v>26.364000000000001</v>
      </c>
      <c r="E4064">
        <v>0.31489177806447699</v>
      </c>
    </row>
    <row r="4065" spans="2:5" x14ac:dyDescent="0.2">
      <c r="B4065">
        <v>3.3849947999954901</v>
      </c>
      <c r="C4065">
        <v>4401.9037823222297</v>
      </c>
      <c r="D4065">
        <v>26.370999999999999</v>
      </c>
      <c r="E4065">
        <v>0.32152152202747197</v>
      </c>
    </row>
    <row r="4066" spans="2:5" x14ac:dyDescent="0.2">
      <c r="B4066">
        <v>3.38582813332882</v>
      </c>
      <c r="C4066">
        <v>4346.3661208777803</v>
      </c>
      <c r="D4066">
        <v>26.376999999999999</v>
      </c>
      <c r="E4066">
        <v>0.32531235402664299</v>
      </c>
    </row>
    <row r="4067" spans="2:5" x14ac:dyDescent="0.2">
      <c r="B4067">
        <v>3.38666146666215</v>
      </c>
      <c r="C4067">
        <v>4236.1184735666702</v>
      </c>
      <c r="D4067">
        <v>26.384</v>
      </c>
      <c r="E4067">
        <v>0.32849665290594698</v>
      </c>
    </row>
    <row r="4068" spans="2:5" x14ac:dyDescent="0.2">
      <c r="B4068">
        <v>3.3874947999954901</v>
      </c>
      <c r="C4068">
        <v>4159.2714172555598</v>
      </c>
      <c r="D4068">
        <v>26.39</v>
      </c>
      <c r="E4068">
        <v>0.32270089198276902</v>
      </c>
    </row>
    <row r="4069" spans="2:5" x14ac:dyDescent="0.2">
      <c r="B4069">
        <v>3.38832813332882</v>
      </c>
      <c r="C4069">
        <v>4178.62809538889</v>
      </c>
      <c r="D4069">
        <v>26.396999999999998</v>
      </c>
      <c r="E4069">
        <v>0.31570891296207598</v>
      </c>
    </row>
    <row r="4070" spans="2:5" x14ac:dyDescent="0.2">
      <c r="B4070">
        <v>3.3891614666621499</v>
      </c>
      <c r="C4070">
        <v>4254.87805554444</v>
      </c>
      <c r="D4070">
        <v>26.402999999999999</v>
      </c>
      <c r="E4070">
        <v>0.30955091698120002</v>
      </c>
    </row>
    <row r="4071" spans="2:5" x14ac:dyDescent="0.2">
      <c r="B4071">
        <v>3.38999479999549</v>
      </c>
      <c r="C4071">
        <v>4302.6182775777797</v>
      </c>
      <c r="D4071">
        <v>26.41</v>
      </c>
      <c r="E4071">
        <v>0.30501034265330401</v>
      </c>
    </row>
    <row r="4072" spans="2:5" x14ac:dyDescent="0.2">
      <c r="B4072">
        <v>3.3908281333288199</v>
      </c>
      <c r="C4072">
        <v>4256.4102963222304</v>
      </c>
      <c r="D4072">
        <v>26.416</v>
      </c>
      <c r="E4072">
        <v>0.30276111566712999</v>
      </c>
    </row>
    <row r="4073" spans="2:5" x14ac:dyDescent="0.2">
      <c r="B4073">
        <v>3.3916614666621498</v>
      </c>
      <c r="C4073">
        <v>4153.8154811111099</v>
      </c>
      <c r="D4073">
        <v>26.422999999999998</v>
      </c>
      <c r="E4073">
        <v>0.30622340889303901</v>
      </c>
    </row>
    <row r="4074" spans="2:5" x14ac:dyDescent="0.2">
      <c r="B4074">
        <v>3.39249479999549</v>
      </c>
      <c r="C4074">
        <v>4075.4110594888898</v>
      </c>
      <c r="D4074">
        <v>26.428999999999998</v>
      </c>
      <c r="E4074">
        <v>0.303131774795937</v>
      </c>
    </row>
    <row r="4075" spans="2:5" x14ac:dyDescent="0.2">
      <c r="B4075">
        <v>3.3933281333288199</v>
      </c>
      <c r="C4075">
        <v>4087.1178533666698</v>
      </c>
      <c r="D4075">
        <v>26.436</v>
      </c>
      <c r="E4075">
        <v>0.30188501227176601</v>
      </c>
    </row>
    <row r="4076" spans="2:5" x14ac:dyDescent="0.2">
      <c r="B4076">
        <v>3.39416146666216</v>
      </c>
      <c r="C4076">
        <v>4157.8157712444499</v>
      </c>
      <c r="D4076">
        <v>26.442</v>
      </c>
      <c r="E4076">
        <v>0.300073836983273</v>
      </c>
    </row>
    <row r="4077" spans="2:5" x14ac:dyDescent="0.2">
      <c r="B4077">
        <v>3.3949947999954899</v>
      </c>
      <c r="C4077">
        <v>4206.9135444666699</v>
      </c>
      <c r="D4077">
        <v>26.448</v>
      </c>
      <c r="E4077">
        <v>0.302836932307113</v>
      </c>
    </row>
    <row r="4078" spans="2:5" x14ac:dyDescent="0.2">
      <c r="B4078">
        <v>3.3958281333288198</v>
      </c>
      <c r="C4078">
        <v>4167.47877871111</v>
      </c>
      <c r="D4078">
        <v>26.454999999999998</v>
      </c>
      <c r="E4078">
        <v>0.30361194684916598</v>
      </c>
    </row>
    <row r="4079" spans="2:5" x14ac:dyDescent="0.2">
      <c r="B4079">
        <v>3.39666146666216</v>
      </c>
      <c r="C4079">
        <v>4069.4554981555598</v>
      </c>
      <c r="D4079">
        <v>26.460999999999999</v>
      </c>
      <c r="E4079">
        <v>0.30499349451108598</v>
      </c>
    </row>
    <row r="4080" spans="2:5" x14ac:dyDescent="0.2">
      <c r="B4080">
        <v>3.3974947999954899</v>
      </c>
      <c r="C4080">
        <v>3994.3115778333299</v>
      </c>
      <c r="D4080">
        <v>26.468</v>
      </c>
      <c r="E4080">
        <v>0.30234833618277501</v>
      </c>
    </row>
    <row r="4081" spans="2:5" x14ac:dyDescent="0.2">
      <c r="B4081">
        <v>3.3983281333288202</v>
      </c>
      <c r="C4081">
        <v>4007.23025891111</v>
      </c>
      <c r="D4081">
        <v>26.474</v>
      </c>
      <c r="E4081">
        <v>0.30212931033393398</v>
      </c>
    </row>
    <row r="4082" spans="2:5" x14ac:dyDescent="0.2">
      <c r="B4082">
        <v>3.3991614666621599</v>
      </c>
      <c r="C4082">
        <v>4076.5984647333298</v>
      </c>
      <c r="D4082">
        <v>26.481000000000002</v>
      </c>
      <c r="E4082">
        <v>0.30511985557772497</v>
      </c>
    </row>
    <row r="4083" spans="2:5" x14ac:dyDescent="0.2">
      <c r="B4083">
        <v>3.3999947999954898</v>
      </c>
      <c r="C4083">
        <v>4121.2141624444503</v>
      </c>
      <c r="D4083">
        <v>26.486999999999998</v>
      </c>
      <c r="E4083">
        <v>0.30936558741679698</v>
      </c>
    </row>
    <row r="4084" spans="2:5" x14ac:dyDescent="0.2">
      <c r="B4084">
        <v>3.4008281333288202</v>
      </c>
      <c r="C4084">
        <v>4077.6603306444499</v>
      </c>
      <c r="D4084">
        <v>26.494</v>
      </c>
      <c r="E4084">
        <v>0.31561624817987399</v>
      </c>
    </row>
    <row r="4085" spans="2:5" x14ac:dyDescent="0.2">
      <c r="B4085">
        <v>3.4016614666621598</v>
      </c>
      <c r="C4085">
        <v>3978.2621214666701</v>
      </c>
      <c r="D4085">
        <v>26.5</v>
      </c>
      <c r="E4085">
        <v>0.31980301152118101</v>
      </c>
    </row>
    <row r="4086" spans="2:5" x14ac:dyDescent="0.2">
      <c r="B4086">
        <v>3.4024947999954902</v>
      </c>
      <c r="C4086">
        <v>3904.1062357999999</v>
      </c>
      <c r="D4086">
        <v>26.507000000000001</v>
      </c>
      <c r="E4086">
        <v>0.32330742510263699</v>
      </c>
    </row>
    <row r="4087" spans="2:5" x14ac:dyDescent="0.2">
      <c r="B4087">
        <v>3.4033281333288201</v>
      </c>
      <c r="C4087">
        <v>3915.8985829666699</v>
      </c>
      <c r="D4087">
        <v>26.513000000000002</v>
      </c>
      <c r="E4087">
        <v>0.323113671467124</v>
      </c>
    </row>
    <row r="4088" spans="2:5" x14ac:dyDescent="0.2">
      <c r="B4088">
        <v>3.4041614666621598</v>
      </c>
      <c r="C4088">
        <v>3983.4913134333401</v>
      </c>
      <c r="D4088">
        <v>26.52</v>
      </c>
      <c r="E4088">
        <v>0.32235550506728899</v>
      </c>
    </row>
    <row r="4089" spans="2:5" x14ac:dyDescent="0.2">
      <c r="B4089">
        <v>3.4049947999954902</v>
      </c>
      <c r="C4089">
        <v>4028.49308101111</v>
      </c>
      <c r="D4089">
        <v>26.526</v>
      </c>
      <c r="E4089">
        <v>0.32205223850735598</v>
      </c>
    </row>
    <row r="4090" spans="2:5" x14ac:dyDescent="0.2">
      <c r="B4090">
        <v>3.4058281333288201</v>
      </c>
      <c r="C4090">
        <v>3987.87166464444</v>
      </c>
      <c r="D4090">
        <v>26.533000000000001</v>
      </c>
      <c r="E4090">
        <v>0.31994622073003798</v>
      </c>
    </row>
    <row r="4091" spans="2:5" x14ac:dyDescent="0.2">
      <c r="B4091">
        <v>3.4066614666621602</v>
      </c>
      <c r="C4091">
        <v>3890.4948418111098</v>
      </c>
      <c r="D4091">
        <v>26.539000000000001</v>
      </c>
      <c r="E4091">
        <v>0.31708203655288703</v>
      </c>
    </row>
    <row r="4092" spans="2:5" x14ac:dyDescent="0.2">
      <c r="B4092">
        <v>3.4074947999954901</v>
      </c>
      <c r="C4092">
        <v>3814.3076157555602</v>
      </c>
      <c r="D4092">
        <v>26.545000000000002</v>
      </c>
      <c r="E4092">
        <v>0.31814346951265499</v>
      </c>
    </row>
    <row r="4093" spans="2:5" x14ac:dyDescent="0.2">
      <c r="B4093">
        <v>3.40832813332882</v>
      </c>
      <c r="C4093">
        <v>3824.33673097778</v>
      </c>
      <c r="D4093">
        <v>26.552</v>
      </c>
      <c r="E4093">
        <v>0.32393080636472299</v>
      </c>
    </row>
    <row r="4094" spans="2:5" x14ac:dyDescent="0.2">
      <c r="B4094">
        <v>3.4091614666621601</v>
      </c>
      <c r="C4094">
        <v>3895.6532451555599</v>
      </c>
      <c r="D4094">
        <v>26.558</v>
      </c>
      <c r="E4094">
        <v>0.32914530638136003</v>
      </c>
    </row>
    <row r="4095" spans="2:5" x14ac:dyDescent="0.2">
      <c r="B4095">
        <v>3.40999479999549</v>
      </c>
      <c r="C4095">
        <v>3947.7675430333402</v>
      </c>
      <c r="D4095">
        <v>26.565000000000001</v>
      </c>
      <c r="E4095">
        <v>0.32974341543011798</v>
      </c>
    </row>
    <row r="4096" spans="2:5" x14ac:dyDescent="0.2">
      <c r="B4096">
        <v>3.41082813332882</v>
      </c>
      <c r="C4096">
        <v>3914.4690316333399</v>
      </c>
      <c r="D4096">
        <v>26.571000000000002</v>
      </c>
      <c r="E4096">
        <v>0.32795751235495302</v>
      </c>
    </row>
    <row r="4097" spans="2:5" x14ac:dyDescent="0.2">
      <c r="B4097">
        <v>3.4116614666621601</v>
      </c>
      <c r="C4097">
        <v>3820.6938694333398</v>
      </c>
      <c r="D4097">
        <v>26.577999999999999</v>
      </c>
      <c r="E4097">
        <v>0.32600312785760299</v>
      </c>
    </row>
    <row r="4098" spans="2:5" x14ac:dyDescent="0.2">
      <c r="B4098">
        <v>3.41249479999549</v>
      </c>
      <c r="C4098">
        <v>3744.1829392999998</v>
      </c>
      <c r="D4098">
        <v>26.584</v>
      </c>
      <c r="E4098">
        <v>0.32537974659551699</v>
      </c>
    </row>
    <row r="4099" spans="2:5" x14ac:dyDescent="0.2">
      <c r="B4099">
        <v>3.4133281333288199</v>
      </c>
      <c r="C4099">
        <v>3748.8803204444498</v>
      </c>
      <c r="D4099">
        <v>26.591000000000001</v>
      </c>
      <c r="E4099">
        <v>0.32756158101281801</v>
      </c>
    </row>
    <row r="4100" spans="2:5" x14ac:dyDescent="0.2">
      <c r="B4100">
        <v>3.4141614666620899</v>
      </c>
      <c r="C4100">
        <v>3809.6360133777798</v>
      </c>
      <c r="D4100">
        <v>26.597000000000001</v>
      </c>
      <c r="E4100">
        <v>0.329524389581277</v>
      </c>
    </row>
    <row r="4101" spans="2:5" x14ac:dyDescent="0.2">
      <c r="B4101">
        <v>3.4149947999954202</v>
      </c>
      <c r="C4101">
        <v>3852.9066416999999</v>
      </c>
      <c r="D4101">
        <v>26.603999999999999</v>
      </c>
      <c r="E4101">
        <v>0.326533844337487</v>
      </c>
    </row>
    <row r="4102" spans="2:5" x14ac:dyDescent="0.2">
      <c r="B4102">
        <v>3.4158281333287599</v>
      </c>
      <c r="C4102">
        <v>3816.6707384555598</v>
      </c>
      <c r="D4102">
        <v>26.61</v>
      </c>
      <c r="E4102">
        <v>0.32650857212415901</v>
      </c>
    </row>
    <row r="4103" spans="2:5" x14ac:dyDescent="0.2">
      <c r="B4103">
        <v>3.4166614666620898</v>
      </c>
      <c r="C4103">
        <v>3725.6087803444502</v>
      </c>
      <c r="D4103">
        <v>26.617000000000001</v>
      </c>
      <c r="E4103">
        <v>0.32757000508392697</v>
      </c>
    </row>
    <row r="4104" spans="2:5" x14ac:dyDescent="0.2">
      <c r="B4104">
        <v>3.4174947999954299</v>
      </c>
      <c r="C4104">
        <v>3655.0923503222202</v>
      </c>
      <c r="D4104">
        <v>26.623000000000001</v>
      </c>
      <c r="E4104">
        <v>0.32462158019568299</v>
      </c>
    </row>
    <row r="4105" spans="2:5" x14ac:dyDescent="0.2">
      <c r="B4105">
        <v>3.4183281333287598</v>
      </c>
      <c r="C4105">
        <v>3666.36480245556</v>
      </c>
      <c r="D4105">
        <v>26.63</v>
      </c>
      <c r="E4105">
        <v>0.326896079395185</v>
      </c>
    </row>
    <row r="4106" spans="2:5" x14ac:dyDescent="0.2">
      <c r="B4106">
        <v>3.4191614666620902</v>
      </c>
      <c r="C4106">
        <v>3733.24534157778</v>
      </c>
      <c r="D4106">
        <v>26.635999999999999</v>
      </c>
      <c r="E4106">
        <v>0.33071218360768401</v>
      </c>
    </row>
    <row r="4107" spans="2:5" x14ac:dyDescent="0.2">
      <c r="B4107">
        <v>3.4199947999954299</v>
      </c>
      <c r="C4107">
        <v>3780.2473237444501</v>
      </c>
      <c r="D4107">
        <v>26.641999999999999</v>
      </c>
      <c r="E4107">
        <v>0.33583401884212</v>
      </c>
    </row>
    <row r="4108" spans="2:5" x14ac:dyDescent="0.2">
      <c r="B4108">
        <v>3.4208281333287598</v>
      </c>
      <c r="C4108">
        <v>3745.1229343666701</v>
      </c>
      <c r="D4108">
        <v>26.649000000000001</v>
      </c>
      <c r="E4108">
        <v>0.34013029510784698</v>
      </c>
    </row>
    <row r="4109" spans="2:5" x14ac:dyDescent="0.2">
      <c r="B4109">
        <v>3.4216614666620901</v>
      </c>
      <c r="C4109">
        <v>3654.0300413888899</v>
      </c>
      <c r="D4109">
        <v>26.655000000000001</v>
      </c>
      <c r="E4109">
        <v>0.35365935330933301</v>
      </c>
    </row>
    <row r="4110" spans="2:5" x14ac:dyDescent="0.2">
      <c r="B4110">
        <v>3.4224947999954298</v>
      </c>
      <c r="C4110">
        <v>3584.0880928000001</v>
      </c>
      <c r="D4110">
        <v>26.661999999999999</v>
      </c>
      <c r="E4110">
        <v>0.369690360630272</v>
      </c>
    </row>
    <row r="4111" spans="2:5" x14ac:dyDescent="0.2">
      <c r="B4111">
        <v>3.4233281333287602</v>
      </c>
      <c r="C4111">
        <v>3596.0848475888902</v>
      </c>
      <c r="D4111">
        <v>26.667999999999999</v>
      </c>
      <c r="E4111">
        <v>0.38260446164078199</v>
      </c>
    </row>
    <row r="4112" spans="2:5" x14ac:dyDescent="0.2">
      <c r="B4112">
        <v>3.4241614666620901</v>
      </c>
      <c r="C4112">
        <v>3659.5536955888902</v>
      </c>
      <c r="D4112">
        <v>26.675000000000001</v>
      </c>
      <c r="E4112">
        <v>0.38594039380005202</v>
      </c>
    </row>
    <row r="4113" spans="2:5" x14ac:dyDescent="0.2">
      <c r="B4113">
        <v>3.4249947999954302</v>
      </c>
      <c r="C4113">
        <v>3699.2317468555598</v>
      </c>
      <c r="D4113">
        <v>26.681000000000001</v>
      </c>
      <c r="E4113">
        <v>0.380734317854524</v>
      </c>
    </row>
    <row r="4114" spans="2:5" x14ac:dyDescent="0.2">
      <c r="B4114">
        <v>3.4258281333287601</v>
      </c>
      <c r="C4114">
        <v>3657.22133842222</v>
      </c>
      <c r="D4114">
        <v>26.687999999999999</v>
      </c>
      <c r="E4114">
        <v>0.36885637759045498</v>
      </c>
    </row>
    <row r="4115" spans="2:5" x14ac:dyDescent="0.2">
      <c r="B4115">
        <v>3.42666146666209</v>
      </c>
      <c r="C4115">
        <v>3566.4015134777801</v>
      </c>
      <c r="D4115">
        <v>26.693999999999999</v>
      </c>
      <c r="E4115">
        <v>0.35455230484691602</v>
      </c>
    </row>
    <row r="4116" spans="2:5" x14ac:dyDescent="0.2">
      <c r="B4116">
        <v>3.4274947999954302</v>
      </c>
      <c r="C4116">
        <v>3497.6978691999998</v>
      </c>
      <c r="D4116">
        <v>26.701000000000001</v>
      </c>
      <c r="E4116">
        <v>0.34543745990668701</v>
      </c>
    </row>
    <row r="4117" spans="2:5" x14ac:dyDescent="0.2">
      <c r="B4117">
        <v>3.4283281333287601</v>
      </c>
      <c r="C4117">
        <v>3509.4500791</v>
      </c>
      <c r="D4117">
        <v>26.707000000000001</v>
      </c>
      <c r="E4117">
        <v>0.342708060867283</v>
      </c>
    </row>
    <row r="4118" spans="2:5" x14ac:dyDescent="0.2">
      <c r="B4118">
        <v>3.42916146666209</v>
      </c>
      <c r="C4118">
        <v>3574.8368105999998</v>
      </c>
      <c r="D4118">
        <v>26.713999999999999</v>
      </c>
      <c r="E4118">
        <v>0.34136863356091002</v>
      </c>
    </row>
    <row r="4119" spans="2:5" x14ac:dyDescent="0.2">
      <c r="B4119">
        <v>3.4299947999954301</v>
      </c>
      <c r="C4119">
        <v>3621.3158682777798</v>
      </c>
      <c r="D4119">
        <v>26.72</v>
      </c>
      <c r="E4119">
        <v>0.34241321837845901</v>
      </c>
    </row>
    <row r="4120" spans="2:5" x14ac:dyDescent="0.2">
      <c r="B4120">
        <v>3.43082813332876</v>
      </c>
      <c r="C4120">
        <v>3588.9491667777802</v>
      </c>
      <c r="D4120">
        <v>26.727</v>
      </c>
      <c r="E4120">
        <v>0.34651574100867299</v>
      </c>
    </row>
    <row r="4121" spans="2:5" x14ac:dyDescent="0.2">
      <c r="B4121">
        <v>3.4316614666620899</v>
      </c>
      <c r="C4121">
        <v>3503.3940356555599</v>
      </c>
      <c r="D4121">
        <v>26.733000000000001</v>
      </c>
      <c r="E4121">
        <v>0.349969610163473</v>
      </c>
    </row>
    <row r="4122" spans="2:5" x14ac:dyDescent="0.2">
      <c r="B4122">
        <v>3.4324947999954301</v>
      </c>
      <c r="C4122">
        <v>3438.4676423777801</v>
      </c>
      <c r="D4122">
        <v>26.74</v>
      </c>
      <c r="E4122">
        <v>0.35514198982456502</v>
      </c>
    </row>
    <row r="4123" spans="2:5" x14ac:dyDescent="0.2">
      <c r="B4123">
        <v>3.43332813332876</v>
      </c>
      <c r="C4123">
        <v>3452.6767692111098</v>
      </c>
      <c r="D4123">
        <v>26.745999999999999</v>
      </c>
      <c r="E4123">
        <v>0.362361418765208</v>
      </c>
    </row>
    <row r="4124" spans="2:5" x14ac:dyDescent="0.2">
      <c r="B4124">
        <v>3.4341614666620899</v>
      </c>
      <c r="C4124">
        <v>3515.0985432555599</v>
      </c>
      <c r="D4124">
        <v>26.751999999999999</v>
      </c>
      <c r="E4124">
        <v>0.36910909972373301</v>
      </c>
    </row>
    <row r="4125" spans="2:5" x14ac:dyDescent="0.2">
      <c r="B4125">
        <v>3.43499479999543</v>
      </c>
      <c r="C4125">
        <v>3553.9594992666698</v>
      </c>
      <c r="D4125">
        <v>26.759</v>
      </c>
      <c r="E4125">
        <v>0.36963981620361702</v>
      </c>
    </row>
    <row r="4126" spans="2:5" x14ac:dyDescent="0.2">
      <c r="B4126">
        <v>3.4358281333287599</v>
      </c>
      <c r="C4126">
        <v>3512.5073515333402</v>
      </c>
      <c r="D4126">
        <v>26.765000000000001</v>
      </c>
      <c r="E4126">
        <v>0.36791288162621599</v>
      </c>
    </row>
    <row r="4127" spans="2:5" x14ac:dyDescent="0.2">
      <c r="B4127">
        <v>3.4366614666621</v>
      </c>
      <c r="C4127">
        <v>3423.5005908555599</v>
      </c>
      <c r="D4127">
        <v>26.771999999999998</v>
      </c>
      <c r="E4127">
        <v>0.36812348340394802</v>
      </c>
    </row>
    <row r="4128" spans="2:5" x14ac:dyDescent="0.2">
      <c r="B4128">
        <v>3.43749479999543</v>
      </c>
      <c r="C4128">
        <v>3357.6143909666698</v>
      </c>
      <c r="D4128">
        <v>26.777999999999999</v>
      </c>
      <c r="E4128">
        <v>0.35832628870386801</v>
      </c>
    </row>
    <row r="4129" spans="2:5" x14ac:dyDescent="0.2">
      <c r="B4129">
        <v>3.4383281333287599</v>
      </c>
      <c r="C4129">
        <v>3370.2035769222298</v>
      </c>
      <c r="D4129">
        <v>26.785</v>
      </c>
      <c r="E4129">
        <v>0.35146067074981402</v>
      </c>
    </row>
    <row r="4130" spans="2:5" x14ac:dyDescent="0.2">
      <c r="B4130">
        <v>3.4391614666621</v>
      </c>
      <c r="C4130">
        <v>3433.0032142666701</v>
      </c>
      <c r="D4130">
        <v>26.791</v>
      </c>
      <c r="E4130">
        <v>0.350399237790046</v>
      </c>
    </row>
    <row r="4131" spans="2:5" x14ac:dyDescent="0.2">
      <c r="B4131">
        <v>3.4399947999954299</v>
      </c>
      <c r="C4131">
        <v>3476.2571570555601</v>
      </c>
      <c r="D4131">
        <v>26.797999999999998</v>
      </c>
      <c r="E4131">
        <v>0.35060141549666901</v>
      </c>
    </row>
    <row r="4132" spans="2:5" x14ac:dyDescent="0.2">
      <c r="B4132">
        <v>3.4408281333287598</v>
      </c>
      <c r="C4132">
        <v>3442.9456065111099</v>
      </c>
      <c r="D4132">
        <v>26.803999999999998</v>
      </c>
      <c r="E4132">
        <v>0.35139327818094002</v>
      </c>
    </row>
    <row r="4133" spans="2:5" x14ac:dyDescent="0.2">
      <c r="B4133">
        <v>3.4416614666620999</v>
      </c>
      <c r="C4133">
        <v>3360.45070306667</v>
      </c>
      <c r="D4133">
        <v>26.811</v>
      </c>
      <c r="E4133">
        <v>0.35483029919352199</v>
      </c>
    </row>
    <row r="4134" spans="2:5" x14ac:dyDescent="0.2">
      <c r="B4134">
        <v>3.4424947999954298</v>
      </c>
      <c r="C4134">
        <v>3295.3042928222198</v>
      </c>
      <c r="D4134">
        <v>26.817</v>
      </c>
      <c r="E4134">
        <v>0.36044915462340399</v>
      </c>
    </row>
    <row r="4135" spans="2:5" x14ac:dyDescent="0.2">
      <c r="B4135">
        <v>3.4433281333287602</v>
      </c>
      <c r="C4135">
        <v>3303.9640340222199</v>
      </c>
      <c r="D4135">
        <v>26.824000000000002</v>
      </c>
      <c r="E4135">
        <v>0.36290898338731098</v>
      </c>
    </row>
    <row r="4136" spans="2:5" x14ac:dyDescent="0.2">
      <c r="B4136">
        <v>3.4441614666620999</v>
      </c>
      <c r="C4136">
        <v>3362.6474638444502</v>
      </c>
      <c r="D4136">
        <v>26.83</v>
      </c>
      <c r="E4136">
        <v>0.35653196155759398</v>
      </c>
    </row>
    <row r="4137" spans="2:5" x14ac:dyDescent="0.2">
      <c r="B4137">
        <v>3.4449947999954298</v>
      </c>
      <c r="C4137">
        <v>3404.9970192666701</v>
      </c>
      <c r="D4137">
        <v>26.837</v>
      </c>
      <c r="E4137">
        <v>0.35176393730974798</v>
      </c>
    </row>
    <row r="4138" spans="2:5" x14ac:dyDescent="0.2">
      <c r="B4138">
        <v>3.4458281333287601</v>
      </c>
      <c r="C4138">
        <v>3374.6302843888898</v>
      </c>
      <c r="D4138">
        <v>26.843</v>
      </c>
      <c r="E4138">
        <v>0.34458662872465001</v>
      </c>
    </row>
    <row r="4139" spans="2:5" x14ac:dyDescent="0.2">
      <c r="B4139">
        <v>3.4466614666620998</v>
      </c>
      <c r="C4139">
        <v>3294.35736723333</v>
      </c>
      <c r="D4139">
        <v>26.849</v>
      </c>
      <c r="E4139">
        <v>0.34192462225412101</v>
      </c>
    </row>
    <row r="4140" spans="2:5" x14ac:dyDescent="0.2">
      <c r="B4140">
        <v>3.4474947999954302</v>
      </c>
      <c r="C4140">
        <v>3230.5322792111101</v>
      </c>
      <c r="D4140">
        <v>26.856000000000002</v>
      </c>
      <c r="E4140">
        <v>0.34354204390710102</v>
      </c>
    </row>
    <row r="4141" spans="2:5" x14ac:dyDescent="0.2">
      <c r="B4141">
        <v>3.4483281333287601</v>
      </c>
      <c r="C4141">
        <v>3237.4357480444501</v>
      </c>
      <c r="D4141">
        <v>26.861999999999998</v>
      </c>
      <c r="E4141">
        <v>0.34411488074253099</v>
      </c>
    </row>
    <row r="4142" spans="2:5" x14ac:dyDescent="0.2">
      <c r="B4142">
        <v>3.4491614666621002</v>
      </c>
      <c r="C4142">
        <v>3292.3311645333301</v>
      </c>
      <c r="D4142">
        <v>26.869</v>
      </c>
      <c r="E4142">
        <v>0.346844279781934</v>
      </c>
    </row>
    <row r="4143" spans="2:5" x14ac:dyDescent="0.2">
      <c r="B4143">
        <v>3.4499947999954301</v>
      </c>
      <c r="C4143">
        <v>3330.2834058888898</v>
      </c>
      <c r="D4143">
        <v>26.875</v>
      </c>
      <c r="E4143">
        <v>0.35730697609964701</v>
      </c>
    </row>
    <row r="4144" spans="2:5" x14ac:dyDescent="0.2">
      <c r="B4144">
        <v>3.45082813332876</v>
      </c>
      <c r="C4144">
        <v>3297.4389686888899</v>
      </c>
      <c r="D4144">
        <v>26.882000000000001</v>
      </c>
      <c r="E4144">
        <v>0.36858680731495802</v>
      </c>
    </row>
    <row r="4145" spans="2:5" x14ac:dyDescent="0.2">
      <c r="B4145">
        <v>3.4516614666621002</v>
      </c>
      <c r="C4145">
        <v>3217.71896055556</v>
      </c>
      <c r="D4145">
        <v>26.888000000000002</v>
      </c>
      <c r="E4145">
        <v>0.37011156418573599</v>
      </c>
    </row>
    <row r="4146" spans="2:5" x14ac:dyDescent="0.2">
      <c r="B4146">
        <v>3.4524947999954301</v>
      </c>
      <c r="C4146">
        <v>3156.6889422999998</v>
      </c>
      <c r="D4146">
        <v>26.895</v>
      </c>
      <c r="E4146">
        <v>0.36439161990254199</v>
      </c>
    </row>
    <row r="4147" spans="2:5" x14ac:dyDescent="0.2">
      <c r="B4147">
        <v>3.45332813332876</v>
      </c>
      <c r="C4147">
        <v>3166.6603972111102</v>
      </c>
      <c r="D4147">
        <v>26.901</v>
      </c>
      <c r="E4147">
        <v>0.35942984201918199</v>
      </c>
    </row>
    <row r="4148" spans="2:5" x14ac:dyDescent="0.2">
      <c r="B4148">
        <v>3.4541614666621001</v>
      </c>
      <c r="C4148">
        <v>3223.5251316111098</v>
      </c>
      <c r="D4148">
        <v>26.908000000000001</v>
      </c>
      <c r="E4148">
        <v>0.36048285090784099</v>
      </c>
    </row>
    <row r="4149" spans="2:5" x14ac:dyDescent="0.2">
      <c r="B4149">
        <v>3.45499479999543</v>
      </c>
      <c r="C4149">
        <v>3263.1086824111098</v>
      </c>
      <c r="D4149">
        <v>26.914000000000001</v>
      </c>
      <c r="E4149">
        <v>0.36475385496023999</v>
      </c>
    </row>
    <row r="4150" spans="2:5" x14ac:dyDescent="0.2">
      <c r="B4150">
        <v>3.4558281333287599</v>
      </c>
      <c r="C4150">
        <v>3232.1637466777802</v>
      </c>
      <c r="D4150">
        <v>26.920999999999999</v>
      </c>
      <c r="E4150">
        <v>0.36386932749376699</v>
      </c>
    </row>
    <row r="4151" spans="2:5" x14ac:dyDescent="0.2">
      <c r="B4151">
        <v>3.4566614666621001</v>
      </c>
      <c r="C4151">
        <v>3154.0671118222199</v>
      </c>
      <c r="D4151">
        <v>26.927</v>
      </c>
      <c r="E4151">
        <v>0.36140107465875099</v>
      </c>
    </row>
    <row r="4152" spans="2:5" x14ac:dyDescent="0.2">
      <c r="B4152">
        <v>3.45749479999543</v>
      </c>
      <c r="C4152">
        <v>3091.7420732</v>
      </c>
      <c r="D4152">
        <v>26.934000000000001</v>
      </c>
      <c r="E4152">
        <v>0.36245408354740999</v>
      </c>
    </row>
    <row r="4153" spans="2:5" x14ac:dyDescent="0.2">
      <c r="B4153">
        <v>3.4583281333287701</v>
      </c>
      <c r="C4153">
        <v>3097.1128964555601</v>
      </c>
      <c r="D4153">
        <v>26.94</v>
      </c>
      <c r="E4153">
        <v>0.36888164980378202</v>
      </c>
    </row>
    <row r="4154" spans="2:5" x14ac:dyDescent="0.2">
      <c r="B4154">
        <v>3.4591614666621</v>
      </c>
      <c r="C4154">
        <v>3150.3577899666702</v>
      </c>
      <c r="D4154">
        <v>26.946999999999999</v>
      </c>
      <c r="E4154">
        <v>0.381753630458745</v>
      </c>
    </row>
    <row r="4155" spans="2:5" x14ac:dyDescent="0.2">
      <c r="B4155">
        <v>3.4599947999954299</v>
      </c>
      <c r="C4155">
        <v>3189.2488975333399</v>
      </c>
      <c r="D4155">
        <v>26.952999999999999</v>
      </c>
      <c r="E4155">
        <v>0.39142446409218601</v>
      </c>
    </row>
    <row r="4156" spans="2:5" x14ac:dyDescent="0.2">
      <c r="B4156">
        <v>3.46082813332877</v>
      </c>
      <c r="C4156">
        <v>3161.6221789666702</v>
      </c>
      <c r="D4156">
        <v>26.959</v>
      </c>
      <c r="E4156">
        <v>0.39040515148796501</v>
      </c>
    </row>
    <row r="4157" spans="2:5" x14ac:dyDescent="0.2">
      <c r="B4157">
        <v>3.4616614666621</v>
      </c>
      <c r="C4157">
        <v>3087.3170289222298</v>
      </c>
      <c r="D4157">
        <v>26.966000000000001</v>
      </c>
      <c r="E4157">
        <v>0.38092807149003699</v>
      </c>
    </row>
    <row r="4158" spans="2:5" x14ac:dyDescent="0.2">
      <c r="B4158">
        <v>3.4624947999954299</v>
      </c>
      <c r="C4158">
        <v>3026.9931005888898</v>
      </c>
      <c r="D4158">
        <v>26.972000000000001</v>
      </c>
      <c r="E4158">
        <v>0.37086973058556999</v>
      </c>
    </row>
    <row r="4159" spans="2:5" x14ac:dyDescent="0.2">
      <c r="B4159">
        <v>3.46332813332877</v>
      </c>
      <c r="C4159">
        <v>3032.1602538444499</v>
      </c>
      <c r="D4159">
        <v>26.978999999999999</v>
      </c>
      <c r="E4159">
        <v>0.36727265222191202</v>
      </c>
    </row>
    <row r="4160" spans="2:5" x14ac:dyDescent="0.2">
      <c r="B4160">
        <v>3.4641614666620999</v>
      </c>
      <c r="C4160">
        <v>3083.0083195555599</v>
      </c>
      <c r="D4160">
        <v>26.984999999999999</v>
      </c>
      <c r="E4160">
        <v>0.36766015949293801</v>
      </c>
    </row>
    <row r="4161" spans="2:5" x14ac:dyDescent="0.2">
      <c r="B4161">
        <v>3.4649947999954298</v>
      </c>
      <c r="C4161">
        <v>3119.8808562777799</v>
      </c>
      <c r="D4161">
        <v>26.992000000000001</v>
      </c>
      <c r="E4161">
        <v>0.36808978711951101</v>
      </c>
    </row>
    <row r="4162" spans="2:5" x14ac:dyDescent="0.2">
      <c r="B4162">
        <v>3.4658281333287699</v>
      </c>
      <c r="C4162">
        <v>3092.0812589111101</v>
      </c>
      <c r="D4162">
        <v>26.998000000000001</v>
      </c>
      <c r="E4162">
        <v>0.36497288080908202</v>
      </c>
    </row>
    <row r="4163" spans="2:5" x14ac:dyDescent="0.2">
      <c r="B4163">
        <v>3.4666614666620998</v>
      </c>
      <c r="C4163">
        <v>3018.8809269222202</v>
      </c>
      <c r="D4163">
        <v>27.004999999999999</v>
      </c>
      <c r="E4163">
        <v>0.36224348176967802</v>
      </c>
    </row>
    <row r="4164" spans="2:5" x14ac:dyDescent="0.2">
      <c r="B4164">
        <v>3.4674947999954302</v>
      </c>
      <c r="C4164">
        <v>2960.1023646333401</v>
      </c>
      <c r="D4164">
        <v>27.010999999999999</v>
      </c>
      <c r="E4164">
        <v>0.36438319583143303</v>
      </c>
    </row>
    <row r="4165" spans="2:5" x14ac:dyDescent="0.2">
      <c r="B4165">
        <v>3.4683281333287699</v>
      </c>
      <c r="C4165">
        <v>2965.6369256555599</v>
      </c>
      <c r="D4165">
        <v>27.018000000000001</v>
      </c>
      <c r="E4165">
        <v>0.36810663526172999</v>
      </c>
    </row>
    <row r="4166" spans="2:5" x14ac:dyDescent="0.2">
      <c r="B4166">
        <v>3.4691614666620998</v>
      </c>
      <c r="C4166">
        <v>3016.0125294222198</v>
      </c>
      <c r="D4166">
        <v>27.024000000000001</v>
      </c>
      <c r="E4166">
        <v>0.37243660781189403</v>
      </c>
    </row>
    <row r="4167" spans="2:5" x14ac:dyDescent="0.2">
      <c r="B4167">
        <v>3.4699947999954301</v>
      </c>
      <c r="C4167">
        <v>3051.9959279222298</v>
      </c>
      <c r="D4167">
        <v>27.030999999999999</v>
      </c>
      <c r="E4167">
        <v>0.37382657954492299</v>
      </c>
    </row>
    <row r="4168" spans="2:5" x14ac:dyDescent="0.2">
      <c r="B4168">
        <v>3.4708281333287698</v>
      </c>
      <c r="C4168">
        <v>3022.89695095556</v>
      </c>
      <c r="D4168">
        <v>27.036999999999999</v>
      </c>
      <c r="E4168">
        <v>0.37236921524302002</v>
      </c>
    </row>
    <row r="4169" spans="2:5" x14ac:dyDescent="0.2">
      <c r="B4169">
        <v>3.4716614666621002</v>
      </c>
      <c r="C4169">
        <v>2949.0180680666699</v>
      </c>
      <c r="D4169">
        <v>27.044</v>
      </c>
      <c r="E4169">
        <v>0.373009444647324</v>
      </c>
    </row>
    <row r="4170" spans="2:5" x14ac:dyDescent="0.2">
      <c r="B4170">
        <v>3.4724947999954301</v>
      </c>
      <c r="C4170">
        <v>2891.0559519888898</v>
      </c>
      <c r="D4170">
        <v>27.05</v>
      </c>
      <c r="E4170">
        <v>0.37635380087770398</v>
      </c>
    </row>
    <row r="4171" spans="2:5" x14ac:dyDescent="0.2">
      <c r="B4171">
        <v>3.4733281333287702</v>
      </c>
      <c r="C4171">
        <v>2897.6852520666698</v>
      </c>
      <c r="D4171">
        <v>27.056000000000001</v>
      </c>
      <c r="E4171">
        <v>0.37736468941081602</v>
      </c>
    </row>
    <row r="4172" spans="2:5" x14ac:dyDescent="0.2">
      <c r="B4172">
        <v>3.4741614666621001</v>
      </c>
      <c r="C4172">
        <v>2947.8935840111099</v>
      </c>
      <c r="D4172">
        <v>27.062999999999999</v>
      </c>
      <c r="E4172">
        <v>0.37752474676189202</v>
      </c>
    </row>
    <row r="4173" spans="2:5" x14ac:dyDescent="0.2">
      <c r="B4173">
        <v>3.47499479999543</v>
      </c>
      <c r="C4173">
        <v>2982.9774782111099</v>
      </c>
      <c r="D4173">
        <v>27.068999999999999</v>
      </c>
      <c r="E4173">
        <v>0.37792067810402802</v>
      </c>
    </row>
    <row r="4174" spans="2:5" x14ac:dyDescent="0.2">
      <c r="B4174">
        <v>3.4758281333287702</v>
      </c>
      <c r="C4174">
        <v>2955.78336866667</v>
      </c>
      <c r="D4174">
        <v>27.076000000000001</v>
      </c>
      <c r="E4174">
        <v>0.377844861464045</v>
      </c>
    </row>
    <row r="4175" spans="2:5" x14ac:dyDescent="0.2">
      <c r="B4175">
        <v>3.4766614666621001</v>
      </c>
      <c r="C4175">
        <v>2887.1574343111101</v>
      </c>
      <c r="D4175">
        <v>27.082000000000001</v>
      </c>
      <c r="E4175">
        <v>0.37867884450386202</v>
      </c>
    </row>
    <row r="4176" spans="2:5" x14ac:dyDescent="0.2">
      <c r="B4176">
        <v>3.47749479999543</v>
      </c>
      <c r="C4176">
        <v>2831.73809322222</v>
      </c>
      <c r="D4176">
        <v>27.088999999999999</v>
      </c>
      <c r="E4176">
        <v>0.380178329161312</v>
      </c>
    </row>
    <row r="4177" spans="2:5" x14ac:dyDescent="0.2">
      <c r="B4177">
        <v>3.4783281333287701</v>
      </c>
      <c r="C4177">
        <v>2837.0846863111101</v>
      </c>
      <c r="D4177">
        <v>27.094999999999999</v>
      </c>
      <c r="E4177">
        <v>0.38596566601338</v>
      </c>
    </row>
    <row r="4178" spans="2:5" x14ac:dyDescent="0.2">
      <c r="B4178">
        <v>3.4791614666621</v>
      </c>
      <c r="C4178">
        <v>2885.7924265111101</v>
      </c>
      <c r="D4178">
        <v>27.102</v>
      </c>
      <c r="E4178">
        <v>0.38996709979028299</v>
      </c>
    </row>
    <row r="4179" spans="2:5" x14ac:dyDescent="0.2">
      <c r="B4179">
        <v>3.4799947999954401</v>
      </c>
      <c r="C4179">
        <v>2922.35577416667</v>
      </c>
      <c r="D4179">
        <v>27.108000000000001</v>
      </c>
      <c r="E4179">
        <v>0.39262910626081199</v>
      </c>
    </row>
    <row r="4180" spans="2:5" x14ac:dyDescent="0.2">
      <c r="B4180">
        <v>3.4808281333287701</v>
      </c>
      <c r="C4180">
        <v>2898.1530557999999</v>
      </c>
      <c r="D4180">
        <v>27.114999999999998</v>
      </c>
      <c r="E4180">
        <v>0.39462561111370897</v>
      </c>
    </row>
    <row r="4181" spans="2:5" x14ac:dyDescent="0.2">
      <c r="B4181">
        <v>3.4816614666621</v>
      </c>
      <c r="C4181">
        <v>2830.0766767999999</v>
      </c>
      <c r="D4181">
        <v>27.120999999999999</v>
      </c>
      <c r="E4181">
        <v>0.39544274601130802</v>
      </c>
    </row>
    <row r="4182" spans="2:5" x14ac:dyDescent="0.2">
      <c r="B4182">
        <v>3.4824947999954401</v>
      </c>
      <c r="C4182">
        <v>2774.8518590333401</v>
      </c>
      <c r="D4182">
        <v>27.128</v>
      </c>
      <c r="E4182">
        <v>0.39919988172604198</v>
      </c>
    </row>
    <row r="4183" spans="2:5" x14ac:dyDescent="0.2">
      <c r="B4183">
        <v>3.48332813332877</v>
      </c>
      <c r="C4183">
        <v>2780.7358723000002</v>
      </c>
      <c r="D4183">
        <v>27.134</v>
      </c>
      <c r="E4183">
        <v>0.40103632922786198</v>
      </c>
    </row>
    <row r="4184" spans="2:5" x14ac:dyDescent="0.2">
      <c r="B4184">
        <v>3.4841614666620999</v>
      </c>
      <c r="C4184">
        <v>2828.7284513333402</v>
      </c>
      <c r="D4184">
        <v>27.140999999999998</v>
      </c>
      <c r="E4184">
        <v>0.40278011194748098</v>
      </c>
    </row>
    <row r="4185" spans="2:5" x14ac:dyDescent="0.2">
      <c r="B4185">
        <v>3.48499479999544</v>
      </c>
      <c r="C4185">
        <v>2863.5214022555601</v>
      </c>
      <c r="D4185">
        <v>27.146999999999998</v>
      </c>
      <c r="E4185">
        <v>0.39745609900642298</v>
      </c>
    </row>
    <row r="4186" spans="2:5" x14ac:dyDescent="0.2">
      <c r="B4186">
        <v>3.48582813332877</v>
      </c>
      <c r="C4186">
        <v>2838.36637116667</v>
      </c>
      <c r="D4186">
        <v>27.154</v>
      </c>
      <c r="E4186">
        <v>0.389478503665945</v>
      </c>
    </row>
    <row r="4187" spans="2:5" x14ac:dyDescent="0.2">
      <c r="B4187">
        <v>3.4866614666620999</v>
      </c>
      <c r="C4187">
        <v>2770.7830022888902</v>
      </c>
      <c r="D4187">
        <v>27.16</v>
      </c>
      <c r="E4187">
        <v>0.387178732253115</v>
      </c>
    </row>
    <row r="4188" spans="2:5" x14ac:dyDescent="0.2">
      <c r="B4188">
        <v>3.48749479999544</v>
      </c>
      <c r="C4188">
        <v>2717.0666434555601</v>
      </c>
      <c r="D4188">
        <v>27.166</v>
      </c>
      <c r="E4188">
        <v>0.39292394874963599</v>
      </c>
    </row>
    <row r="4189" spans="2:5" x14ac:dyDescent="0.2">
      <c r="B4189">
        <v>3.4883281333287699</v>
      </c>
      <c r="C4189">
        <v>2723.0133570333401</v>
      </c>
      <c r="D4189">
        <v>27.172999999999998</v>
      </c>
      <c r="E4189">
        <v>0.393328304162881</v>
      </c>
    </row>
    <row r="4190" spans="2:5" x14ac:dyDescent="0.2">
      <c r="B4190">
        <v>3.4891614666620998</v>
      </c>
      <c r="C4190">
        <v>2771.8721492555601</v>
      </c>
      <c r="D4190">
        <v>27.178999999999998</v>
      </c>
      <c r="E4190">
        <v>0.39067472176346102</v>
      </c>
    </row>
    <row r="4191" spans="2:5" x14ac:dyDescent="0.2">
      <c r="B4191">
        <v>3.4899947999954399</v>
      </c>
      <c r="C4191">
        <v>2808.3174230222298</v>
      </c>
      <c r="D4191">
        <v>27.186</v>
      </c>
      <c r="E4191">
        <v>0.388459191061724</v>
      </c>
    </row>
    <row r="4192" spans="2:5" x14ac:dyDescent="0.2">
      <c r="B4192">
        <v>3.4908281333287698</v>
      </c>
      <c r="C4192">
        <v>2784.4901919444501</v>
      </c>
      <c r="D4192">
        <v>27.192</v>
      </c>
      <c r="E4192">
        <v>0.38683334533763503</v>
      </c>
    </row>
    <row r="4193" spans="2:5" x14ac:dyDescent="0.2">
      <c r="B4193">
        <v>3.4916614666621002</v>
      </c>
      <c r="C4193">
        <v>2718.0994762</v>
      </c>
      <c r="D4193">
        <v>27.199000000000002</v>
      </c>
      <c r="E4193">
        <v>0.388096956004025</v>
      </c>
    </row>
    <row r="4194" spans="2:5" x14ac:dyDescent="0.2">
      <c r="B4194">
        <v>3.4924947999954399</v>
      </c>
      <c r="C4194">
        <v>2663.3908969111098</v>
      </c>
      <c r="D4194">
        <v>27.204999999999998</v>
      </c>
      <c r="E4194">
        <v>0.38697655454649199</v>
      </c>
    </row>
    <row r="4195" spans="2:5" x14ac:dyDescent="0.2">
      <c r="B4195">
        <v>3.4933281333287698</v>
      </c>
      <c r="C4195">
        <v>2666.8642389111101</v>
      </c>
      <c r="D4195">
        <v>27.212</v>
      </c>
      <c r="E4195">
        <v>0.38794532272405802</v>
      </c>
    </row>
    <row r="4196" spans="2:5" x14ac:dyDescent="0.2">
      <c r="B4196">
        <v>3.4941614666621001</v>
      </c>
      <c r="C4196">
        <v>2713.5769447888902</v>
      </c>
      <c r="D4196">
        <v>27.218</v>
      </c>
      <c r="E4196">
        <v>0.385898273444506</v>
      </c>
    </row>
    <row r="4197" spans="2:5" x14ac:dyDescent="0.2">
      <c r="B4197">
        <v>3.4949947999954398</v>
      </c>
      <c r="C4197">
        <v>2749.15218053334</v>
      </c>
      <c r="D4197">
        <v>27.225000000000001</v>
      </c>
      <c r="E4197">
        <v>0.38481156827141</v>
      </c>
    </row>
    <row r="4198" spans="2:5" x14ac:dyDescent="0.2">
      <c r="B4198">
        <v>3.4958281333287702</v>
      </c>
      <c r="C4198">
        <v>2727.2701237444498</v>
      </c>
      <c r="D4198">
        <v>27.231000000000002</v>
      </c>
      <c r="E4198">
        <v>0.38687546569318099</v>
      </c>
    </row>
    <row r="4199" spans="2:5" x14ac:dyDescent="0.2">
      <c r="B4199">
        <v>3.4966614666621001</v>
      </c>
      <c r="C4199">
        <v>2663.4077627888901</v>
      </c>
      <c r="D4199">
        <v>27.238</v>
      </c>
      <c r="E4199">
        <v>0.39159294551437202</v>
      </c>
    </row>
    <row r="4200" spans="2:5" x14ac:dyDescent="0.2">
      <c r="B4200">
        <v>3.4974947999954402</v>
      </c>
      <c r="C4200">
        <v>2610.1253388444502</v>
      </c>
      <c r="D4200">
        <v>27.244</v>
      </c>
      <c r="E4200">
        <v>0.395560683006837</v>
      </c>
    </row>
    <row r="4201" spans="2:5" x14ac:dyDescent="0.2">
      <c r="B4201">
        <v>3.4983281333287701</v>
      </c>
      <c r="C4201">
        <v>2613.7809865999998</v>
      </c>
      <c r="D4201">
        <v>27.251000000000001</v>
      </c>
      <c r="E4201">
        <v>0.40111214586784599</v>
      </c>
    </row>
    <row r="4202" spans="2:5" x14ac:dyDescent="0.2">
      <c r="B4202">
        <v>3.4991614666621098</v>
      </c>
      <c r="C4202">
        <v>2658.4403765666698</v>
      </c>
      <c r="D4202">
        <v>27.257000000000001</v>
      </c>
      <c r="E4202">
        <v>0.411044125705674</v>
      </c>
    </row>
    <row r="4203" spans="2:5" x14ac:dyDescent="0.2">
      <c r="B4203">
        <v>3.4999947999954402</v>
      </c>
      <c r="C4203">
        <v>2691.1638179000001</v>
      </c>
      <c r="D4203">
        <v>27.263000000000002</v>
      </c>
      <c r="E4203">
        <v>0.42492699489374902</v>
      </c>
    </row>
    <row r="4204" spans="2:5" x14ac:dyDescent="0.2">
      <c r="B4204">
        <v>3.5008281333287701</v>
      </c>
      <c r="C4204">
        <v>2667.5949609222198</v>
      </c>
      <c r="D4204">
        <v>27.27</v>
      </c>
      <c r="E4204">
        <v>0.449171471546226</v>
      </c>
    </row>
    <row r="4205" spans="2:5" x14ac:dyDescent="0.2">
      <c r="B4205">
        <v>3.5016614666621102</v>
      </c>
      <c r="C4205">
        <v>2604.3223980111102</v>
      </c>
      <c r="D4205">
        <v>27.276</v>
      </c>
      <c r="E4205">
        <v>0.47852093529091899</v>
      </c>
    </row>
    <row r="4206" spans="2:5" x14ac:dyDescent="0.2">
      <c r="B4206">
        <v>3.5024947999954401</v>
      </c>
      <c r="C4206">
        <v>2555.8396234888901</v>
      </c>
      <c r="D4206">
        <v>27.283000000000001</v>
      </c>
      <c r="E4206">
        <v>0.50137544021036595</v>
      </c>
    </row>
    <row r="4207" spans="2:5" x14ac:dyDescent="0.2">
      <c r="B4207">
        <v>3.50332813332877</v>
      </c>
      <c r="C4207">
        <v>2565.3881134777798</v>
      </c>
      <c r="D4207">
        <v>27.289000000000001</v>
      </c>
      <c r="E4207">
        <v>0.50403744668089501</v>
      </c>
    </row>
    <row r="4208" spans="2:5" x14ac:dyDescent="0.2">
      <c r="B4208">
        <v>3.5041614666621101</v>
      </c>
      <c r="C4208">
        <v>2612.0672511555599</v>
      </c>
      <c r="D4208">
        <v>27.295999999999999</v>
      </c>
      <c r="E4208">
        <v>0.48981761464844897</v>
      </c>
    </row>
    <row r="4209" spans="2:5" x14ac:dyDescent="0.2">
      <c r="B4209">
        <v>3.5049947999954401</v>
      </c>
      <c r="C4209">
        <v>2642.4338852555602</v>
      </c>
      <c r="D4209">
        <v>27.302</v>
      </c>
      <c r="E4209">
        <v>0.46532041586269401</v>
      </c>
    </row>
    <row r="4210" spans="2:5" x14ac:dyDescent="0.2">
      <c r="B4210">
        <v>3.50582813332877</v>
      </c>
      <c r="C4210">
        <v>2613.20001883334</v>
      </c>
      <c r="D4210">
        <v>27.309000000000001</v>
      </c>
      <c r="E4210">
        <v>0.44631571144018301</v>
      </c>
    </row>
    <row r="4211" spans="2:5" x14ac:dyDescent="0.2">
      <c r="B4211">
        <v>3.5066614666621101</v>
      </c>
      <c r="C4211">
        <v>2545.8112945333401</v>
      </c>
      <c r="D4211">
        <v>27.315000000000001</v>
      </c>
      <c r="E4211">
        <v>0.437866368117587</v>
      </c>
    </row>
    <row r="4212" spans="2:5" x14ac:dyDescent="0.2">
      <c r="B4212">
        <v>3.50749479999544</v>
      </c>
      <c r="C4212">
        <v>2493.9209473000001</v>
      </c>
      <c r="D4212">
        <v>27.321999999999999</v>
      </c>
      <c r="E4212">
        <v>0.43228963304325002</v>
      </c>
    </row>
    <row r="4213" spans="2:5" x14ac:dyDescent="0.2">
      <c r="B4213">
        <v>3.5083281333287699</v>
      </c>
      <c r="C4213">
        <v>2499.5285216666698</v>
      </c>
      <c r="D4213">
        <v>27.327999999999999</v>
      </c>
      <c r="E4213">
        <v>0.42857461768406302</v>
      </c>
    </row>
    <row r="4214" spans="2:5" x14ac:dyDescent="0.2">
      <c r="B4214">
        <v>3.50916146666211</v>
      </c>
      <c r="C4214">
        <v>2544.24344078889</v>
      </c>
      <c r="D4214">
        <v>27.335000000000001</v>
      </c>
      <c r="E4214">
        <v>0.43132928893679401</v>
      </c>
    </row>
    <row r="4215" spans="2:5" x14ac:dyDescent="0.2">
      <c r="B4215">
        <v>3.50999479999544</v>
      </c>
      <c r="C4215">
        <v>2576.6157475333398</v>
      </c>
      <c r="D4215">
        <v>27.341000000000001</v>
      </c>
      <c r="E4215">
        <v>0.43527175421593201</v>
      </c>
    </row>
    <row r="4216" spans="2:5" x14ac:dyDescent="0.2">
      <c r="B4216">
        <v>3.5108281333287699</v>
      </c>
      <c r="C4216">
        <v>2554.0582868666702</v>
      </c>
      <c r="D4216">
        <v>27.347999999999999</v>
      </c>
      <c r="E4216">
        <v>0.437571525628762</v>
      </c>
    </row>
    <row r="4217" spans="2:5" x14ac:dyDescent="0.2">
      <c r="B4217">
        <v>3.51166146666211</v>
      </c>
      <c r="C4217">
        <v>2493.3236362777802</v>
      </c>
      <c r="D4217">
        <v>27.353999999999999</v>
      </c>
      <c r="E4217">
        <v>0.438590838232984</v>
      </c>
    </row>
    <row r="4218" spans="2:5" x14ac:dyDescent="0.2">
      <c r="B4218">
        <v>3.5124947999954399</v>
      </c>
      <c r="C4218">
        <v>2443.6766287666701</v>
      </c>
      <c r="D4218">
        <v>27.361000000000001</v>
      </c>
      <c r="E4218">
        <v>0.439938689610467</v>
      </c>
    </row>
    <row r="4219" spans="2:5" x14ac:dyDescent="0.2">
      <c r="B4219">
        <v>3.5133281333287698</v>
      </c>
      <c r="C4219">
        <v>2448.5412382999998</v>
      </c>
      <c r="D4219">
        <v>27.367000000000001</v>
      </c>
      <c r="E4219">
        <v>0.43929846020616198</v>
      </c>
    </row>
    <row r="4220" spans="2:5" x14ac:dyDescent="0.2">
      <c r="B4220">
        <v>3.5141614666621099</v>
      </c>
      <c r="C4220">
        <v>2492.9656350888899</v>
      </c>
      <c r="D4220">
        <v>27.373000000000001</v>
      </c>
      <c r="E4220">
        <v>0.44022510802818199</v>
      </c>
    </row>
    <row r="4221" spans="2:5" x14ac:dyDescent="0.2">
      <c r="B4221">
        <v>3.5149947999954398</v>
      </c>
      <c r="C4221">
        <v>2526.8868365222202</v>
      </c>
      <c r="D4221">
        <v>27.38</v>
      </c>
      <c r="E4221">
        <v>0.43932373241949002</v>
      </c>
    </row>
    <row r="4222" spans="2:5" x14ac:dyDescent="0.2">
      <c r="B4222">
        <v>3.5158281333287702</v>
      </c>
      <c r="C4222">
        <v>2506.00210885556</v>
      </c>
      <c r="D4222">
        <v>27.385999999999999</v>
      </c>
      <c r="E4222">
        <v>0.44002293032155898</v>
      </c>
    </row>
    <row r="4223" spans="2:5" x14ac:dyDescent="0.2">
      <c r="B4223">
        <v>3.5166614666621099</v>
      </c>
      <c r="C4223">
        <v>2444.2028195111102</v>
      </c>
      <c r="D4223">
        <v>27.393000000000001</v>
      </c>
      <c r="E4223">
        <v>0.44318195698753499</v>
      </c>
    </row>
    <row r="4224" spans="2:5" x14ac:dyDescent="0.2">
      <c r="B4224">
        <v>3.5174947999954398</v>
      </c>
      <c r="C4224">
        <v>2393.0250333222202</v>
      </c>
      <c r="D4224">
        <v>27.399000000000001</v>
      </c>
      <c r="E4224">
        <v>0.44853124214192103</v>
      </c>
    </row>
    <row r="4225" spans="2:5" x14ac:dyDescent="0.2">
      <c r="B4225">
        <v>3.5183281333287701</v>
      </c>
      <c r="C4225">
        <v>2395.4863816555599</v>
      </c>
      <c r="D4225">
        <v>27.405999999999999</v>
      </c>
      <c r="E4225">
        <v>0.45170711695011601</v>
      </c>
    </row>
    <row r="4226" spans="2:5" x14ac:dyDescent="0.2">
      <c r="B4226">
        <v>3.5191614666621098</v>
      </c>
      <c r="C4226">
        <v>2437.22246157778</v>
      </c>
      <c r="D4226">
        <v>27.411999999999999</v>
      </c>
      <c r="E4226">
        <v>0.45290333504763203</v>
      </c>
    </row>
    <row r="4227" spans="2:5" x14ac:dyDescent="0.2">
      <c r="B4227">
        <v>3.5199947999954402</v>
      </c>
      <c r="C4227">
        <v>2467.9344913555601</v>
      </c>
      <c r="D4227">
        <v>27.419</v>
      </c>
      <c r="E4227">
        <v>0.44908723083513302</v>
      </c>
    </row>
    <row r="4228" spans="2:5" x14ac:dyDescent="0.2">
      <c r="B4228">
        <v>3.5208281333287701</v>
      </c>
      <c r="C4228">
        <v>2445.9168438000002</v>
      </c>
      <c r="D4228">
        <v>27.425000000000001</v>
      </c>
      <c r="E4228">
        <v>0.44323250141419102</v>
      </c>
    </row>
    <row r="4229" spans="2:5" x14ac:dyDescent="0.2">
      <c r="B4229">
        <v>3.5216614666621102</v>
      </c>
      <c r="C4229">
        <v>2387.3076944777799</v>
      </c>
      <c r="D4229">
        <v>27.431999999999999</v>
      </c>
      <c r="E4229">
        <v>0.43905416214399401</v>
      </c>
    </row>
    <row r="4230" spans="2:5" x14ac:dyDescent="0.2">
      <c r="B4230">
        <v>3.5224947999954401</v>
      </c>
      <c r="C4230">
        <v>2340.9429043</v>
      </c>
      <c r="D4230">
        <v>27.437999999999999</v>
      </c>
      <c r="E4230">
        <v>0.43945009348612901</v>
      </c>
    </row>
    <row r="4231" spans="2:5" x14ac:dyDescent="0.2">
      <c r="B4231">
        <v>3.5233281333287798</v>
      </c>
      <c r="C4231">
        <v>2346.4751237222199</v>
      </c>
      <c r="D4231">
        <v>27.445</v>
      </c>
      <c r="E4231">
        <v>0.43657748523786799</v>
      </c>
    </row>
    <row r="4232" spans="2:5" x14ac:dyDescent="0.2">
      <c r="B4232">
        <v>3.5241614666621102</v>
      </c>
      <c r="C4232">
        <v>2387.24141462222</v>
      </c>
      <c r="D4232">
        <v>27.451000000000001</v>
      </c>
      <c r="E4232">
        <v>0.435035880224872</v>
      </c>
    </row>
    <row r="4233" spans="2:5" x14ac:dyDescent="0.2">
      <c r="B4233">
        <v>3.5249947999954401</v>
      </c>
      <c r="C4233">
        <v>2416.06842936667</v>
      </c>
      <c r="D4233">
        <v>27.457999999999998</v>
      </c>
      <c r="E4233">
        <v>0.43848132530856299</v>
      </c>
    </row>
    <row r="4234" spans="2:5" x14ac:dyDescent="0.2">
      <c r="B4234">
        <v>3.5258281333287802</v>
      </c>
      <c r="C4234">
        <v>2393.6329044444501</v>
      </c>
      <c r="D4234">
        <v>27.463999999999999</v>
      </c>
      <c r="E4234">
        <v>0.43958487862387702</v>
      </c>
    </row>
    <row r="4235" spans="2:5" x14ac:dyDescent="0.2">
      <c r="B4235">
        <v>3.5266614666621101</v>
      </c>
      <c r="C4235">
        <v>2336.5208983111102</v>
      </c>
      <c r="D4235">
        <v>27.47</v>
      </c>
      <c r="E4235">
        <v>0.439113130641758</v>
      </c>
    </row>
    <row r="4236" spans="2:5" x14ac:dyDescent="0.2">
      <c r="B4236">
        <v>3.52749479999544</v>
      </c>
      <c r="C4236">
        <v>2290.4464696</v>
      </c>
      <c r="D4236">
        <v>27.477</v>
      </c>
      <c r="E4236">
        <v>0.43766419041096399</v>
      </c>
    </row>
    <row r="4237" spans="2:5" x14ac:dyDescent="0.2">
      <c r="B4237">
        <v>3.5283281333287801</v>
      </c>
      <c r="C4237">
        <v>2296.0394032999998</v>
      </c>
      <c r="D4237">
        <v>27.483000000000001</v>
      </c>
      <c r="E4237">
        <v>0.43304779944308502</v>
      </c>
    </row>
    <row r="4238" spans="2:5" x14ac:dyDescent="0.2">
      <c r="B4238">
        <v>3.5291614666621101</v>
      </c>
      <c r="C4238">
        <v>2337.1660805111101</v>
      </c>
      <c r="D4238">
        <v>27.49</v>
      </c>
      <c r="E4238">
        <v>0.43173364435003903</v>
      </c>
    </row>
    <row r="4239" spans="2:5" x14ac:dyDescent="0.2">
      <c r="B4239">
        <v>3.52999479999544</v>
      </c>
      <c r="C4239">
        <v>2366.5345975444502</v>
      </c>
      <c r="D4239">
        <v>27.495999999999999</v>
      </c>
      <c r="E4239">
        <v>0.43402499169176001</v>
      </c>
    </row>
    <row r="4240" spans="2:5" x14ac:dyDescent="0.2">
      <c r="B4240">
        <v>3.5308281333287801</v>
      </c>
      <c r="C4240">
        <v>2343.4967777111101</v>
      </c>
      <c r="D4240">
        <v>27.503</v>
      </c>
      <c r="E4240">
        <v>0.43779055147760298</v>
      </c>
    </row>
    <row r="4241" spans="2:5" x14ac:dyDescent="0.2">
      <c r="B4241">
        <v>3.53166146666211</v>
      </c>
      <c r="C4241">
        <v>2285.0710533111101</v>
      </c>
      <c r="D4241">
        <v>27.509</v>
      </c>
      <c r="E4241">
        <v>0.43715874614440797</v>
      </c>
    </row>
    <row r="4242" spans="2:5" x14ac:dyDescent="0.2">
      <c r="B4242">
        <v>3.5324947999954399</v>
      </c>
      <c r="C4242">
        <v>2239.7130330444502</v>
      </c>
      <c r="D4242">
        <v>27.515999999999998</v>
      </c>
      <c r="E4242">
        <v>0.43790848847313302</v>
      </c>
    </row>
    <row r="4243" spans="2:5" x14ac:dyDescent="0.2">
      <c r="B4243">
        <v>3.53332813332878</v>
      </c>
      <c r="C4243">
        <v>2247.7828799222202</v>
      </c>
      <c r="D4243">
        <v>27.521999999999998</v>
      </c>
      <c r="E4243">
        <v>0.44495943599159099</v>
      </c>
    </row>
    <row r="4244" spans="2:5" x14ac:dyDescent="0.2">
      <c r="B4244">
        <v>3.53416146666211</v>
      </c>
      <c r="C4244">
        <v>2290.6370426777798</v>
      </c>
      <c r="D4244">
        <v>27.529</v>
      </c>
      <c r="E4244">
        <v>0.45379628658521398</v>
      </c>
    </row>
    <row r="4245" spans="2:5" x14ac:dyDescent="0.2">
      <c r="B4245">
        <v>3.5349947999954399</v>
      </c>
      <c r="C4245">
        <v>2320.0229517666698</v>
      </c>
      <c r="D4245">
        <v>27.535</v>
      </c>
      <c r="E4245">
        <v>0.459592047508391</v>
      </c>
    </row>
    <row r="4246" spans="2:5" x14ac:dyDescent="0.2">
      <c r="B4246">
        <v>3.53582813332878</v>
      </c>
      <c r="C4246">
        <v>2296.64248814445</v>
      </c>
      <c r="D4246">
        <v>27.542000000000002</v>
      </c>
      <c r="E4246">
        <v>0.45774717593546099</v>
      </c>
    </row>
    <row r="4247" spans="2:5" x14ac:dyDescent="0.2">
      <c r="B4247">
        <v>3.5366614666621099</v>
      </c>
      <c r="C4247">
        <v>2238.94118691111</v>
      </c>
      <c r="D4247">
        <v>27.547999999999998</v>
      </c>
      <c r="E4247">
        <v>0.453905799509635</v>
      </c>
    </row>
    <row r="4248" spans="2:5" x14ac:dyDescent="0.2">
      <c r="B4248">
        <v>3.5374947999954398</v>
      </c>
      <c r="C4248">
        <v>2195.5441569444502</v>
      </c>
      <c r="D4248">
        <v>27.555</v>
      </c>
      <c r="E4248">
        <v>0.460510271259302</v>
      </c>
    </row>
    <row r="4249" spans="2:5" x14ac:dyDescent="0.2">
      <c r="B4249">
        <v>3.5383281333287799</v>
      </c>
      <c r="C4249">
        <v>2203.0613016666698</v>
      </c>
      <c r="D4249">
        <v>27.561</v>
      </c>
      <c r="E4249">
        <v>0.47163004512353701</v>
      </c>
    </row>
    <row r="4250" spans="2:5" x14ac:dyDescent="0.2">
      <c r="B4250">
        <v>3.5391614666621098</v>
      </c>
      <c r="C4250">
        <v>2245.10358912222</v>
      </c>
      <c r="D4250">
        <v>27.568000000000001</v>
      </c>
      <c r="E4250">
        <v>0.47683612106906498</v>
      </c>
    </row>
    <row r="4251" spans="2:5" x14ac:dyDescent="0.2">
      <c r="B4251">
        <v>3.5399947999954402</v>
      </c>
      <c r="C4251">
        <v>2275.3118570444499</v>
      </c>
      <c r="D4251">
        <v>27.574000000000002</v>
      </c>
      <c r="E4251">
        <v>0.48009623658835199</v>
      </c>
    </row>
    <row r="4252" spans="2:5" x14ac:dyDescent="0.2">
      <c r="B4252">
        <v>3.5408281333287799</v>
      </c>
      <c r="C4252">
        <v>2255.2495804444502</v>
      </c>
      <c r="D4252">
        <v>27.58</v>
      </c>
      <c r="E4252">
        <v>0.481056580694809</v>
      </c>
    </row>
    <row r="4253" spans="2:5" x14ac:dyDescent="0.2">
      <c r="B4253">
        <v>3.5416614666621098</v>
      </c>
      <c r="C4253">
        <v>2200.3876507333398</v>
      </c>
      <c r="D4253">
        <v>27.587</v>
      </c>
      <c r="E4253">
        <v>0.47783016145995899</v>
      </c>
    </row>
    <row r="4254" spans="2:5" x14ac:dyDescent="0.2">
      <c r="B4254">
        <v>3.5424947999954401</v>
      </c>
      <c r="C4254">
        <v>2154.8561265888902</v>
      </c>
      <c r="D4254">
        <v>27.593</v>
      </c>
      <c r="E4254">
        <v>0.47516815498942999</v>
      </c>
    </row>
    <row r="4255" spans="2:5" x14ac:dyDescent="0.2">
      <c r="B4255">
        <v>3.5433281333287798</v>
      </c>
      <c r="C4255">
        <v>2157.2699425555602</v>
      </c>
      <c r="D4255">
        <v>27.6</v>
      </c>
      <c r="E4255">
        <v>0.47386242396749301</v>
      </c>
    </row>
    <row r="4256" spans="2:5" x14ac:dyDescent="0.2">
      <c r="B4256">
        <v>3.5441614666621102</v>
      </c>
      <c r="C4256">
        <v>2195.89145747778</v>
      </c>
      <c r="D4256">
        <v>27.606000000000002</v>
      </c>
      <c r="E4256">
        <v>0.47215233753231201</v>
      </c>
    </row>
    <row r="4257" spans="2:5" x14ac:dyDescent="0.2">
      <c r="B4257">
        <v>3.5449947999954499</v>
      </c>
      <c r="C4257">
        <v>2225.87583263334</v>
      </c>
      <c r="D4257">
        <v>27.613</v>
      </c>
      <c r="E4257">
        <v>0.46781394091103801</v>
      </c>
    </row>
    <row r="4258" spans="2:5" x14ac:dyDescent="0.2">
      <c r="B4258">
        <v>3.5458281333287802</v>
      </c>
      <c r="C4258">
        <v>2208.34498835556</v>
      </c>
      <c r="D4258">
        <v>27.619</v>
      </c>
      <c r="E4258">
        <v>0.468041390830988</v>
      </c>
    </row>
    <row r="4259" spans="2:5" x14ac:dyDescent="0.2">
      <c r="B4259">
        <v>3.5466614666621101</v>
      </c>
      <c r="C4259">
        <v>2155.4824940888898</v>
      </c>
      <c r="D4259">
        <v>27.626000000000001</v>
      </c>
      <c r="E4259">
        <v>0.46844574624423302</v>
      </c>
    </row>
    <row r="4260" spans="2:5" x14ac:dyDescent="0.2">
      <c r="B4260">
        <v>3.5474947999954498</v>
      </c>
      <c r="C4260">
        <v>2111.01264654445</v>
      </c>
      <c r="D4260">
        <v>27.632000000000001</v>
      </c>
      <c r="E4260">
        <v>0.46870689244862102</v>
      </c>
    </row>
    <row r="4261" spans="2:5" x14ac:dyDescent="0.2">
      <c r="B4261">
        <v>3.5483281333287802</v>
      </c>
      <c r="C4261">
        <v>2113.0750755222198</v>
      </c>
      <c r="D4261">
        <v>27.638999999999999</v>
      </c>
      <c r="E4261">
        <v>0.47179852654572202</v>
      </c>
    </row>
    <row r="4262" spans="2:5" x14ac:dyDescent="0.2">
      <c r="B4262">
        <v>3.5491614666621101</v>
      </c>
      <c r="C4262">
        <v>2148.7850158444498</v>
      </c>
      <c r="D4262">
        <v>27.645</v>
      </c>
      <c r="E4262">
        <v>0.474056177603006</v>
      </c>
    </row>
    <row r="4263" spans="2:5" x14ac:dyDescent="0.2">
      <c r="B4263">
        <v>3.5499947999954502</v>
      </c>
      <c r="C4263">
        <v>2175.8371602777802</v>
      </c>
      <c r="D4263">
        <v>27.652000000000001</v>
      </c>
      <c r="E4263">
        <v>0.47432574787850301</v>
      </c>
    </row>
    <row r="4264" spans="2:5" x14ac:dyDescent="0.2">
      <c r="B4264">
        <v>3.5508281333287801</v>
      </c>
      <c r="C4264">
        <v>2157.18245713334</v>
      </c>
      <c r="D4264">
        <v>27.658000000000001</v>
      </c>
      <c r="E4264">
        <v>0.47324746677651702</v>
      </c>
    </row>
    <row r="4265" spans="2:5" x14ac:dyDescent="0.2">
      <c r="B4265">
        <v>3.55166146666211</v>
      </c>
      <c r="C4265">
        <v>2105.4793456888901</v>
      </c>
      <c r="D4265">
        <v>27.664999999999999</v>
      </c>
      <c r="E4265">
        <v>0.47352546112312199</v>
      </c>
    </row>
    <row r="4266" spans="2:5" x14ac:dyDescent="0.2">
      <c r="B4266">
        <v>3.5524947999954501</v>
      </c>
      <c r="C4266">
        <v>2063.5301917777801</v>
      </c>
      <c r="D4266">
        <v>27.670999999999999</v>
      </c>
      <c r="E4266">
        <v>0.47380345546972802</v>
      </c>
    </row>
    <row r="4267" spans="2:5" x14ac:dyDescent="0.2">
      <c r="B4267">
        <v>3.5533281333287801</v>
      </c>
      <c r="C4267">
        <v>2067.0348119999999</v>
      </c>
      <c r="D4267">
        <v>27.677</v>
      </c>
      <c r="E4267">
        <v>0.47433417194961203</v>
      </c>
    </row>
    <row r="4268" spans="2:5" x14ac:dyDescent="0.2">
      <c r="B4268">
        <v>3.55416146666211</v>
      </c>
      <c r="C4268">
        <v>2103.2300022333402</v>
      </c>
      <c r="D4268">
        <v>27.684000000000001</v>
      </c>
      <c r="E4268">
        <v>0.47111617678587098</v>
      </c>
    </row>
    <row r="4269" spans="2:5" x14ac:dyDescent="0.2">
      <c r="B4269">
        <v>3.5549947999954501</v>
      </c>
      <c r="C4269">
        <v>2130.5670658444501</v>
      </c>
      <c r="D4269">
        <v>27.69</v>
      </c>
      <c r="E4269">
        <v>0.47072866951484499</v>
      </c>
    </row>
    <row r="4270" spans="2:5" x14ac:dyDescent="0.2">
      <c r="B4270">
        <v>3.55582813332878</v>
      </c>
      <c r="C4270">
        <v>2112.0539555444502</v>
      </c>
      <c r="D4270">
        <v>27.696999999999999</v>
      </c>
      <c r="E4270">
        <v>0.47820924465987602</v>
      </c>
    </row>
    <row r="4271" spans="2:5" x14ac:dyDescent="0.2">
      <c r="B4271">
        <v>3.5566614666621099</v>
      </c>
      <c r="C4271">
        <v>2060.6771422111101</v>
      </c>
      <c r="D4271">
        <v>27.702999999999999</v>
      </c>
      <c r="E4271">
        <v>0.48580775680043697</v>
      </c>
    </row>
    <row r="4272" spans="2:5" x14ac:dyDescent="0.2">
      <c r="B4272">
        <v>3.55749479999545</v>
      </c>
      <c r="C4272">
        <v>2018.2347583999999</v>
      </c>
      <c r="D4272">
        <v>27.71</v>
      </c>
      <c r="E4272">
        <v>0.488848846470883</v>
      </c>
    </row>
    <row r="4273" spans="2:5" x14ac:dyDescent="0.2">
      <c r="B4273">
        <v>3.55832813332878</v>
      </c>
      <c r="C4273">
        <v>2020.8181154444501</v>
      </c>
      <c r="D4273">
        <v>27.716000000000001</v>
      </c>
      <c r="E4273">
        <v>0.48519279960945999</v>
      </c>
    </row>
    <row r="4274" spans="2:5" x14ac:dyDescent="0.2">
      <c r="B4274">
        <v>3.5591614666621099</v>
      </c>
      <c r="C4274">
        <v>2055.4893149999998</v>
      </c>
      <c r="D4274">
        <v>27.722999999999999</v>
      </c>
      <c r="E4274">
        <v>0.482404432072292</v>
      </c>
    </row>
    <row r="4275" spans="2:5" x14ac:dyDescent="0.2">
      <c r="B4275">
        <v>3.55999479999545</v>
      </c>
      <c r="C4275">
        <v>2081.7142754111101</v>
      </c>
      <c r="D4275">
        <v>27.728999999999999</v>
      </c>
      <c r="E4275">
        <v>0.48454414613404601</v>
      </c>
    </row>
    <row r="4276" spans="2:5" x14ac:dyDescent="0.2">
      <c r="B4276">
        <v>3.5608281333287799</v>
      </c>
      <c r="C4276">
        <v>2064.9441770111098</v>
      </c>
      <c r="D4276">
        <v>27.736000000000001</v>
      </c>
      <c r="E4276">
        <v>0.48661646762692701</v>
      </c>
    </row>
    <row r="4277" spans="2:5" x14ac:dyDescent="0.2">
      <c r="B4277">
        <v>3.56166146666212</v>
      </c>
      <c r="C4277">
        <v>2017.8829733888899</v>
      </c>
      <c r="D4277">
        <v>27.742000000000001</v>
      </c>
      <c r="E4277">
        <v>0.48475474791177797</v>
      </c>
    </row>
    <row r="4278" spans="2:5" x14ac:dyDescent="0.2">
      <c r="B4278">
        <v>3.5624947999954499</v>
      </c>
      <c r="C4278">
        <v>1978.63476504445</v>
      </c>
      <c r="D4278">
        <v>27.748999999999999</v>
      </c>
      <c r="E4278">
        <v>0.48518437553835098</v>
      </c>
    </row>
    <row r="4279" spans="2:5" x14ac:dyDescent="0.2">
      <c r="B4279">
        <v>3.5633281333287798</v>
      </c>
      <c r="C4279">
        <v>1981.93480633333</v>
      </c>
      <c r="D4279">
        <v>27.754999999999999</v>
      </c>
      <c r="E4279">
        <v>0.48469577941401298</v>
      </c>
    </row>
    <row r="4280" spans="2:5" x14ac:dyDescent="0.2">
      <c r="B4280">
        <v>3.5641614666621102</v>
      </c>
      <c r="C4280">
        <v>2016.91612183333</v>
      </c>
      <c r="D4280">
        <v>27.762</v>
      </c>
      <c r="E4280">
        <v>0.48624580849811899</v>
      </c>
    </row>
    <row r="4281" spans="2:5" x14ac:dyDescent="0.2">
      <c r="B4281">
        <v>3.5649947999954499</v>
      </c>
      <c r="C4281">
        <v>2044.4203127999999</v>
      </c>
      <c r="D4281">
        <v>27.768000000000001</v>
      </c>
      <c r="E4281">
        <v>0.487003974897953</v>
      </c>
    </row>
    <row r="4282" spans="2:5" x14ac:dyDescent="0.2">
      <c r="B4282">
        <v>3.5658281333287798</v>
      </c>
      <c r="C4282">
        <v>2028.84243827778</v>
      </c>
      <c r="D4282">
        <v>27.774999999999999</v>
      </c>
      <c r="E4282">
        <v>0.48902575196417702</v>
      </c>
    </row>
    <row r="4283" spans="2:5" x14ac:dyDescent="0.2">
      <c r="B4283">
        <v>3.5666614666621199</v>
      </c>
      <c r="C4283">
        <v>1980.2108666888901</v>
      </c>
      <c r="D4283">
        <v>27.780999999999999</v>
      </c>
      <c r="E4283">
        <v>0.49371795957204001</v>
      </c>
    </row>
    <row r="4284" spans="2:5" x14ac:dyDescent="0.2">
      <c r="B4284">
        <v>3.5674947999954498</v>
      </c>
      <c r="C4284">
        <v>1938.39548851111</v>
      </c>
      <c r="D4284">
        <v>27.786999999999999</v>
      </c>
      <c r="E4284">
        <v>0.497264493509043</v>
      </c>
    </row>
    <row r="4285" spans="2:5" x14ac:dyDescent="0.2">
      <c r="B4285">
        <v>3.5683281333287802</v>
      </c>
      <c r="C4285">
        <v>1939.4393522333401</v>
      </c>
      <c r="D4285">
        <v>27.794</v>
      </c>
      <c r="E4285">
        <v>0.50121538285929002</v>
      </c>
    </row>
    <row r="4286" spans="2:5" x14ac:dyDescent="0.2">
      <c r="B4286">
        <v>3.5691614666621199</v>
      </c>
      <c r="C4286">
        <v>1973.0296404222199</v>
      </c>
      <c r="D4286">
        <v>27.8</v>
      </c>
      <c r="E4286">
        <v>0.50213360661020001</v>
      </c>
    </row>
    <row r="4287" spans="2:5" x14ac:dyDescent="0.2">
      <c r="B4287">
        <v>3.5699947999954502</v>
      </c>
      <c r="C4287">
        <v>1999.8599727333401</v>
      </c>
      <c r="D4287">
        <v>27.806999999999999</v>
      </c>
      <c r="E4287">
        <v>0.50122380693039903</v>
      </c>
    </row>
    <row r="4288" spans="2:5" x14ac:dyDescent="0.2">
      <c r="B4288">
        <v>3.5708281333287801</v>
      </c>
      <c r="C4288">
        <v>1984.4323992</v>
      </c>
      <c r="D4288">
        <v>27.812999999999999</v>
      </c>
      <c r="E4288">
        <v>0.503574122769885</v>
      </c>
    </row>
    <row r="4289" spans="2:5" x14ac:dyDescent="0.2">
      <c r="B4289">
        <v>3.5716614666621198</v>
      </c>
      <c r="C4289">
        <v>1937.72752093333</v>
      </c>
      <c r="D4289">
        <v>27.82</v>
      </c>
      <c r="E4289">
        <v>0.50733968255572803</v>
      </c>
    </row>
    <row r="4290" spans="2:5" x14ac:dyDescent="0.2">
      <c r="B4290">
        <v>3.5724947999954502</v>
      </c>
      <c r="C4290">
        <v>1899.01324384445</v>
      </c>
      <c r="D4290">
        <v>27.826000000000001</v>
      </c>
      <c r="E4290">
        <v>0.506598364298113</v>
      </c>
    </row>
    <row r="4291" spans="2:5" x14ac:dyDescent="0.2">
      <c r="B4291">
        <v>3.5733281333287801</v>
      </c>
      <c r="C4291">
        <v>1901.562907</v>
      </c>
      <c r="D4291">
        <v>27.832999999999998</v>
      </c>
      <c r="E4291">
        <v>0.50316134328553097</v>
      </c>
    </row>
    <row r="4292" spans="2:5" x14ac:dyDescent="0.2">
      <c r="B4292">
        <v>3.5741614666621202</v>
      </c>
      <c r="C4292">
        <v>1934.37982801111</v>
      </c>
      <c r="D4292">
        <v>27.838999999999999</v>
      </c>
      <c r="E4292">
        <v>0.50304340629000099</v>
      </c>
    </row>
    <row r="4293" spans="2:5" x14ac:dyDescent="0.2">
      <c r="B4293">
        <v>3.5749947999954501</v>
      </c>
      <c r="C4293">
        <v>1959.2338910666699</v>
      </c>
      <c r="D4293">
        <v>27.846</v>
      </c>
      <c r="E4293">
        <v>0.50347303391657405</v>
      </c>
    </row>
    <row r="4294" spans="2:5" x14ac:dyDescent="0.2">
      <c r="B4294">
        <v>3.57582813332878</v>
      </c>
      <c r="C4294">
        <v>1942.8452455111101</v>
      </c>
      <c r="D4294">
        <v>27.852</v>
      </c>
      <c r="E4294">
        <v>0.50674157350697002</v>
      </c>
    </row>
    <row r="4295" spans="2:5" x14ac:dyDescent="0.2">
      <c r="B4295">
        <v>3.5766614666621201</v>
      </c>
      <c r="C4295">
        <v>1896.43200403334</v>
      </c>
      <c r="D4295">
        <v>27.859000000000002</v>
      </c>
      <c r="E4295">
        <v>0.50708696042245005</v>
      </c>
    </row>
    <row r="4296" spans="2:5" x14ac:dyDescent="0.2">
      <c r="B4296">
        <v>3.5774947999954501</v>
      </c>
      <c r="C4296">
        <v>1856.9263683111101</v>
      </c>
      <c r="D4296">
        <v>27.864999999999998</v>
      </c>
      <c r="E4296">
        <v>0.50559589983610997</v>
      </c>
    </row>
    <row r="4297" spans="2:5" x14ac:dyDescent="0.2">
      <c r="B4297">
        <v>3.57832813332878</v>
      </c>
      <c r="C4297">
        <v>1857.43429548889</v>
      </c>
      <c r="D4297">
        <v>27.872</v>
      </c>
      <c r="E4297">
        <v>0.50279910822783203</v>
      </c>
    </row>
    <row r="4298" spans="2:5" x14ac:dyDescent="0.2">
      <c r="B4298">
        <v>3.5791614666621201</v>
      </c>
      <c r="C4298">
        <v>1888.8936353111101</v>
      </c>
      <c r="D4298">
        <v>27.878</v>
      </c>
      <c r="E4298">
        <v>0.50582334975606003</v>
      </c>
    </row>
    <row r="4299" spans="2:5" x14ac:dyDescent="0.2">
      <c r="B4299">
        <v>3.57999479999545</v>
      </c>
      <c r="C4299">
        <v>1914.29267758889</v>
      </c>
      <c r="D4299">
        <v>27.884</v>
      </c>
      <c r="E4299">
        <v>0.51403681908759702</v>
      </c>
    </row>
    <row r="4300" spans="2:5" x14ac:dyDescent="0.2">
      <c r="B4300">
        <v>3.5808281333287799</v>
      </c>
      <c r="C4300">
        <v>1899.94871824445</v>
      </c>
      <c r="D4300">
        <v>27.890999999999998</v>
      </c>
      <c r="E4300">
        <v>0.51533412603842499</v>
      </c>
    </row>
    <row r="4301" spans="2:5" x14ac:dyDescent="0.2">
      <c r="B4301">
        <v>3.58166146666212</v>
      </c>
      <c r="C4301">
        <v>1855.08374581111</v>
      </c>
      <c r="D4301">
        <v>27.896999999999998</v>
      </c>
      <c r="E4301">
        <v>0.51344713410994802</v>
      </c>
    </row>
    <row r="4302" spans="2:5" x14ac:dyDescent="0.2">
      <c r="B4302">
        <v>3.58249479999545</v>
      </c>
      <c r="C4302">
        <v>1817.9551062666701</v>
      </c>
      <c r="D4302">
        <v>27.904</v>
      </c>
      <c r="E4302">
        <v>0.51414633201201798</v>
      </c>
    </row>
    <row r="4303" spans="2:5" x14ac:dyDescent="0.2">
      <c r="B4303">
        <v>3.5833281333287799</v>
      </c>
      <c r="C4303">
        <v>1822.39069961111</v>
      </c>
      <c r="D4303">
        <v>27.91</v>
      </c>
      <c r="E4303">
        <v>0.53133986114603604</v>
      </c>
    </row>
    <row r="4304" spans="2:5" x14ac:dyDescent="0.2">
      <c r="B4304">
        <v>3.58416146666212</v>
      </c>
      <c r="C4304">
        <v>1855.87098131111</v>
      </c>
      <c r="D4304">
        <v>27.917000000000002</v>
      </c>
      <c r="E4304">
        <v>0.55807786284685601</v>
      </c>
    </row>
    <row r="4305" spans="2:5" x14ac:dyDescent="0.2">
      <c r="B4305">
        <v>3.5849947999954499</v>
      </c>
      <c r="C4305">
        <v>1879.56099975556</v>
      </c>
      <c r="D4305">
        <v>27.922999999999998</v>
      </c>
      <c r="E4305">
        <v>0.573190646416885</v>
      </c>
    </row>
    <row r="4306" spans="2:5" x14ac:dyDescent="0.2">
      <c r="B4306">
        <v>3.58582813332879</v>
      </c>
      <c r="C4306">
        <v>1861.4359944555599</v>
      </c>
      <c r="D4306">
        <v>27.93</v>
      </c>
      <c r="E4306">
        <v>0.57363712218567597</v>
      </c>
    </row>
    <row r="4307" spans="2:5" x14ac:dyDescent="0.2">
      <c r="B4307">
        <v>3.5866614666621199</v>
      </c>
      <c r="C4307">
        <v>1814.4095306888901</v>
      </c>
      <c r="D4307">
        <v>27.936</v>
      </c>
      <c r="E4307">
        <v>0.56309018515687104</v>
      </c>
    </row>
    <row r="4308" spans="2:5" x14ac:dyDescent="0.2">
      <c r="B4308">
        <v>3.5874947999954498</v>
      </c>
      <c r="C4308">
        <v>1777.00719358889</v>
      </c>
      <c r="D4308">
        <v>27.943000000000001</v>
      </c>
      <c r="E4308">
        <v>0.54881980869776903</v>
      </c>
    </row>
    <row r="4309" spans="2:5" x14ac:dyDescent="0.2">
      <c r="B4309">
        <v>3.58832813332879</v>
      </c>
      <c r="C4309">
        <v>1780.03604135556</v>
      </c>
      <c r="D4309">
        <v>27.949000000000002</v>
      </c>
      <c r="E4309">
        <v>0.54208055181035397</v>
      </c>
    </row>
    <row r="4310" spans="2:5" x14ac:dyDescent="0.2">
      <c r="B4310">
        <v>3.5891614666621199</v>
      </c>
      <c r="C4310">
        <v>1812.05474921111</v>
      </c>
      <c r="D4310">
        <v>27.956</v>
      </c>
      <c r="E4310">
        <v>0.54144032240605</v>
      </c>
    </row>
    <row r="4311" spans="2:5" x14ac:dyDescent="0.2">
      <c r="B4311">
        <v>3.5899947999954498</v>
      </c>
      <c r="C4311">
        <v>1836.31746614445</v>
      </c>
      <c r="D4311">
        <v>27.962</v>
      </c>
      <c r="E4311">
        <v>0.540648459721778</v>
      </c>
    </row>
    <row r="4312" spans="2:5" x14ac:dyDescent="0.2">
      <c r="B4312">
        <v>3.5908281333287899</v>
      </c>
      <c r="C4312">
        <v>1821.2587722777801</v>
      </c>
      <c r="D4312">
        <v>27.969000000000001</v>
      </c>
      <c r="E4312">
        <v>0.54032834501962601</v>
      </c>
    </row>
    <row r="4313" spans="2:5" x14ac:dyDescent="0.2">
      <c r="B4313">
        <v>3.5916614666621198</v>
      </c>
      <c r="C4313">
        <v>1777.1253689222201</v>
      </c>
      <c r="D4313">
        <v>27.975000000000001</v>
      </c>
      <c r="E4313">
        <v>0.54564393388957499</v>
      </c>
    </row>
    <row r="4314" spans="2:5" x14ac:dyDescent="0.2">
      <c r="B4314">
        <v>3.5924947999954502</v>
      </c>
      <c r="C4314">
        <v>1740.3046036999999</v>
      </c>
      <c r="D4314">
        <v>27.981999999999999</v>
      </c>
      <c r="E4314">
        <v>0.55496095653642596</v>
      </c>
    </row>
    <row r="4315" spans="2:5" x14ac:dyDescent="0.2">
      <c r="B4315">
        <v>3.5933281333287899</v>
      </c>
      <c r="C4315">
        <v>1742.1538683444501</v>
      </c>
      <c r="D4315">
        <v>27.988</v>
      </c>
      <c r="E4315">
        <v>0.55998170291755101</v>
      </c>
    </row>
    <row r="4316" spans="2:5" x14ac:dyDescent="0.2">
      <c r="B4316">
        <v>3.5941614666621202</v>
      </c>
      <c r="C4316">
        <v>1774.4586040111101</v>
      </c>
      <c r="D4316">
        <v>27.994</v>
      </c>
      <c r="E4316">
        <v>0.560242849121938</v>
      </c>
    </row>
    <row r="4317" spans="2:5" x14ac:dyDescent="0.2">
      <c r="B4317">
        <v>3.5949947999954501</v>
      </c>
      <c r="C4317">
        <v>1800.47193383333</v>
      </c>
      <c r="D4317">
        <v>28.001000000000001</v>
      </c>
      <c r="E4317">
        <v>0.56255946867698703</v>
      </c>
    </row>
    <row r="4318" spans="2:5" x14ac:dyDescent="0.2">
      <c r="B4318">
        <v>3.5958281333287898</v>
      </c>
      <c r="C4318">
        <v>1788.02170215556</v>
      </c>
      <c r="D4318">
        <v>28.007000000000001</v>
      </c>
      <c r="E4318">
        <v>0.56597964154735003</v>
      </c>
    </row>
    <row r="4319" spans="2:5" x14ac:dyDescent="0.2">
      <c r="B4319">
        <v>3.5966614666621202</v>
      </c>
      <c r="C4319">
        <v>1745.7226251444499</v>
      </c>
      <c r="D4319">
        <v>28.013999999999999</v>
      </c>
      <c r="E4319">
        <v>0.572011276461587</v>
      </c>
    </row>
    <row r="4320" spans="2:5" x14ac:dyDescent="0.2">
      <c r="B4320">
        <v>3.5974947999954501</v>
      </c>
      <c r="C4320">
        <v>1708.95623977778</v>
      </c>
      <c r="D4320">
        <v>28.02</v>
      </c>
      <c r="E4320">
        <v>0.57510291055868901</v>
      </c>
    </row>
    <row r="4321" spans="2:5" x14ac:dyDescent="0.2">
      <c r="B4321">
        <v>3.5983281333287902</v>
      </c>
      <c r="C4321">
        <v>1709.45741222222</v>
      </c>
      <c r="D4321">
        <v>28.027000000000001</v>
      </c>
      <c r="E4321">
        <v>0.57441213672772895</v>
      </c>
    </row>
    <row r="4322" spans="2:5" x14ac:dyDescent="0.2">
      <c r="B4322">
        <v>3.5991614666621201</v>
      </c>
      <c r="C4322">
        <v>1738.2722017999999</v>
      </c>
      <c r="D4322">
        <v>28.033000000000001</v>
      </c>
      <c r="E4322">
        <v>0.56869219244453495</v>
      </c>
    </row>
    <row r="4323" spans="2:5" x14ac:dyDescent="0.2">
      <c r="B4323">
        <v>3.59999479999545</v>
      </c>
      <c r="C4323">
        <v>1761.4002938666699</v>
      </c>
      <c r="D4323">
        <v>28.04</v>
      </c>
      <c r="E4323">
        <v>0.56752967063145598</v>
      </c>
    </row>
    <row r="4324" spans="2:5" x14ac:dyDescent="0.2">
      <c r="B4324">
        <v>3.6008281333287901</v>
      </c>
      <c r="C4324">
        <v>1747.9853458888899</v>
      </c>
      <c r="D4324">
        <v>28.045999999999999</v>
      </c>
      <c r="E4324">
        <v>0.56758021505811096</v>
      </c>
    </row>
    <row r="4325" spans="2:5" x14ac:dyDescent="0.2">
      <c r="B4325">
        <v>3.6016614666621201</v>
      </c>
      <c r="C4325">
        <v>1706.60209794445</v>
      </c>
      <c r="D4325">
        <v>28.053000000000001</v>
      </c>
      <c r="E4325">
        <v>0.56893649050670403</v>
      </c>
    </row>
    <row r="4326" spans="2:5" x14ac:dyDescent="0.2">
      <c r="B4326">
        <v>3.60249479999545</v>
      </c>
      <c r="C4326">
        <v>1671.6607276444499</v>
      </c>
      <c r="D4326">
        <v>28.059000000000001</v>
      </c>
      <c r="E4326">
        <v>0.56698210600935295</v>
      </c>
    </row>
    <row r="4327" spans="2:5" x14ac:dyDescent="0.2">
      <c r="B4327">
        <v>3.6033281333287901</v>
      </c>
      <c r="C4327">
        <v>1673.30777567778</v>
      </c>
      <c r="D4327">
        <v>28.065999999999999</v>
      </c>
      <c r="E4327">
        <v>0.55967843635761705</v>
      </c>
    </row>
    <row r="4328" spans="2:5" x14ac:dyDescent="0.2">
      <c r="B4328">
        <v>3.60416146666212</v>
      </c>
      <c r="C4328">
        <v>1702.5528914777799</v>
      </c>
      <c r="D4328">
        <v>28.071999999999999</v>
      </c>
      <c r="E4328">
        <v>0.55549167301630997</v>
      </c>
    </row>
    <row r="4329" spans="2:5" x14ac:dyDescent="0.2">
      <c r="B4329">
        <v>3.6049947999954499</v>
      </c>
      <c r="C4329">
        <v>1725.43520352222</v>
      </c>
      <c r="D4329">
        <v>28.079000000000001</v>
      </c>
      <c r="E4329">
        <v>0.55225682971035095</v>
      </c>
    </row>
    <row r="4330" spans="2:5" x14ac:dyDescent="0.2">
      <c r="B4330">
        <v>3.60582813332879</v>
      </c>
      <c r="C4330">
        <v>1711.8953998</v>
      </c>
      <c r="D4330">
        <v>28.085000000000001</v>
      </c>
      <c r="E4330">
        <v>0.55384897915000297</v>
      </c>
    </row>
    <row r="4331" spans="2:5" x14ac:dyDescent="0.2">
      <c r="B4331">
        <v>3.60666146666212</v>
      </c>
      <c r="C4331">
        <v>1670.8050982111099</v>
      </c>
      <c r="D4331">
        <v>28.091000000000001</v>
      </c>
      <c r="E4331">
        <v>0.55446393634097901</v>
      </c>
    </row>
    <row r="4332" spans="2:5" x14ac:dyDescent="0.2">
      <c r="B4332">
        <v>3.6074947999954601</v>
      </c>
      <c r="C4332">
        <v>1637.2391862777799</v>
      </c>
      <c r="D4332">
        <v>28.097999999999999</v>
      </c>
      <c r="E4332">
        <v>0.55953522714875903</v>
      </c>
    </row>
    <row r="4333" spans="2:5" x14ac:dyDescent="0.2">
      <c r="B4333">
        <v>3.60832813332879</v>
      </c>
      <c r="C4333">
        <v>1640.8179301555599</v>
      </c>
      <c r="D4333">
        <v>28.103999999999999</v>
      </c>
      <c r="E4333">
        <v>0.56847316659569402</v>
      </c>
    </row>
    <row r="4334" spans="2:5" x14ac:dyDescent="0.2">
      <c r="B4334">
        <v>3.6091614666621199</v>
      </c>
      <c r="C4334">
        <v>1670.2288738555601</v>
      </c>
      <c r="D4334">
        <v>28.111000000000001</v>
      </c>
      <c r="E4334">
        <v>0.57273574657698401</v>
      </c>
    </row>
    <row r="4335" spans="2:5" x14ac:dyDescent="0.2">
      <c r="B4335">
        <v>3.60999479999546</v>
      </c>
      <c r="C4335">
        <v>1690.8876357333399</v>
      </c>
      <c r="D4335">
        <v>28.117000000000001</v>
      </c>
      <c r="E4335">
        <v>0.57207866903046101</v>
      </c>
    </row>
    <row r="4336" spans="2:5" x14ac:dyDescent="0.2">
      <c r="B4336">
        <v>3.6108281333287899</v>
      </c>
      <c r="C4336">
        <v>1674.36864063334</v>
      </c>
      <c r="D4336">
        <v>28.123999999999999</v>
      </c>
      <c r="E4336">
        <v>0.56773184833807799</v>
      </c>
    </row>
    <row r="4337" spans="2:5" x14ac:dyDescent="0.2">
      <c r="B4337">
        <v>3.6116614666621198</v>
      </c>
      <c r="C4337">
        <v>1633.12228672222</v>
      </c>
      <c r="D4337">
        <v>28.13</v>
      </c>
      <c r="E4337">
        <v>0.56952617548435203</v>
      </c>
    </row>
    <row r="4338" spans="2:5" x14ac:dyDescent="0.2">
      <c r="B4338">
        <v>3.61249479999546</v>
      </c>
      <c r="C4338">
        <v>1599.6973227333399</v>
      </c>
      <c r="D4338">
        <v>28.137</v>
      </c>
      <c r="E4338">
        <v>0.57552411411415205</v>
      </c>
    </row>
    <row r="4339" spans="2:5" x14ac:dyDescent="0.2">
      <c r="B4339">
        <v>3.6133281333287899</v>
      </c>
      <c r="C4339">
        <v>1601.9722868777801</v>
      </c>
      <c r="D4339">
        <v>28.143000000000001</v>
      </c>
      <c r="E4339">
        <v>0.58058698085082305</v>
      </c>
    </row>
    <row r="4340" spans="2:5" x14ac:dyDescent="0.2">
      <c r="B4340">
        <v>3.6141614666621198</v>
      </c>
      <c r="C4340">
        <v>1630.8803372444499</v>
      </c>
      <c r="D4340">
        <v>28.15</v>
      </c>
      <c r="E4340">
        <v>0.58004784029983003</v>
      </c>
    </row>
    <row r="4341" spans="2:5" x14ac:dyDescent="0.2">
      <c r="B4341">
        <v>3.6149947999954599</v>
      </c>
      <c r="C4341">
        <v>1653.8180937111099</v>
      </c>
      <c r="D4341">
        <v>28.155999999999999</v>
      </c>
      <c r="E4341">
        <v>0.57920543318890305</v>
      </c>
    </row>
    <row r="4342" spans="2:5" x14ac:dyDescent="0.2">
      <c r="B4342">
        <v>3.6158281333287898</v>
      </c>
      <c r="C4342">
        <v>1641.7251417111099</v>
      </c>
      <c r="D4342">
        <v>28.163</v>
      </c>
      <c r="E4342">
        <v>0.579045375837827</v>
      </c>
    </row>
    <row r="4343" spans="2:5" x14ac:dyDescent="0.2">
      <c r="B4343">
        <v>3.6166614666621202</v>
      </c>
      <c r="C4343">
        <v>1603.0670183222201</v>
      </c>
      <c r="D4343">
        <v>28.169</v>
      </c>
      <c r="E4343">
        <v>0.57824508908244598</v>
      </c>
    </row>
    <row r="4344" spans="2:5" x14ac:dyDescent="0.2">
      <c r="B4344">
        <v>3.6174947999954599</v>
      </c>
      <c r="C4344">
        <v>1570.1451138111099</v>
      </c>
      <c r="D4344">
        <v>28.175999999999998</v>
      </c>
      <c r="E4344">
        <v>0.58003941622872002</v>
      </c>
    </row>
    <row r="4345" spans="2:5" x14ac:dyDescent="0.2">
      <c r="B4345">
        <v>3.6183281333287902</v>
      </c>
      <c r="C4345">
        <v>1571.3023509222201</v>
      </c>
      <c r="D4345">
        <v>28.181999999999999</v>
      </c>
      <c r="E4345">
        <v>0.58726726924047301</v>
      </c>
    </row>
    <row r="4346" spans="2:5" x14ac:dyDescent="0.2">
      <c r="B4346">
        <v>3.6191614666621201</v>
      </c>
      <c r="C4346">
        <v>1598.19142163334</v>
      </c>
      <c r="D4346">
        <v>28.189</v>
      </c>
      <c r="E4346">
        <v>0.59623048090073505</v>
      </c>
    </row>
    <row r="4347" spans="2:5" x14ac:dyDescent="0.2">
      <c r="B4347">
        <v>3.6199947999954598</v>
      </c>
      <c r="C4347">
        <v>1619.2230829222201</v>
      </c>
      <c r="D4347">
        <v>28.195</v>
      </c>
      <c r="E4347">
        <v>0.59548916264312002</v>
      </c>
    </row>
    <row r="4348" spans="2:5" x14ac:dyDescent="0.2">
      <c r="B4348">
        <v>3.6208281333287902</v>
      </c>
      <c r="C4348">
        <v>1606.2886722777801</v>
      </c>
      <c r="D4348">
        <v>28.201000000000001</v>
      </c>
      <c r="E4348">
        <v>0.58896050753343598</v>
      </c>
    </row>
    <row r="4349" spans="2:5" x14ac:dyDescent="0.2">
      <c r="B4349">
        <v>3.6216614666621201</v>
      </c>
      <c r="C4349">
        <v>1567.8239289222199</v>
      </c>
      <c r="D4349">
        <v>28.207999999999998</v>
      </c>
      <c r="E4349">
        <v>0.58309735404138496</v>
      </c>
    </row>
    <row r="4350" spans="2:5" x14ac:dyDescent="0.2">
      <c r="B4350">
        <v>3.6224947999954602</v>
      </c>
      <c r="C4350">
        <v>1535.8949269</v>
      </c>
      <c r="D4350">
        <v>28.213999999999999</v>
      </c>
      <c r="E4350">
        <v>0.58677024904502595</v>
      </c>
    </row>
    <row r="4351" spans="2:5" x14ac:dyDescent="0.2">
      <c r="B4351">
        <v>3.6233281333287901</v>
      </c>
      <c r="C4351">
        <v>1537.56318393334</v>
      </c>
      <c r="D4351">
        <v>28.221</v>
      </c>
      <c r="E4351">
        <v>0.59652532338955999</v>
      </c>
    </row>
    <row r="4352" spans="2:5" x14ac:dyDescent="0.2">
      <c r="B4352">
        <v>3.62416146666212</v>
      </c>
      <c r="C4352">
        <v>1563.9969832888901</v>
      </c>
      <c r="D4352">
        <v>28.227</v>
      </c>
      <c r="E4352">
        <v>0.60445237430338195</v>
      </c>
    </row>
    <row r="4353" spans="2:5" x14ac:dyDescent="0.2">
      <c r="B4353">
        <v>3.6249947999954601</v>
      </c>
      <c r="C4353">
        <v>1584.3201567999999</v>
      </c>
      <c r="D4353">
        <v>28.234000000000002</v>
      </c>
      <c r="E4353">
        <v>0.60958263360892695</v>
      </c>
    </row>
    <row r="4354" spans="2:5" x14ac:dyDescent="0.2">
      <c r="B4354">
        <v>3.6258281333287901</v>
      </c>
      <c r="C4354">
        <v>1571.03933246667</v>
      </c>
      <c r="D4354">
        <v>28.24</v>
      </c>
      <c r="E4354">
        <v>0.61129272004410895</v>
      </c>
    </row>
    <row r="4355" spans="2:5" x14ac:dyDescent="0.2">
      <c r="B4355">
        <v>3.62666146666212</v>
      </c>
      <c r="C4355">
        <v>1533.0427977555601</v>
      </c>
      <c r="D4355">
        <v>28.247</v>
      </c>
      <c r="E4355">
        <v>0.61229518450611098</v>
      </c>
    </row>
    <row r="4356" spans="2:5" x14ac:dyDescent="0.2">
      <c r="B4356">
        <v>3.6274947999954601</v>
      </c>
      <c r="C4356">
        <v>1500.78222713334</v>
      </c>
      <c r="D4356">
        <v>28.253</v>
      </c>
      <c r="E4356">
        <v>0.60959948175114498</v>
      </c>
    </row>
    <row r="4357" spans="2:5" x14ac:dyDescent="0.2">
      <c r="B4357">
        <v>3.62832813332879</v>
      </c>
      <c r="C4357">
        <v>1501.7617502999999</v>
      </c>
      <c r="D4357">
        <v>28.26</v>
      </c>
      <c r="E4357">
        <v>0.60638148658740498</v>
      </c>
    </row>
    <row r="4358" spans="2:5" x14ac:dyDescent="0.2">
      <c r="B4358">
        <v>3.6291614666621301</v>
      </c>
      <c r="C4358">
        <v>1528.6198520222199</v>
      </c>
      <c r="D4358">
        <v>28.265999999999998</v>
      </c>
      <c r="E4358">
        <v>0.604747216792206</v>
      </c>
    </row>
    <row r="4359" spans="2:5" x14ac:dyDescent="0.2">
      <c r="B4359">
        <v>3.62999479999546</v>
      </c>
      <c r="C4359">
        <v>1550.4970084333399</v>
      </c>
      <c r="D4359">
        <v>28.273</v>
      </c>
      <c r="E4359">
        <v>0.60484830564551795</v>
      </c>
    </row>
    <row r="4360" spans="2:5" x14ac:dyDescent="0.2">
      <c r="B4360">
        <v>3.63082813332879</v>
      </c>
      <c r="C4360">
        <v>1539.77636072222</v>
      </c>
      <c r="D4360">
        <v>28.279</v>
      </c>
      <c r="E4360">
        <v>0.60536217398318304</v>
      </c>
    </row>
    <row r="4361" spans="2:5" x14ac:dyDescent="0.2">
      <c r="B4361">
        <v>3.6316614666621301</v>
      </c>
      <c r="C4361">
        <v>1503.56774603334</v>
      </c>
      <c r="D4361">
        <v>28.286000000000001</v>
      </c>
      <c r="E4361">
        <v>0.60293604150371405</v>
      </c>
    </row>
    <row r="4362" spans="2:5" x14ac:dyDescent="0.2">
      <c r="B4362">
        <v>3.63249479999546</v>
      </c>
      <c r="C4362">
        <v>1472.0690810444501</v>
      </c>
      <c r="D4362">
        <v>28.292000000000002</v>
      </c>
      <c r="E4362">
        <v>0.60003816104212504</v>
      </c>
    </row>
    <row r="4363" spans="2:5" x14ac:dyDescent="0.2">
      <c r="B4363">
        <v>3.6333281333287899</v>
      </c>
      <c r="C4363">
        <v>1472.37195278889</v>
      </c>
      <c r="D4363">
        <v>28.297999999999998</v>
      </c>
      <c r="E4363">
        <v>0.59901042436679397</v>
      </c>
    </row>
    <row r="4364" spans="2:5" x14ac:dyDescent="0.2">
      <c r="B4364">
        <v>3.63416146666213</v>
      </c>
      <c r="C4364">
        <v>1497.22623598889</v>
      </c>
      <c r="D4364">
        <v>28.305</v>
      </c>
      <c r="E4364">
        <v>0.60515999627656103</v>
      </c>
    </row>
    <row r="4365" spans="2:5" x14ac:dyDescent="0.2">
      <c r="B4365">
        <v>3.6349947999954599</v>
      </c>
      <c r="C4365">
        <v>1517.1281814777799</v>
      </c>
      <c r="D4365">
        <v>28.311</v>
      </c>
      <c r="E4365">
        <v>0.606196157023001</v>
      </c>
    </row>
    <row r="4366" spans="2:5" x14ac:dyDescent="0.2">
      <c r="B4366">
        <v>3.6358281333287898</v>
      </c>
      <c r="C4366">
        <v>1505.5498860888899</v>
      </c>
      <c r="D4366">
        <v>28.318000000000001</v>
      </c>
      <c r="E4366">
        <v>0.60425862066786895</v>
      </c>
    </row>
    <row r="4367" spans="2:5" x14ac:dyDescent="0.2">
      <c r="B4367">
        <v>3.63666146666213</v>
      </c>
      <c r="C4367">
        <v>1469.40889194445</v>
      </c>
      <c r="D4367">
        <v>28.324000000000002</v>
      </c>
      <c r="E4367">
        <v>0.60055202937979002</v>
      </c>
    </row>
    <row r="4368" spans="2:5" x14ac:dyDescent="0.2">
      <c r="B4368">
        <v>3.6374947999954599</v>
      </c>
      <c r="C4368">
        <v>1438.75003797778</v>
      </c>
      <c r="D4368">
        <v>28.331</v>
      </c>
      <c r="E4368">
        <v>0.60166400676621401</v>
      </c>
    </row>
    <row r="4369" spans="2:5" x14ac:dyDescent="0.2">
      <c r="B4369">
        <v>3.6383281333287898</v>
      </c>
      <c r="C4369">
        <v>1439.7748291</v>
      </c>
      <c r="D4369">
        <v>28.337</v>
      </c>
      <c r="E4369">
        <v>0.60381214489907797</v>
      </c>
    </row>
    <row r="4370" spans="2:5" x14ac:dyDescent="0.2">
      <c r="B4370">
        <v>3.6391614666621299</v>
      </c>
      <c r="C4370">
        <v>1465.6395851555601</v>
      </c>
      <c r="D4370">
        <v>28.344000000000001</v>
      </c>
      <c r="E4370">
        <v>0.60468824829444201</v>
      </c>
    </row>
    <row r="4371" spans="2:5" x14ac:dyDescent="0.2">
      <c r="B4371">
        <v>3.6399947999954598</v>
      </c>
      <c r="C4371">
        <v>1486.8375474777799</v>
      </c>
      <c r="D4371">
        <v>28.35</v>
      </c>
      <c r="E4371">
        <v>0.60659208836513601</v>
      </c>
    </row>
    <row r="4372" spans="2:5" x14ac:dyDescent="0.2">
      <c r="B4372">
        <v>3.6408281333287902</v>
      </c>
      <c r="C4372">
        <v>1476.7127984000001</v>
      </c>
      <c r="D4372">
        <v>28.356999999999999</v>
      </c>
      <c r="E4372">
        <v>0.611452777395185</v>
      </c>
    </row>
    <row r="4373" spans="2:5" x14ac:dyDescent="0.2">
      <c r="B4373">
        <v>3.6416614666621299</v>
      </c>
      <c r="C4373">
        <v>1442.31465946667</v>
      </c>
      <c r="D4373">
        <v>28.363</v>
      </c>
      <c r="E4373">
        <v>0.61571535737647498</v>
      </c>
    </row>
    <row r="4374" spans="2:5" x14ac:dyDescent="0.2">
      <c r="B4374">
        <v>3.6424947999954602</v>
      </c>
      <c r="C4374">
        <v>1412.8448041111101</v>
      </c>
      <c r="D4374">
        <v>28.37</v>
      </c>
      <c r="E4374">
        <v>0.61888280811356</v>
      </c>
    </row>
    <row r="4375" spans="2:5" x14ac:dyDescent="0.2">
      <c r="B4375">
        <v>3.6433281333287901</v>
      </c>
      <c r="C4375">
        <v>1413.8481502888901</v>
      </c>
      <c r="D4375">
        <v>28.376000000000001</v>
      </c>
      <c r="E4375">
        <v>0.62862945838698403</v>
      </c>
    </row>
    <row r="4376" spans="2:5" x14ac:dyDescent="0.2">
      <c r="B4376">
        <v>3.6441614666621298</v>
      </c>
      <c r="C4376">
        <v>1437.78702704445</v>
      </c>
      <c r="D4376">
        <v>28.382999999999999</v>
      </c>
      <c r="E4376">
        <v>0.63902476213582204</v>
      </c>
    </row>
    <row r="4377" spans="2:5" x14ac:dyDescent="0.2">
      <c r="B4377">
        <v>3.6449947999954602</v>
      </c>
      <c r="C4377">
        <v>1456.3565974222199</v>
      </c>
      <c r="D4377">
        <v>28.388999999999999</v>
      </c>
      <c r="E4377">
        <v>0.65198940757298696</v>
      </c>
    </row>
    <row r="4378" spans="2:5" x14ac:dyDescent="0.2">
      <c r="B4378">
        <v>3.6458281333287901</v>
      </c>
      <c r="C4378">
        <v>1444.7722265888899</v>
      </c>
      <c r="D4378">
        <v>28.396000000000001</v>
      </c>
      <c r="E4378">
        <v>0.66219095768631198</v>
      </c>
    </row>
    <row r="4379" spans="2:5" x14ac:dyDescent="0.2">
      <c r="B4379">
        <v>3.6466614666621302</v>
      </c>
      <c r="C4379">
        <v>1410.5384391555599</v>
      </c>
      <c r="D4379">
        <v>28.402000000000001</v>
      </c>
      <c r="E4379">
        <v>0.66331135914384498</v>
      </c>
    </row>
    <row r="4380" spans="2:5" x14ac:dyDescent="0.2">
      <c r="B4380">
        <v>3.6474947999954601</v>
      </c>
      <c r="C4380">
        <v>1381.0388696888899</v>
      </c>
      <c r="D4380">
        <v>28.408000000000001</v>
      </c>
      <c r="E4380">
        <v>0.66005124362455803</v>
      </c>
    </row>
    <row r="4381" spans="2:5" x14ac:dyDescent="0.2">
      <c r="B4381">
        <v>3.64832813332879</v>
      </c>
      <c r="C4381">
        <v>1381.3504224000001</v>
      </c>
      <c r="D4381">
        <v>28.414999999999999</v>
      </c>
      <c r="E4381">
        <v>0.65588975249657899</v>
      </c>
    </row>
    <row r="4382" spans="2:5" x14ac:dyDescent="0.2">
      <c r="B4382">
        <v>3.6491614666621301</v>
      </c>
      <c r="C4382">
        <v>1405.51209176667</v>
      </c>
      <c r="D4382">
        <v>28.420999999999999</v>
      </c>
      <c r="E4382">
        <v>0.65495468060344997</v>
      </c>
    </row>
    <row r="4383" spans="2:5" x14ac:dyDescent="0.2">
      <c r="B4383">
        <v>3.6499947999954601</v>
      </c>
      <c r="C4383">
        <v>1425.8200295777799</v>
      </c>
      <c r="D4383">
        <v>28.428000000000001</v>
      </c>
      <c r="E4383">
        <v>0.65225055377737495</v>
      </c>
    </row>
    <row r="4384" spans="2:5" x14ac:dyDescent="0.2">
      <c r="B4384">
        <v>3.6508281333288002</v>
      </c>
      <c r="C4384">
        <v>1416.43400848889</v>
      </c>
      <c r="D4384">
        <v>28.434000000000001</v>
      </c>
      <c r="E4384">
        <v>0.65433972341247304</v>
      </c>
    </row>
    <row r="4385" spans="2:5" x14ac:dyDescent="0.2">
      <c r="B4385">
        <v>3.6516614666621301</v>
      </c>
      <c r="C4385">
        <v>1383.3505451777801</v>
      </c>
      <c r="D4385">
        <v>28.440999999999999</v>
      </c>
      <c r="E4385">
        <v>0.65513158609674504</v>
      </c>
    </row>
    <row r="4386" spans="2:5" x14ac:dyDescent="0.2">
      <c r="B4386">
        <v>3.65249479999546</v>
      </c>
      <c r="C4386">
        <v>1355.2792891777799</v>
      </c>
      <c r="D4386">
        <v>28.446999999999999</v>
      </c>
      <c r="E4386">
        <v>0.66265428159732198</v>
      </c>
    </row>
    <row r="4387" spans="2:5" x14ac:dyDescent="0.2">
      <c r="B4387">
        <v>3.6533281333288001</v>
      </c>
      <c r="C4387">
        <v>1358.19962306667</v>
      </c>
      <c r="D4387">
        <v>28.454000000000001</v>
      </c>
      <c r="E4387">
        <v>0.67241778001296504</v>
      </c>
    </row>
    <row r="4388" spans="2:5" x14ac:dyDescent="0.2">
      <c r="B4388">
        <v>3.65416146666213</v>
      </c>
      <c r="C4388">
        <v>1383.3365447000001</v>
      </c>
      <c r="D4388">
        <v>28.46</v>
      </c>
      <c r="E4388">
        <v>0.68854145211610596</v>
      </c>
    </row>
    <row r="4389" spans="2:5" x14ac:dyDescent="0.2">
      <c r="B4389">
        <v>3.65499479999546</v>
      </c>
      <c r="C4389">
        <v>1401.41211067778</v>
      </c>
      <c r="D4389">
        <v>28.466999999999999</v>
      </c>
      <c r="E4389">
        <v>0.71158971067106602</v>
      </c>
    </row>
    <row r="4390" spans="2:5" x14ac:dyDescent="0.2">
      <c r="B4390">
        <v>3.6558281333288001</v>
      </c>
      <c r="C4390">
        <v>1387.67406465556</v>
      </c>
      <c r="D4390">
        <v>28.472999999999999</v>
      </c>
      <c r="E4390">
        <v>0.73291945871973496</v>
      </c>
    </row>
    <row r="4391" spans="2:5" x14ac:dyDescent="0.2">
      <c r="B4391">
        <v>3.65666146666213</v>
      </c>
      <c r="C4391">
        <v>1351.4516123222199</v>
      </c>
      <c r="D4391">
        <v>28.48</v>
      </c>
      <c r="E4391">
        <v>0.74569035052138699</v>
      </c>
    </row>
    <row r="4392" spans="2:5" x14ac:dyDescent="0.2">
      <c r="B4392">
        <v>3.6574947999954599</v>
      </c>
      <c r="C4392">
        <v>1322.04079222222</v>
      </c>
      <c r="D4392">
        <v>28.486000000000001</v>
      </c>
      <c r="E4392">
        <v>0.74682760012113802</v>
      </c>
    </row>
    <row r="4393" spans="2:5" x14ac:dyDescent="0.2">
      <c r="B4393">
        <v>3.6583281333288</v>
      </c>
      <c r="C4393">
        <v>1323.1824371555599</v>
      </c>
      <c r="D4393">
        <v>28.492999999999999</v>
      </c>
      <c r="E4393">
        <v>0.73839510494075999</v>
      </c>
    </row>
    <row r="4394" spans="2:5" x14ac:dyDescent="0.2">
      <c r="B4394">
        <v>3.6591614666621299</v>
      </c>
      <c r="C4394">
        <v>1347.42846311111</v>
      </c>
      <c r="D4394">
        <v>28.498999999999999</v>
      </c>
      <c r="E4394">
        <v>0.73134415742230197</v>
      </c>
    </row>
    <row r="4395" spans="2:5" x14ac:dyDescent="0.2">
      <c r="B4395">
        <v>3.6599947999954598</v>
      </c>
      <c r="C4395">
        <v>1366.98388237778</v>
      </c>
      <c r="D4395">
        <v>28.504999999999999</v>
      </c>
      <c r="E4395">
        <v>0.71764661779863004</v>
      </c>
    </row>
    <row r="4396" spans="2:5" x14ac:dyDescent="0.2">
      <c r="B4396">
        <v>3.6608281333288</v>
      </c>
      <c r="C4396">
        <v>1357.55393793334</v>
      </c>
      <c r="D4396">
        <v>28.512</v>
      </c>
      <c r="E4396">
        <v>0.70282867671742599</v>
      </c>
    </row>
    <row r="4397" spans="2:5" x14ac:dyDescent="0.2">
      <c r="B4397">
        <v>3.6616614666621299</v>
      </c>
      <c r="C4397">
        <v>1326.23865282222</v>
      </c>
      <c r="D4397">
        <v>28.518000000000001</v>
      </c>
      <c r="E4397">
        <v>0.69320838751064096</v>
      </c>
    </row>
    <row r="4398" spans="2:5" x14ac:dyDescent="0.2">
      <c r="B4398">
        <v>3.6624947999954598</v>
      </c>
      <c r="C4398">
        <v>1299.0928323222199</v>
      </c>
      <c r="D4398">
        <v>28.524999999999999</v>
      </c>
      <c r="E4398">
        <v>0.68680609346759602</v>
      </c>
    </row>
    <row r="4399" spans="2:5" x14ac:dyDescent="0.2">
      <c r="B4399">
        <v>3.6633281333287999</v>
      </c>
      <c r="C4399">
        <v>1300.89326713334</v>
      </c>
      <c r="D4399">
        <v>28.530999999999999</v>
      </c>
      <c r="E4399">
        <v>0.68011738100683705</v>
      </c>
    </row>
    <row r="4400" spans="2:5" x14ac:dyDescent="0.2">
      <c r="B4400">
        <v>3.6641614666621298</v>
      </c>
      <c r="C4400">
        <v>1324.3927723555601</v>
      </c>
      <c r="D4400">
        <v>28.538</v>
      </c>
      <c r="E4400">
        <v>0.67503766612794702</v>
      </c>
    </row>
    <row r="4401" spans="2:5" x14ac:dyDescent="0.2">
      <c r="B4401">
        <v>3.6649947999954602</v>
      </c>
      <c r="C4401">
        <v>1342.55792565556</v>
      </c>
      <c r="D4401">
        <v>28.544</v>
      </c>
      <c r="E4401">
        <v>0.67504609019905704</v>
      </c>
    </row>
    <row r="4402" spans="2:5" x14ac:dyDescent="0.2">
      <c r="B4402">
        <v>3.6658281333287999</v>
      </c>
      <c r="C4402">
        <v>1330.9689493000001</v>
      </c>
      <c r="D4402">
        <v>28.550999999999998</v>
      </c>
      <c r="E4402">
        <v>0.67591376952331095</v>
      </c>
    </row>
    <row r="4403" spans="2:5" x14ac:dyDescent="0.2">
      <c r="B4403">
        <v>3.6666614666621302</v>
      </c>
      <c r="C4403">
        <v>1297.3193460222201</v>
      </c>
      <c r="D4403">
        <v>28.556999999999999</v>
      </c>
      <c r="E4403">
        <v>0.67938448682033004</v>
      </c>
    </row>
    <row r="4404" spans="2:5" x14ac:dyDescent="0.2">
      <c r="B4404">
        <v>3.6674947999954601</v>
      </c>
      <c r="C4404">
        <v>1269.0673475333399</v>
      </c>
      <c r="D4404">
        <v>28.564</v>
      </c>
      <c r="E4404">
        <v>0.68861726875608897</v>
      </c>
    </row>
    <row r="4405" spans="2:5" x14ac:dyDescent="0.2">
      <c r="B4405">
        <v>3.6683281333287998</v>
      </c>
      <c r="C4405">
        <v>1269.7045896</v>
      </c>
      <c r="D4405">
        <v>28.57</v>
      </c>
      <c r="E4405">
        <v>0.69186896020426703</v>
      </c>
    </row>
    <row r="4406" spans="2:5" x14ac:dyDescent="0.2">
      <c r="B4406">
        <v>3.6691614666621302</v>
      </c>
      <c r="C4406">
        <v>1292.0698822555601</v>
      </c>
      <c r="D4406">
        <v>28.577000000000002</v>
      </c>
      <c r="E4406">
        <v>0.69310729865732901</v>
      </c>
    </row>
    <row r="4407" spans="2:5" x14ac:dyDescent="0.2">
      <c r="B4407">
        <v>3.6699947999954698</v>
      </c>
      <c r="C4407">
        <v>1310.0271596666701</v>
      </c>
      <c r="D4407">
        <v>28.582999999999998</v>
      </c>
      <c r="E4407">
        <v>0.69284615245294201</v>
      </c>
    </row>
    <row r="4408" spans="2:5" x14ac:dyDescent="0.2">
      <c r="B4408">
        <v>3.6708281333288002</v>
      </c>
      <c r="C4408">
        <v>1300.2656107</v>
      </c>
      <c r="D4408">
        <v>28.59</v>
      </c>
      <c r="E4408">
        <v>0.69821228574954697</v>
      </c>
    </row>
    <row r="4409" spans="2:5" x14ac:dyDescent="0.2">
      <c r="B4409">
        <v>3.6716614666621301</v>
      </c>
      <c r="C4409">
        <v>1269.6744249999999</v>
      </c>
      <c r="D4409">
        <v>28.596</v>
      </c>
      <c r="E4409">
        <v>0.70035199981130103</v>
      </c>
    </row>
    <row r="4410" spans="2:5" x14ac:dyDescent="0.2">
      <c r="B4410">
        <v>3.6724947999954698</v>
      </c>
      <c r="C4410">
        <v>1244.4829758666699</v>
      </c>
      <c r="D4410">
        <v>28.603000000000002</v>
      </c>
      <c r="E4410">
        <v>0.70257595458414801</v>
      </c>
    </row>
    <row r="4411" spans="2:5" x14ac:dyDescent="0.2">
      <c r="B4411">
        <v>3.6733281333288001</v>
      </c>
      <c r="C4411">
        <v>1247.2336858777801</v>
      </c>
      <c r="D4411">
        <v>28.609000000000002</v>
      </c>
      <c r="E4411">
        <v>0.70440397801485899</v>
      </c>
    </row>
    <row r="4412" spans="2:5" x14ac:dyDescent="0.2">
      <c r="B4412">
        <v>3.6741614666621301</v>
      </c>
      <c r="C4412">
        <v>1270.1118508</v>
      </c>
      <c r="D4412">
        <v>28.614999999999998</v>
      </c>
      <c r="E4412">
        <v>0.70654369207661405</v>
      </c>
    </row>
    <row r="4413" spans="2:5" x14ac:dyDescent="0.2">
      <c r="B4413">
        <v>3.6749947999954702</v>
      </c>
      <c r="C4413">
        <v>1286.8890435999999</v>
      </c>
      <c r="D4413">
        <v>28.622</v>
      </c>
      <c r="E4413">
        <v>0.70938260404043696</v>
      </c>
    </row>
    <row r="4414" spans="2:5" x14ac:dyDescent="0.2">
      <c r="B4414">
        <v>3.6758281333288001</v>
      </c>
      <c r="C4414">
        <v>1274.9114506000001</v>
      </c>
      <c r="D4414">
        <v>28.628</v>
      </c>
      <c r="E4414">
        <v>0.71529630195914395</v>
      </c>
    </row>
    <row r="4415" spans="2:5" x14ac:dyDescent="0.2">
      <c r="B4415">
        <v>3.67666146666213</v>
      </c>
      <c r="C4415">
        <v>1242.4768359444499</v>
      </c>
      <c r="D4415">
        <v>28.635000000000002</v>
      </c>
      <c r="E4415">
        <v>0.72063716304242098</v>
      </c>
    </row>
    <row r="4416" spans="2:5" x14ac:dyDescent="0.2">
      <c r="B4416">
        <v>3.6774947999954701</v>
      </c>
      <c r="C4416">
        <v>1215.58595043334</v>
      </c>
      <c r="D4416">
        <v>28.640999999999998</v>
      </c>
      <c r="E4416">
        <v>0.72441957097048204</v>
      </c>
    </row>
    <row r="4417" spans="2:5" x14ac:dyDescent="0.2">
      <c r="B4417">
        <v>3.6783281333288</v>
      </c>
      <c r="C4417">
        <v>1216.5114451444499</v>
      </c>
      <c r="D4417">
        <v>28.648</v>
      </c>
      <c r="E4417">
        <v>0.72517773737031699</v>
      </c>
    </row>
    <row r="4418" spans="2:5" x14ac:dyDescent="0.2">
      <c r="B4418">
        <v>3.67916146666213</v>
      </c>
      <c r="C4418">
        <v>1238.8668567444499</v>
      </c>
      <c r="D4418">
        <v>28.654</v>
      </c>
      <c r="E4418">
        <v>0.72545573171692301</v>
      </c>
    </row>
    <row r="4419" spans="2:5" x14ac:dyDescent="0.2">
      <c r="B4419">
        <v>3.6799947999954701</v>
      </c>
      <c r="C4419">
        <v>1256.9259630333399</v>
      </c>
      <c r="D4419">
        <v>28.661000000000001</v>
      </c>
      <c r="E4419">
        <v>0.72453750796601202</v>
      </c>
    </row>
    <row r="4420" spans="2:5" x14ac:dyDescent="0.2">
      <c r="B4420">
        <v>3.6808281333288</v>
      </c>
      <c r="C4420">
        <v>1248.3660514333401</v>
      </c>
      <c r="D4420">
        <v>28.667000000000002</v>
      </c>
      <c r="E4420">
        <v>0.72441957097048204</v>
      </c>
    </row>
    <row r="4421" spans="2:5" x14ac:dyDescent="0.2">
      <c r="B4421">
        <v>3.6816614666621299</v>
      </c>
      <c r="C4421">
        <v>1219.1545190888901</v>
      </c>
      <c r="D4421">
        <v>28.673999999999999</v>
      </c>
      <c r="E4421">
        <v>0.72014856691808304</v>
      </c>
    </row>
    <row r="4422" spans="2:5" x14ac:dyDescent="0.2">
      <c r="B4422">
        <v>3.68249479999547</v>
      </c>
      <c r="C4422">
        <v>1193.73389203334</v>
      </c>
      <c r="D4422">
        <v>28.68</v>
      </c>
      <c r="E4422">
        <v>0.71822787870517002</v>
      </c>
    </row>
    <row r="4423" spans="2:5" x14ac:dyDescent="0.2">
      <c r="B4423">
        <v>3.6833281333287999</v>
      </c>
      <c r="C4423">
        <v>1194.0881279555599</v>
      </c>
      <c r="D4423">
        <v>28.687000000000001</v>
      </c>
      <c r="E4423">
        <v>0.72036759276692397</v>
      </c>
    </row>
    <row r="4424" spans="2:5" x14ac:dyDescent="0.2">
      <c r="B4424">
        <v>3.6841614666621298</v>
      </c>
      <c r="C4424">
        <v>1214.1985788111101</v>
      </c>
      <c r="D4424">
        <v>28.693000000000001</v>
      </c>
      <c r="E4424">
        <v>0.72628971475673998</v>
      </c>
    </row>
    <row r="4425" spans="2:5" x14ac:dyDescent="0.2">
      <c r="B4425">
        <v>3.68499479999547</v>
      </c>
      <c r="C4425">
        <v>1230.27489406667</v>
      </c>
      <c r="D4425">
        <v>28.7</v>
      </c>
      <c r="E4425">
        <v>0.72284426967304904</v>
      </c>
    </row>
    <row r="4426" spans="2:5" x14ac:dyDescent="0.2">
      <c r="B4426">
        <v>3.6858281333287999</v>
      </c>
      <c r="C4426">
        <v>1220.5917034111101</v>
      </c>
      <c r="D4426">
        <v>28.706</v>
      </c>
      <c r="E4426">
        <v>0.71799200471410995</v>
      </c>
    </row>
    <row r="4427" spans="2:5" x14ac:dyDescent="0.2">
      <c r="B4427">
        <v>3.6866614666621298</v>
      </c>
      <c r="C4427">
        <v>1191.22491926667</v>
      </c>
      <c r="D4427">
        <v>28.712</v>
      </c>
      <c r="E4427">
        <v>0.71868277854507001</v>
      </c>
    </row>
    <row r="4428" spans="2:5" x14ac:dyDescent="0.2">
      <c r="B4428">
        <v>3.6874947999954699</v>
      </c>
      <c r="C4428">
        <v>1166.3585369</v>
      </c>
      <c r="D4428">
        <v>28.719000000000001</v>
      </c>
      <c r="E4428">
        <v>0.72597802412569701</v>
      </c>
    </row>
    <row r="4429" spans="2:5" x14ac:dyDescent="0.2">
      <c r="B4429">
        <v>3.6883281333287998</v>
      </c>
      <c r="C4429">
        <v>1167.0217911444499</v>
      </c>
      <c r="D4429">
        <v>28.725000000000001</v>
      </c>
      <c r="E4429">
        <v>0.72936450071162295</v>
      </c>
    </row>
    <row r="4430" spans="2:5" x14ac:dyDescent="0.2">
      <c r="B4430">
        <v>3.6891614666621302</v>
      </c>
      <c r="C4430">
        <v>1187.0951730444499</v>
      </c>
      <c r="D4430">
        <v>28.731999999999999</v>
      </c>
      <c r="E4430">
        <v>0.72809246597412403</v>
      </c>
    </row>
    <row r="4431" spans="2:5" x14ac:dyDescent="0.2">
      <c r="B4431">
        <v>3.6899947999954699</v>
      </c>
      <c r="C4431">
        <v>1203.0722735777799</v>
      </c>
      <c r="D4431">
        <v>28.738</v>
      </c>
      <c r="E4431">
        <v>0.72278530117528395</v>
      </c>
    </row>
    <row r="4432" spans="2:5" x14ac:dyDescent="0.2">
      <c r="B4432">
        <v>3.6908281333288002</v>
      </c>
      <c r="C4432">
        <v>1193.86048848889</v>
      </c>
      <c r="D4432">
        <v>28.745000000000001</v>
      </c>
      <c r="E4432">
        <v>0.723214928801857</v>
      </c>
    </row>
    <row r="4433" spans="2:5" x14ac:dyDescent="0.2">
      <c r="B4433">
        <v>3.6916614666621301</v>
      </c>
      <c r="C4433">
        <v>1165.3334610777799</v>
      </c>
      <c r="D4433">
        <v>28.751000000000001</v>
      </c>
      <c r="E4433">
        <v>0.72443641911270096</v>
      </c>
    </row>
    <row r="4434" spans="2:5" x14ac:dyDescent="0.2">
      <c r="B4434">
        <v>3.6924947999954698</v>
      </c>
      <c r="C4434">
        <v>1140.99579677778</v>
      </c>
      <c r="D4434">
        <v>28.757999999999999</v>
      </c>
      <c r="E4434">
        <v>0.727418540285382</v>
      </c>
    </row>
    <row r="4435" spans="2:5" x14ac:dyDescent="0.2">
      <c r="B4435">
        <v>3.6933281333288002</v>
      </c>
      <c r="C4435">
        <v>1141.49541864445</v>
      </c>
      <c r="D4435">
        <v>28.763999999999999</v>
      </c>
      <c r="E4435">
        <v>0.73180748133331097</v>
      </c>
    </row>
    <row r="4436" spans="2:5" x14ac:dyDescent="0.2">
      <c r="B4436">
        <v>3.6941614666621398</v>
      </c>
      <c r="C4436">
        <v>1161.05397367778</v>
      </c>
      <c r="D4436">
        <v>28.771000000000001</v>
      </c>
      <c r="E4436">
        <v>0.73597739653240002</v>
      </c>
    </row>
    <row r="4437" spans="2:5" x14ac:dyDescent="0.2">
      <c r="B4437">
        <v>3.6949947999954702</v>
      </c>
      <c r="C4437">
        <v>1176.9755675444501</v>
      </c>
      <c r="D4437">
        <v>28.777000000000001</v>
      </c>
      <c r="E4437">
        <v>0.73436839895052897</v>
      </c>
    </row>
    <row r="4438" spans="2:5" x14ac:dyDescent="0.2">
      <c r="B4438">
        <v>3.6958281333288001</v>
      </c>
      <c r="C4438">
        <v>1168.6171428</v>
      </c>
      <c r="D4438">
        <v>28.783999999999999</v>
      </c>
      <c r="E4438">
        <v>0.73703040542105802</v>
      </c>
    </row>
    <row r="4439" spans="2:5" x14ac:dyDescent="0.2">
      <c r="B4439">
        <v>3.6966614666621398</v>
      </c>
      <c r="C4439">
        <v>1141.91086847778</v>
      </c>
      <c r="D4439">
        <v>28.79</v>
      </c>
      <c r="E4439">
        <v>0.74850399027188297</v>
      </c>
    </row>
    <row r="4440" spans="2:5" x14ac:dyDescent="0.2">
      <c r="B4440">
        <v>3.6974947999954701</v>
      </c>
      <c r="C4440">
        <v>1118.44630446667</v>
      </c>
      <c r="D4440">
        <v>28.797000000000001</v>
      </c>
      <c r="E4440">
        <v>0.75579081178139995</v>
      </c>
    </row>
    <row r="4441" spans="2:5" x14ac:dyDescent="0.2">
      <c r="B4441">
        <v>3.6983281333288001</v>
      </c>
      <c r="C4441">
        <v>1118.37447877778</v>
      </c>
      <c r="D4441">
        <v>28.803000000000001</v>
      </c>
      <c r="E4441">
        <v>0.75846124232303902</v>
      </c>
    </row>
    <row r="4442" spans="2:5" x14ac:dyDescent="0.2">
      <c r="B4442">
        <v>3.6991614666621402</v>
      </c>
      <c r="C4442">
        <v>1137.22446333333</v>
      </c>
      <c r="D4442">
        <v>28.81</v>
      </c>
      <c r="E4442">
        <v>0.75873923666964505</v>
      </c>
    </row>
    <row r="4443" spans="2:5" x14ac:dyDescent="0.2">
      <c r="B4443">
        <v>3.6999947999954701</v>
      </c>
      <c r="C4443">
        <v>1153.05257272222</v>
      </c>
      <c r="D4443">
        <v>28.815999999999999</v>
      </c>
      <c r="E4443">
        <v>0.75964061227833601</v>
      </c>
    </row>
    <row r="4444" spans="2:5" x14ac:dyDescent="0.2">
      <c r="B4444">
        <v>3.7008281333288</v>
      </c>
      <c r="C4444">
        <v>1145.5397147666699</v>
      </c>
      <c r="D4444">
        <v>28.821999999999999</v>
      </c>
      <c r="E4444">
        <v>0.76170450970010695</v>
      </c>
    </row>
    <row r="4445" spans="2:5" x14ac:dyDescent="0.2">
      <c r="B4445">
        <v>3.7016614666621401</v>
      </c>
      <c r="C4445">
        <v>1119.01388628889</v>
      </c>
      <c r="D4445">
        <v>28.829000000000001</v>
      </c>
      <c r="E4445">
        <v>0.76311975364646401</v>
      </c>
    </row>
    <row r="4446" spans="2:5" x14ac:dyDescent="0.2">
      <c r="B4446">
        <v>3.70249479999547</v>
      </c>
      <c r="C4446">
        <v>1095.8958130999999</v>
      </c>
      <c r="D4446">
        <v>28.835000000000001</v>
      </c>
      <c r="E4446">
        <v>0.76445918095283805</v>
      </c>
    </row>
    <row r="4447" spans="2:5" x14ac:dyDescent="0.2">
      <c r="B4447">
        <v>3.7033281333288</v>
      </c>
      <c r="C4447">
        <v>1096.26588425556</v>
      </c>
      <c r="D4447">
        <v>28.841999999999999</v>
      </c>
      <c r="E4447">
        <v>0.75771149999431398</v>
      </c>
    </row>
    <row r="4448" spans="2:5" x14ac:dyDescent="0.2">
      <c r="B4448">
        <v>3.7041614666621401</v>
      </c>
      <c r="C4448">
        <v>1115.14612752222</v>
      </c>
      <c r="D4448">
        <v>28.847999999999999</v>
      </c>
      <c r="E4448">
        <v>0.75587505249249298</v>
      </c>
    </row>
    <row r="4449" spans="2:5" x14ac:dyDescent="0.2">
      <c r="B4449">
        <v>3.70499479999547</v>
      </c>
      <c r="C4449">
        <v>1130.62638417778</v>
      </c>
      <c r="D4449">
        <v>28.855</v>
      </c>
      <c r="E4449">
        <v>0.76115694507800502</v>
      </c>
    </row>
    <row r="4450" spans="2:5" x14ac:dyDescent="0.2">
      <c r="B4450">
        <v>3.7058281333287999</v>
      </c>
      <c r="C4450">
        <v>1122.81124346667</v>
      </c>
      <c r="D4450">
        <v>28.861000000000001</v>
      </c>
      <c r="E4450">
        <v>0.772057693093399</v>
      </c>
    </row>
    <row r="4451" spans="2:5" x14ac:dyDescent="0.2">
      <c r="B4451">
        <v>3.70666146666214</v>
      </c>
      <c r="C4451">
        <v>1096.67131802222</v>
      </c>
      <c r="D4451">
        <v>28.867999999999999</v>
      </c>
      <c r="E4451">
        <v>0.77729746532336397</v>
      </c>
    </row>
    <row r="4452" spans="2:5" x14ac:dyDescent="0.2">
      <c r="B4452">
        <v>3.7074947999954699</v>
      </c>
      <c r="C4452">
        <v>1074.2211295111099</v>
      </c>
      <c r="D4452">
        <v>28.873999999999999</v>
      </c>
      <c r="E4452">
        <v>0.77867901298528397</v>
      </c>
    </row>
    <row r="4453" spans="2:5" x14ac:dyDescent="0.2">
      <c r="B4453">
        <v>3.7083281333287998</v>
      </c>
      <c r="C4453">
        <v>1074.6559172555601</v>
      </c>
      <c r="D4453">
        <v>28.881</v>
      </c>
      <c r="E4453">
        <v>0.78695987488569596</v>
      </c>
    </row>
    <row r="4454" spans="2:5" x14ac:dyDescent="0.2">
      <c r="B4454">
        <v>3.70916146666214</v>
      </c>
      <c r="C4454">
        <v>1092.8665013111099</v>
      </c>
      <c r="D4454">
        <v>28.887</v>
      </c>
      <c r="E4454">
        <v>0.79601575132816005</v>
      </c>
    </row>
    <row r="4455" spans="2:5" x14ac:dyDescent="0.2">
      <c r="B4455">
        <v>3.7099947999954699</v>
      </c>
      <c r="C4455">
        <v>1107.33721575556</v>
      </c>
      <c r="D4455">
        <v>28.893999999999998</v>
      </c>
      <c r="E4455">
        <v>0.80051420530050998</v>
      </c>
    </row>
    <row r="4456" spans="2:5" x14ac:dyDescent="0.2">
      <c r="B4456">
        <v>3.7108281333287998</v>
      </c>
      <c r="C4456">
        <v>1099.1113968111099</v>
      </c>
      <c r="D4456">
        <v>28.9</v>
      </c>
      <c r="E4456">
        <v>0.79808807282104</v>
      </c>
    </row>
    <row r="4457" spans="2:5" x14ac:dyDescent="0.2">
      <c r="B4457">
        <v>3.7116614666621399</v>
      </c>
      <c r="C4457">
        <v>1073.4466379333401</v>
      </c>
      <c r="D4457">
        <v>28.907</v>
      </c>
      <c r="E4457">
        <v>0.79546818670605801</v>
      </c>
    </row>
    <row r="4458" spans="2:5" x14ac:dyDescent="0.2">
      <c r="B4458">
        <v>3.7124947999954698</v>
      </c>
      <c r="C4458">
        <v>1050.9258794111099</v>
      </c>
      <c r="D4458">
        <v>28.913</v>
      </c>
      <c r="E4458">
        <v>0.79645380302584201</v>
      </c>
    </row>
    <row r="4459" spans="2:5" x14ac:dyDescent="0.2">
      <c r="B4459">
        <v>3.7133281333288002</v>
      </c>
      <c r="C4459">
        <v>1050.75040873333</v>
      </c>
      <c r="D4459">
        <v>28.919</v>
      </c>
      <c r="E4459">
        <v>0.79513964793279601</v>
      </c>
    </row>
    <row r="4460" spans="2:5" x14ac:dyDescent="0.2">
      <c r="B4460">
        <v>3.7141614666621399</v>
      </c>
      <c r="C4460">
        <v>1069.0584484333399</v>
      </c>
      <c r="D4460">
        <v>28.925999999999998</v>
      </c>
      <c r="E4460">
        <v>0.79262085067112498</v>
      </c>
    </row>
    <row r="4461" spans="2:5" x14ac:dyDescent="0.2">
      <c r="B4461">
        <v>3.7149947999954702</v>
      </c>
      <c r="C4461">
        <v>1084.72252087778</v>
      </c>
      <c r="D4461">
        <v>28.931999999999999</v>
      </c>
      <c r="E4461">
        <v>0.79390130947973403</v>
      </c>
    </row>
    <row r="4462" spans="2:5" x14ac:dyDescent="0.2">
      <c r="B4462">
        <v>3.7158281333288099</v>
      </c>
      <c r="C4462">
        <v>1078.1636091</v>
      </c>
      <c r="D4462">
        <v>28.939</v>
      </c>
      <c r="E4462">
        <v>0.79588939026152095</v>
      </c>
    </row>
    <row r="4463" spans="2:5" x14ac:dyDescent="0.2">
      <c r="B4463">
        <v>3.7166614666621398</v>
      </c>
      <c r="C4463">
        <v>1053.0635765</v>
      </c>
      <c r="D4463">
        <v>28.945</v>
      </c>
      <c r="E4463">
        <v>0.79973919075845701</v>
      </c>
    </row>
    <row r="4464" spans="2:5" x14ac:dyDescent="0.2">
      <c r="B4464">
        <v>3.7174947999954702</v>
      </c>
      <c r="C4464">
        <v>1030.59256857778</v>
      </c>
      <c r="D4464">
        <v>28.952000000000002</v>
      </c>
      <c r="E4464">
        <v>0.80226641209123795</v>
      </c>
    </row>
    <row r="4465" spans="2:5" x14ac:dyDescent="0.2">
      <c r="B4465">
        <v>3.7183281333288098</v>
      </c>
      <c r="C4465">
        <v>1029.9218519777801</v>
      </c>
      <c r="D4465">
        <v>28.957999999999998</v>
      </c>
      <c r="E4465">
        <v>0.80175254375357197</v>
      </c>
    </row>
    <row r="4466" spans="2:5" x14ac:dyDescent="0.2">
      <c r="B4466">
        <v>3.7191614666621402</v>
      </c>
      <c r="C4466">
        <v>1047.08403157778</v>
      </c>
      <c r="D4466">
        <v>28.965</v>
      </c>
      <c r="E4466">
        <v>0.79812176910547705</v>
      </c>
    </row>
    <row r="4467" spans="2:5" x14ac:dyDescent="0.2">
      <c r="B4467">
        <v>3.7199947999954701</v>
      </c>
      <c r="C4467">
        <v>1061.5540014333401</v>
      </c>
      <c r="D4467">
        <v>28.971</v>
      </c>
      <c r="E4467">
        <v>0.79709403243014698</v>
      </c>
    </row>
    <row r="4468" spans="2:5" x14ac:dyDescent="0.2">
      <c r="B4468">
        <v>3.7208281333288098</v>
      </c>
      <c r="C4468">
        <v>1054.4152946888901</v>
      </c>
      <c r="D4468">
        <v>28.978000000000002</v>
      </c>
      <c r="E4468">
        <v>0.79711930464347402</v>
      </c>
    </row>
    <row r="4469" spans="2:5" x14ac:dyDescent="0.2">
      <c r="B4469">
        <v>3.7216614666621401</v>
      </c>
      <c r="C4469">
        <v>1029.75247027778</v>
      </c>
      <c r="D4469">
        <v>28.984000000000002</v>
      </c>
      <c r="E4469">
        <v>0.80576240160158397</v>
      </c>
    </row>
    <row r="4470" spans="2:5" x14ac:dyDescent="0.2">
      <c r="B4470">
        <v>3.7224947999954701</v>
      </c>
      <c r="C4470">
        <v>1008.42940745556</v>
      </c>
      <c r="D4470">
        <v>28.991</v>
      </c>
      <c r="E4470">
        <v>0.81496991132401597</v>
      </c>
    </row>
    <row r="4471" spans="2:5" x14ac:dyDescent="0.2">
      <c r="B4471">
        <v>3.7233281333288102</v>
      </c>
      <c r="C4471">
        <v>1008.9404388</v>
      </c>
      <c r="D4471">
        <v>28.997</v>
      </c>
      <c r="E4471">
        <v>0.816562060763667</v>
      </c>
    </row>
    <row r="4472" spans="2:5" x14ac:dyDescent="0.2">
      <c r="B4472">
        <v>3.7241614666621401</v>
      </c>
      <c r="C4472">
        <v>1026.4566938</v>
      </c>
      <c r="D4472">
        <v>29.004000000000001</v>
      </c>
      <c r="E4472">
        <v>0.81793518435447798</v>
      </c>
    </row>
    <row r="4473" spans="2:5" x14ac:dyDescent="0.2">
      <c r="B4473">
        <v>3.72499479999547</v>
      </c>
      <c r="C4473">
        <v>1040.75991418889</v>
      </c>
      <c r="D4473">
        <v>29.01</v>
      </c>
      <c r="E4473">
        <v>0.82205455512691095</v>
      </c>
    </row>
    <row r="4474" spans="2:5" x14ac:dyDescent="0.2">
      <c r="B4474">
        <v>3.7258281333288101</v>
      </c>
      <c r="C4474">
        <v>1033.4035642333399</v>
      </c>
      <c r="D4474">
        <v>29.016999999999999</v>
      </c>
      <c r="E4474">
        <v>0.826687794237009</v>
      </c>
    </row>
    <row r="4475" spans="2:5" x14ac:dyDescent="0.2">
      <c r="B4475">
        <v>3.72666146666214</v>
      </c>
      <c r="C4475">
        <v>1009.0704389666701</v>
      </c>
      <c r="D4475">
        <v>29.023</v>
      </c>
      <c r="E4475">
        <v>0.83212974417359697</v>
      </c>
    </row>
    <row r="4476" spans="2:5" x14ac:dyDescent="0.2">
      <c r="B4476">
        <v>3.72749479999547</v>
      </c>
      <c r="C4476">
        <v>987.43476885555594</v>
      </c>
      <c r="D4476">
        <v>29.029</v>
      </c>
      <c r="E4476">
        <v>0.83577736696391003</v>
      </c>
    </row>
    <row r="4477" spans="2:5" x14ac:dyDescent="0.2">
      <c r="B4477">
        <v>3.7283281333288101</v>
      </c>
      <c r="C4477">
        <v>986.50811006666697</v>
      </c>
      <c r="D4477">
        <v>29.036000000000001</v>
      </c>
      <c r="E4477">
        <v>0.84040218200289896</v>
      </c>
    </row>
    <row r="4478" spans="2:5" x14ac:dyDescent="0.2">
      <c r="B4478">
        <v>3.72916146666214</v>
      </c>
      <c r="C4478">
        <v>1003.0075155777801</v>
      </c>
      <c r="D4478">
        <v>29.042000000000002</v>
      </c>
      <c r="E4478">
        <v>0.84725095181473498</v>
      </c>
    </row>
    <row r="4479" spans="2:5" x14ac:dyDescent="0.2">
      <c r="B4479">
        <v>3.7299947999954699</v>
      </c>
      <c r="C4479">
        <v>1017.14994471111</v>
      </c>
      <c r="D4479">
        <v>29.048999999999999</v>
      </c>
      <c r="E4479">
        <v>0.855152730515229</v>
      </c>
    </row>
    <row r="4480" spans="2:5" x14ac:dyDescent="0.2">
      <c r="B4480">
        <v>3.73082813332881</v>
      </c>
      <c r="C4480">
        <v>1010.70222436667</v>
      </c>
      <c r="D4480">
        <v>29.055</v>
      </c>
      <c r="E4480">
        <v>0.85842969417673498</v>
      </c>
    </row>
    <row r="4481" spans="2:5" x14ac:dyDescent="0.2">
      <c r="B4481">
        <v>3.7316614666621399</v>
      </c>
      <c r="C4481">
        <v>986.80325735555596</v>
      </c>
      <c r="D4481">
        <v>29.062000000000001</v>
      </c>
      <c r="E4481">
        <v>0.86329880727789199</v>
      </c>
    </row>
    <row r="4482" spans="2:5" x14ac:dyDescent="0.2">
      <c r="B4482">
        <v>3.7324947999954801</v>
      </c>
      <c r="C4482">
        <v>965.20834844444505</v>
      </c>
      <c r="D4482">
        <v>29.068000000000001</v>
      </c>
      <c r="E4482">
        <v>0.86712333556150001</v>
      </c>
    </row>
    <row r="4483" spans="2:5" x14ac:dyDescent="0.2">
      <c r="B4483">
        <v>3.73332813332881</v>
      </c>
      <c r="C4483">
        <v>964.36732393333398</v>
      </c>
      <c r="D4483">
        <v>29.074999999999999</v>
      </c>
      <c r="E4483">
        <v>0.86956631618318803</v>
      </c>
    </row>
    <row r="4484" spans="2:5" x14ac:dyDescent="0.2">
      <c r="B4484">
        <v>3.7341614666621399</v>
      </c>
      <c r="C4484">
        <v>980.80405240000005</v>
      </c>
      <c r="D4484">
        <v>29.081</v>
      </c>
      <c r="E4484">
        <v>0.872573709569197</v>
      </c>
    </row>
    <row r="4485" spans="2:5" x14ac:dyDescent="0.2">
      <c r="B4485">
        <v>3.73499479999548</v>
      </c>
      <c r="C4485">
        <v>994.87132318888905</v>
      </c>
      <c r="D4485">
        <v>29.088000000000001</v>
      </c>
      <c r="E4485">
        <v>0.87372780731116695</v>
      </c>
    </row>
    <row r="4486" spans="2:5" x14ac:dyDescent="0.2">
      <c r="B4486">
        <v>3.7358281333288099</v>
      </c>
      <c r="C4486">
        <v>988.37519715555595</v>
      </c>
      <c r="D4486">
        <v>29.094000000000001</v>
      </c>
      <c r="E4486">
        <v>0.87324763525793903</v>
      </c>
    </row>
    <row r="4487" spans="2:5" x14ac:dyDescent="0.2">
      <c r="B4487">
        <v>3.7366614666621398</v>
      </c>
      <c r="C4487">
        <v>965.12447703333305</v>
      </c>
      <c r="D4487">
        <v>29.100999999999999</v>
      </c>
      <c r="E4487">
        <v>0.87374465545338598</v>
      </c>
    </row>
    <row r="4488" spans="2:5" x14ac:dyDescent="0.2">
      <c r="B4488">
        <v>3.73749479999548</v>
      </c>
      <c r="C4488">
        <v>944.71404823333398</v>
      </c>
      <c r="D4488">
        <v>29.106999999999999</v>
      </c>
      <c r="E4488">
        <v>0.87460391070653098</v>
      </c>
    </row>
    <row r="4489" spans="2:5" x14ac:dyDescent="0.2">
      <c r="B4489">
        <v>3.7383281333288099</v>
      </c>
      <c r="C4489">
        <v>944.81098873333406</v>
      </c>
      <c r="D4489">
        <v>29.114000000000001</v>
      </c>
      <c r="E4489">
        <v>0.87459548663542197</v>
      </c>
    </row>
    <row r="4490" spans="2:5" x14ac:dyDescent="0.2">
      <c r="B4490">
        <v>3.7391614666621402</v>
      </c>
      <c r="C4490">
        <v>961.34468781111104</v>
      </c>
      <c r="D4490">
        <v>29.12</v>
      </c>
      <c r="E4490">
        <v>0.88257308197590001</v>
      </c>
    </row>
    <row r="4491" spans="2:5" x14ac:dyDescent="0.2">
      <c r="B4491">
        <v>3.7399947999954799</v>
      </c>
      <c r="C4491">
        <v>975.26699024444395</v>
      </c>
      <c r="D4491">
        <v>29.126000000000001</v>
      </c>
      <c r="E4491">
        <v>0.87840316677681096</v>
      </c>
    </row>
    <row r="4492" spans="2:5" x14ac:dyDescent="0.2">
      <c r="B4492">
        <v>3.7408281333288098</v>
      </c>
      <c r="C4492">
        <v>968.78222472222205</v>
      </c>
      <c r="D4492">
        <v>29.132999999999999</v>
      </c>
      <c r="E4492">
        <v>0.87651617484833499</v>
      </c>
    </row>
    <row r="4493" spans="2:5" x14ac:dyDescent="0.2">
      <c r="B4493">
        <v>3.7416614666621402</v>
      </c>
      <c r="C4493">
        <v>945.81994711111099</v>
      </c>
      <c r="D4493">
        <v>29.138999999999999</v>
      </c>
      <c r="E4493">
        <v>0.87254843735586896</v>
      </c>
    </row>
    <row r="4494" spans="2:5" x14ac:dyDescent="0.2">
      <c r="B4494">
        <v>3.7424947999954798</v>
      </c>
      <c r="C4494">
        <v>925.50299361111104</v>
      </c>
      <c r="D4494">
        <v>29.146000000000001</v>
      </c>
      <c r="E4494">
        <v>0.87529468453749104</v>
      </c>
    </row>
    <row r="4495" spans="2:5" x14ac:dyDescent="0.2">
      <c r="B4495">
        <v>3.7433281333288102</v>
      </c>
      <c r="C4495">
        <v>925.23765814444403</v>
      </c>
      <c r="D4495">
        <v>29.152000000000001</v>
      </c>
      <c r="E4495">
        <v>0.88201709328268796</v>
      </c>
    </row>
    <row r="4496" spans="2:5" x14ac:dyDescent="0.2">
      <c r="B4496">
        <v>3.7441614666621401</v>
      </c>
      <c r="C4496">
        <v>941.03633330000105</v>
      </c>
      <c r="D4496">
        <v>29.158999999999999</v>
      </c>
      <c r="E4496">
        <v>0.88291004482027002</v>
      </c>
    </row>
    <row r="4497" spans="2:5" x14ac:dyDescent="0.2">
      <c r="B4497">
        <v>3.7449947999954798</v>
      </c>
      <c r="C4497">
        <v>954.1305906</v>
      </c>
      <c r="D4497">
        <v>29.164999999999999</v>
      </c>
      <c r="E4497">
        <v>0.88725686551265304</v>
      </c>
    </row>
    <row r="4498" spans="2:5" x14ac:dyDescent="0.2">
      <c r="B4498">
        <v>3.7458281333288102</v>
      </c>
      <c r="C4498">
        <v>947.63526997777797</v>
      </c>
      <c r="D4498">
        <v>29.172000000000001</v>
      </c>
      <c r="E4498">
        <v>0.88542884208194195</v>
      </c>
    </row>
    <row r="4499" spans="2:5" x14ac:dyDescent="0.2">
      <c r="B4499">
        <v>3.7466614666621401</v>
      </c>
      <c r="C4499">
        <v>925.72315115555602</v>
      </c>
      <c r="D4499">
        <v>29.178000000000001</v>
      </c>
      <c r="E4499">
        <v>0.88258993011811804</v>
      </c>
    </row>
    <row r="4500" spans="2:5" x14ac:dyDescent="0.2">
      <c r="B4500">
        <v>3.7474947999954802</v>
      </c>
      <c r="C4500">
        <v>906.54996979999999</v>
      </c>
      <c r="D4500">
        <v>29.184999999999999</v>
      </c>
      <c r="E4500">
        <v>0.88233720798484006</v>
      </c>
    </row>
    <row r="4501" spans="2:5" x14ac:dyDescent="0.2">
      <c r="B4501">
        <v>3.7483281333288101</v>
      </c>
      <c r="C4501">
        <v>907.42223854444501</v>
      </c>
      <c r="D4501">
        <v>29.190999999999999</v>
      </c>
      <c r="E4501">
        <v>0.87963308115876504</v>
      </c>
    </row>
    <row r="4502" spans="2:5" x14ac:dyDescent="0.2">
      <c r="B4502">
        <v>3.74916146666214</v>
      </c>
      <c r="C4502">
        <v>923.890298977778</v>
      </c>
      <c r="D4502">
        <v>29.198</v>
      </c>
      <c r="E4502">
        <v>0.88403887034891204</v>
      </c>
    </row>
    <row r="4503" spans="2:5" x14ac:dyDescent="0.2">
      <c r="B4503">
        <v>3.7499947999954801</v>
      </c>
      <c r="C4503">
        <v>937.21670110000002</v>
      </c>
      <c r="D4503">
        <v>29.204000000000001</v>
      </c>
      <c r="E4503">
        <v>0.88818351333467305</v>
      </c>
    </row>
    <row r="4504" spans="2:5" x14ac:dyDescent="0.2">
      <c r="B4504">
        <v>3.75082813332881</v>
      </c>
      <c r="C4504">
        <v>930.16223377777806</v>
      </c>
      <c r="D4504">
        <v>29.210999999999999</v>
      </c>
      <c r="E4504">
        <v>0.89338116520909205</v>
      </c>
    </row>
    <row r="4505" spans="2:5" x14ac:dyDescent="0.2">
      <c r="B4505">
        <v>3.75166146666214</v>
      </c>
      <c r="C4505">
        <v>907.27364276666697</v>
      </c>
      <c r="D4505">
        <v>29.216999999999999</v>
      </c>
      <c r="E4505">
        <v>0.89822500609692102</v>
      </c>
    </row>
    <row r="4506" spans="2:5" x14ac:dyDescent="0.2">
      <c r="B4506">
        <v>3.7524947999954801</v>
      </c>
      <c r="C4506">
        <v>887.67579258888895</v>
      </c>
      <c r="D4506">
        <v>29.224</v>
      </c>
      <c r="E4506">
        <v>0.89940437605221901</v>
      </c>
    </row>
    <row r="4507" spans="2:5" x14ac:dyDescent="0.2">
      <c r="B4507">
        <v>3.75332813332881</v>
      </c>
      <c r="C4507">
        <v>887.87912085555604</v>
      </c>
      <c r="D4507">
        <v>29.23</v>
      </c>
      <c r="E4507">
        <v>0.90359956346463499</v>
      </c>
    </row>
    <row r="4508" spans="2:5" x14ac:dyDescent="0.2">
      <c r="B4508">
        <v>3.7541614666621399</v>
      </c>
      <c r="C4508">
        <v>903.73396458888897</v>
      </c>
      <c r="D4508">
        <v>29.236000000000001</v>
      </c>
      <c r="E4508">
        <v>0.91056627027200099</v>
      </c>
    </row>
    <row r="4509" spans="2:5" x14ac:dyDescent="0.2">
      <c r="B4509">
        <v>3.75499479999548</v>
      </c>
      <c r="C4509">
        <v>916.748243422222</v>
      </c>
      <c r="D4509">
        <v>29.242999999999999</v>
      </c>
      <c r="E4509">
        <v>0.91215841971165201</v>
      </c>
    </row>
    <row r="4510" spans="2:5" x14ac:dyDescent="0.2">
      <c r="B4510">
        <v>3.7558281333288099</v>
      </c>
      <c r="C4510">
        <v>910.56524653333304</v>
      </c>
      <c r="D4510">
        <v>29.248999999999999</v>
      </c>
      <c r="E4510">
        <v>0.91359051180022799</v>
      </c>
    </row>
    <row r="4511" spans="2:5" x14ac:dyDescent="0.2">
      <c r="B4511">
        <v>3.7566614666621501</v>
      </c>
      <c r="C4511">
        <v>889.15928882222204</v>
      </c>
      <c r="D4511">
        <v>29.256</v>
      </c>
      <c r="E4511">
        <v>0.91765933814600498</v>
      </c>
    </row>
    <row r="4512" spans="2:5" x14ac:dyDescent="0.2">
      <c r="B4512">
        <v>3.75749479999548</v>
      </c>
      <c r="C4512">
        <v>870.71134334444503</v>
      </c>
      <c r="D4512">
        <v>29.262</v>
      </c>
      <c r="E4512">
        <v>0.92636140360188002</v>
      </c>
    </row>
    <row r="4513" spans="2:5" x14ac:dyDescent="0.2">
      <c r="B4513">
        <v>3.7583281333288099</v>
      </c>
      <c r="C4513">
        <v>871.20442276666699</v>
      </c>
      <c r="D4513">
        <v>29.268999999999998</v>
      </c>
      <c r="E4513">
        <v>0.93993258215891295</v>
      </c>
    </row>
    <row r="4514" spans="2:5" x14ac:dyDescent="0.2">
      <c r="B4514">
        <v>3.75916146666215</v>
      </c>
      <c r="C4514">
        <v>886.86419998888903</v>
      </c>
      <c r="D4514">
        <v>29.274999999999999</v>
      </c>
      <c r="E4514">
        <v>0.94953602322347896</v>
      </c>
    </row>
    <row r="4515" spans="2:5" x14ac:dyDescent="0.2">
      <c r="B4515">
        <v>3.7599947999954799</v>
      </c>
      <c r="C4515">
        <v>899.96711711111095</v>
      </c>
      <c r="D4515">
        <v>29.282</v>
      </c>
      <c r="E4515">
        <v>0.95197900384516698</v>
      </c>
    </row>
    <row r="4516" spans="2:5" x14ac:dyDescent="0.2">
      <c r="B4516">
        <v>3.7608281333288098</v>
      </c>
      <c r="C4516">
        <v>894.01744284444499</v>
      </c>
      <c r="D4516">
        <v>29.288</v>
      </c>
      <c r="E4516">
        <v>0.95285510724053102</v>
      </c>
    </row>
    <row r="4517" spans="2:5" x14ac:dyDescent="0.2">
      <c r="B4517">
        <v>3.76166146666215</v>
      </c>
      <c r="C4517">
        <v>872.73587910000003</v>
      </c>
      <c r="D4517">
        <v>29.295000000000002</v>
      </c>
      <c r="E4517">
        <v>0.95511275829781495</v>
      </c>
    </row>
    <row r="4518" spans="2:5" x14ac:dyDescent="0.2">
      <c r="B4518">
        <v>3.7624947999954799</v>
      </c>
      <c r="C4518">
        <v>853.64175207777805</v>
      </c>
      <c r="D4518">
        <v>29.300999999999998</v>
      </c>
      <c r="E4518">
        <v>0.95523069529334503</v>
      </c>
    </row>
    <row r="4519" spans="2:5" x14ac:dyDescent="0.2">
      <c r="B4519">
        <v>3.7633281333288102</v>
      </c>
      <c r="C4519">
        <v>852.78685646666702</v>
      </c>
      <c r="D4519">
        <v>29.308</v>
      </c>
      <c r="E4519">
        <v>0.96498576963787897</v>
      </c>
    </row>
    <row r="4520" spans="2:5" x14ac:dyDescent="0.2">
      <c r="B4520">
        <v>3.7641614666621499</v>
      </c>
      <c r="C4520">
        <v>867.35578390000001</v>
      </c>
      <c r="D4520">
        <v>29.314</v>
      </c>
      <c r="E4520">
        <v>0.99591053468000501</v>
      </c>
    </row>
    <row r="4521" spans="2:5" x14ac:dyDescent="0.2">
      <c r="B4521">
        <v>3.7649947999954798</v>
      </c>
      <c r="C4521">
        <v>879.86499886666604</v>
      </c>
      <c r="D4521">
        <v>29.321000000000002</v>
      </c>
      <c r="E4521">
        <v>1.05803805911086</v>
      </c>
    </row>
    <row r="4522" spans="2:5" x14ac:dyDescent="0.2">
      <c r="B4522">
        <v>3.7658281333288102</v>
      </c>
      <c r="C4522">
        <v>874.43729354444395</v>
      </c>
      <c r="D4522">
        <v>29.327000000000002</v>
      </c>
      <c r="E4522">
        <v>1.16311149805678</v>
      </c>
    </row>
    <row r="4523" spans="2:5" x14ac:dyDescent="0.2">
      <c r="B4523">
        <v>3.7666614666621498</v>
      </c>
      <c r="C4523">
        <v>854.02462165555596</v>
      </c>
      <c r="D4523">
        <v>29.332999999999998</v>
      </c>
      <c r="E4523">
        <v>1.3115436310021</v>
      </c>
    </row>
    <row r="4524" spans="2:5" x14ac:dyDescent="0.2">
      <c r="B4524">
        <v>3.7674947999954802</v>
      </c>
      <c r="C4524">
        <v>835.663951844444</v>
      </c>
      <c r="D4524">
        <v>29.34</v>
      </c>
      <c r="E4524">
        <v>1.4476766201278899</v>
      </c>
    </row>
    <row r="4525" spans="2:5" x14ac:dyDescent="0.2">
      <c r="B4525">
        <v>3.7683281333288101</v>
      </c>
      <c r="C4525">
        <v>835.10439488888903</v>
      </c>
      <c r="D4525">
        <v>29.346</v>
      </c>
      <c r="E4525">
        <v>1.5030059191735601</v>
      </c>
    </row>
    <row r="4526" spans="2:5" x14ac:dyDescent="0.2">
      <c r="B4526">
        <v>3.7691614666621498</v>
      </c>
      <c r="C4526">
        <v>849.00823054444402</v>
      </c>
      <c r="D4526">
        <v>29.353000000000002</v>
      </c>
      <c r="E4526">
        <v>1.45039759509618</v>
      </c>
    </row>
    <row r="4527" spans="2:5" x14ac:dyDescent="0.2">
      <c r="B4527">
        <v>3.7699947999954802</v>
      </c>
      <c r="C4527">
        <v>860.67068743333402</v>
      </c>
      <c r="D4527">
        <v>29.359000000000002</v>
      </c>
      <c r="E4527">
        <v>1.3258224315323099</v>
      </c>
    </row>
    <row r="4528" spans="2:5" x14ac:dyDescent="0.2">
      <c r="B4528">
        <v>3.7708281333288101</v>
      </c>
      <c r="C4528">
        <v>854.720861733334</v>
      </c>
      <c r="D4528">
        <v>29.366</v>
      </c>
      <c r="E4528">
        <v>1.20491173890097</v>
      </c>
    </row>
    <row r="4529" spans="2:5" x14ac:dyDescent="0.2">
      <c r="B4529">
        <v>3.7716614666621502</v>
      </c>
      <c r="C4529">
        <v>834.59234174444498</v>
      </c>
      <c r="D4529">
        <v>29.372</v>
      </c>
      <c r="E4529">
        <v>1.1264162443048</v>
      </c>
    </row>
    <row r="4530" spans="2:5" x14ac:dyDescent="0.2">
      <c r="B4530">
        <v>3.7724947999954801</v>
      </c>
      <c r="C4530">
        <v>817.12102945555603</v>
      </c>
      <c r="D4530">
        <v>29.379000000000001</v>
      </c>
      <c r="E4530">
        <v>1.0936297595475299</v>
      </c>
    </row>
    <row r="4531" spans="2:5" x14ac:dyDescent="0.2">
      <c r="B4531">
        <v>3.77332813332881</v>
      </c>
      <c r="C4531">
        <v>817.08923653333397</v>
      </c>
      <c r="D4531">
        <v>29.385000000000002</v>
      </c>
      <c r="E4531">
        <v>1.08405159069629</v>
      </c>
    </row>
    <row r="4532" spans="2:5" x14ac:dyDescent="0.2">
      <c r="B4532">
        <v>3.7741614666621501</v>
      </c>
      <c r="C4532">
        <v>831.18452347777804</v>
      </c>
      <c r="D4532">
        <v>29.391999999999999</v>
      </c>
      <c r="E4532">
        <v>1.0811284380213699</v>
      </c>
    </row>
    <row r="4533" spans="2:5" x14ac:dyDescent="0.2">
      <c r="B4533">
        <v>3.77499479999548</v>
      </c>
      <c r="C4533">
        <v>842.88905673333397</v>
      </c>
      <c r="D4533">
        <v>29.398</v>
      </c>
      <c r="E4533">
        <v>1.07590551393362</v>
      </c>
    </row>
    <row r="4534" spans="2:5" x14ac:dyDescent="0.2">
      <c r="B4534">
        <v>3.77582813332881</v>
      </c>
      <c r="C4534">
        <v>837.02049943333395</v>
      </c>
      <c r="D4534">
        <v>29.405000000000001</v>
      </c>
      <c r="E4534">
        <v>1.0708426471969501</v>
      </c>
    </row>
    <row r="4535" spans="2:5" x14ac:dyDescent="0.2">
      <c r="B4535">
        <v>3.7766614666621501</v>
      </c>
      <c r="C4535">
        <v>817.02714672222305</v>
      </c>
      <c r="D4535">
        <v>29.411000000000001</v>
      </c>
      <c r="E4535">
        <v>1.06790264637982</v>
      </c>
    </row>
    <row r="4536" spans="2:5" x14ac:dyDescent="0.2">
      <c r="B4536">
        <v>3.77749479999548</v>
      </c>
      <c r="C4536">
        <v>799.58620147777799</v>
      </c>
      <c r="D4536">
        <v>29.417999999999999</v>
      </c>
      <c r="E4536">
        <v>1.0621405817410801</v>
      </c>
    </row>
    <row r="4537" spans="2:5" x14ac:dyDescent="0.2">
      <c r="B4537">
        <v>3.7783281333288201</v>
      </c>
      <c r="C4537">
        <v>799.54571034444496</v>
      </c>
      <c r="D4537">
        <v>29.423999999999999</v>
      </c>
      <c r="E4537">
        <v>1.0656955397491901</v>
      </c>
    </row>
    <row r="4538" spans="2:5" x14ac:dyDescent="0.2">
      <c r="B4538">
        <v>3.77916146666215</v>
      </c>
      <c r="C4538">
        <v>813.066524144445</v>
      </c>
      <c r="D4538">
        <v>29.431000000000001</v>
      </c>
      <c r="E4538">
        <v>1.0612392061323901</v>
      </c>
    </row>
    <row r="4539" spans="2:5" x14ac:dyDescent="0.2">
      <c r="B4539">
        <v>3.7799947999954799</v>
      </c>
      <c r="C4539">
        <v>824.31420158888898</v>
      </c>
      <c r="D4539">
        <v>29.437000000000001</v>
      </c>
      <c r="E4539">
        <v>1.0616098652611901</v>
      </c>
    </row>
    <row r="4540" spans="2:5" x14ac:dyDescent="0.2">
      <c r="B4540">
        <v>3.7808281333288201</v>
      </c>
      <c r="C4540">
        <v>818.88246777777795</v>
      </c>
      <c r="D4540">
        <v>29.443000000000001</v>
      </c>
      <c r="E4540">
        <v>1.0675993798198899</v>
      </c>
    </row>
    <row r="4541" spans="2:5" x14ac:dyDescent="0.2">
      <c r="B4541">
        <v>3.78166146666215</v>
      </c>
      <c r="C4541">
        <v>800.34873025555601</v>
      </c>
      <c r="D4541">
        <v>29.45</v>
      </c>
      <c r="E4541">
        <v>1.0730666019698001</v>
      </c>
    </row>
    <row r="4542" spans="2:5" x14ac:dyDescent="0.2">
      <c r="B4542">
        <v>3.7824947999954799</v>
      </c>
      <c r="C4542">
        <v>783.64115317777805</v>
      </c>
      <c r="D4542">
        <v>29.456</v>
      </c>
      <c r="E4542">
        <v>1.08943457213511</v>
      </c>
    </row>
    <row r="4543" spans="2:5" x14ac:dyDescent="0.2">
      <c r="B4543">
        <v>3.78332813332882</v>
      </c>
      <c r="C4543">
        <v>783.13267171111102</v>
      </c>
      <c r="D4543">
        <v>29.463000000000001</v>
      </c>
      <c r="E4543">
        <v>1.1014641456791501</v>
      </c>
    </row>
    <row r="4544" spans="2:5" x14ac:dyDescent="0.2">
      <c r="B4544">
        <v>3.7841614666621499</v>
      </c>
      <c r="C4544">
        <v>796.15890139999999</v>
      </c>
      <c r="D4544">
        <v>29.469000000000001</v>
      </c>
      <c r="E4544">
        <v>1.11128661259255</v>
      </c>
    </row>
    <row r="4545" spans="2:5" x14ac:dyDescent="0.2">
      <c r="B4545">
        <v>3.7849947999954798</v>
      </c>
      <c r="C4545">
        <v>807.30841378888897</v>
      </c>
      <c r="D4545">
        <v>29.475999999999999</v>
      </c>
      <c r="E4545">
        <v>1.11575979435158</v>
      </c>
    </row>
    <row r="4546" spans="2:5" x14ac:dyDescent="0.2">
      <c r="B4546">
        <v>3.78582813332882</v>
      </c>
      <c r="C4546">
        <v>802.204962644445</v>
      </c>
      <c r="D4546">
        <v>29.481999999999999</v>
      </c>
      <c r="E4546">
        <v>1.11612202940927</v>
      </c>
    </row>
    <row r="4547" spans="2:5" x14ac:dyDescent="0.2">
      <c r="B4547">
        <v>3.7866614666621499</v>
      </c>
      <c r="C4547">
        <v>783.42490092222204</v>
      </c>
      <c r="D4547">
        <v>29.489000000000001</v>
      </c>
      <c r="E4547">
        <v>1.1114550940147401</v>
      </c>
    </row>
    <row r="4548" spans="2:5" x14ac:dyDescent="0.2">
      <c r="B4548">
        <v>3.7874947999954802</v>
      </c>
      <c r="C4548">
        <v>766.71260593333295</v>
      </c>
      <c r="D4548">
        <v>29.495000000000001</v>
      </c>
      <c r="E4548">
        <v>1.1076305657311301</v>
      </c>
    </row>
    <row r="4549" spans="2:5" x14ac:dyDescent="0.2">
      <c r="B4549">
        <v>3.7883281333288199</v>
      </c>
      <c r="C4549">
        <v>766.24163694444496</v>
      </c>
      <c r="D4549">
        <v>29.501999999999999</v>
      </c>
      <c r="E4549">
        <v>1.1055835164515799</v>
      </c>
    </row>
    <row r="4550" spans="2:5" x14ac:dyDescent="0.2">
      <c r="B4550">
        <v>3.7891614666621498</v>
      </c>
      <c r="C4550">
        <v>779.22128997777804</v>
      </c>
      <c r="D4550">
        <v>29.507999999999999</v>
      </c>
      <c r="E4550">
        <v>1.1033174413231901</v>
      </c>
    </row>
    <row r="4551" spans="2:5" x14ac:dyDescent="0.2">
      <c r="B4551">
        <v>3.7899947999954802</v>
      </c>
      <c r="C4551">
        <v>790.36786162222199</v>
      </c>
      <c r="D4551">
        <v>29.515000000000001</v>
      </c>
      <c r="E4551">
        <v>1.1007817959193</v>
      </c>
    </row>
    <row r="4552" spans="2:5" x14ac:dyDescent="0.2">
      <c r="B4552">
        <v>3.7908281333288198</v>
      </c>
      <c r="C4552">
        <v>785.28841131111096</v>
      </c>
      <c r="D4552">
        <v>29.521000000000001</v>
      </c>
      <c r="E4552">
        <v>1.10283726926996</v>
      </c>
    </row>
    <row r="4553" spans="2:5" x14ac:dyDescent="0.2">
      <c r="B4553">
        <v>3.7916614666621502</v>
      </c>
      <c r="C4553">
        <v>766.76674636666701</v>
      </c>
      <c r="D4553">
        <v>29.527999999999999</v>
      </c>
      <c r="E4553">
        <v>1.1097702797928899</v>
      </c>
    </row>
    <row r="4554" spans="2:5" x14ac:dyDescent="0.2">
      <c r="B4554">
        <v>3.7924947999954801</v>
      </c>
      <c r="C4554">
        <v>750.35358957777805</v>
      </c>
      <c r="D4554">
        <v>29.533999999999999</v>
      </c>
      <c r="E4554">
        <v>1.11773102699115</v>
      </c>
    </row>
    <row r="4555" spans="2:5" x14ac:dyDescent="0.2">
      <c r="B4555">
        <v>3.7933281333288198</v>
      </c>
      <c r="C4555">
        <v>749.99408114444498</v>
      </c>
      <c r="D4555">
        <v>29.54</v>
      </c>
      <c r="E4555">
        <v>1.12862335093543</v>
      </c>
    </row>
    <row r="4556" spans="2:5" x14ac:dyDescent="0.2">
      <c r="B4556">
        <v>3.7941614666621502</v>
      </c>
      <c r="C4556">
        <v>762.86373837777796</v>
      </c>
      <c r="D4556">
        <v>29.547000000000001</v>
      </c>
      <c r="E4556">
        <v>1.1372495997513199</v>
      </c>
    </row>
    <row r="4557" spans="2:5" x14ac:dyDescent="0.2">
      <c r="B4557">
        <v>3.7949947999954801</v>
      </c>
      <c r="C4557">
        <v>773.984865733334</v>
      </c>
      <c r="D4557">
        <v>29.553000000000001</v>
      </c>
      <c r="E4557">
        <v>1.14167223708369</v>
      </c>
    </row>
    <row r="4558" spans="2:5" x14ac:dyDescent="0.2">
      <c r="B4558">
        <v>3.7958281333288202</v>
      </c>
      <c r="C4558">
        <v>769.51467685555599</v>
      </c>
      <c r="D4558">
        <v>29.56</v>
      </c>
      <c r="E4558">
        <v>1.1439214640698601</v>
      </c>
    </row>
    <row r="4559" spans="2:5" x14ac:dyDescent="0.2">
      <c r="B4559">
        <v>3.7966614666621501</v>
      </c>
      <c r="C4559">
        <v>752.42396703333395</v>
      </c>
      <c r="D4559">
        <v>29.565999999999999</v>
      </c>
      <c r="E4559">
        <v>1.1489590585932099</v>
      </c>
    </row>
    <row r="4560" spans="2:5" x14ac:dyDescent="0.2">
      <c r="B4560">
        <v>3.79749479999548</v>
      </c>
      <c r="C4560">
        <v>736.65967074444495</v>
      </c>
      <c r="D4560">
        <v>29.573</v>
      </c>
      <c r="E4560">
        <v>1.15754318705355</v>
      </c>
    </row>
    <row r="4561" spans="2:5" x14ac:dyDescent="0.2">
      <c r="B4561">
        <v>3.7983281333288201</v>
      </c>
      <c r="C4561">
        <v>736.11231007777803</v>
      </c>
      <c r="D4561">
        <v>29.579000000000001</v>
      </c>
      <c r="E4561">
        <v>1.16439195686539</v>
      </c>
    </row>
    <row r="4562" spans="2:5" x14ac:dyDescent="0.2">
      <c r="B4562">
        <v>3.79916146666215</v>
      </c>
      <c r="C4562">
        <v>748.36804324444495</v>
      </c>
      <c r="D4562">
        <v>29.585999999999999</v>
      </c>
      <c r="E4562">
        <v>1.1572062242091801</v>
      </c>
    </row>
    <row r="4563" spans="2:5" x14ac:dyDescent="0.2">
      <c r="B4563">
        <v>3.7999947999954902</v>
      </c>
      <c r="C4563">
        <v>759.04816871111097</v>
      </c>
      <c r="D4563">
        <v>29.591999999999999</v>
      </c>
      <c r="E4563">
        <v>1.1505090876773101</v>
      </c>
    </row>
    <row r="4564" spans="2:5" x14ac:dyDescent="0.2">
      <c r="B4564">
        <v>3.8008281333288201</v>
      </c>
      <c r="C4564">
        <v>754.36863755555601</v>
      </c>
      <c r="D4564">
        <v>29.599</v>
      </c>
      <c r="E4564">
        <v>1.1481503477667201</v>
      </c>
    </row>
    <row r="4565" spans="2:5" x14ac:dyDescent="0.2">
      <c r="B4565">
        <v>3.80166146666215</v>
      </c>
      <c r="C4565">
        <v>736.87285927777805</v>
      </c>
      <c r="D4565">
        <v>29.605</v>
      </c>
      <c r="E4565">
        <v>1.14609487441605</v>
      </c>
    </row>
    <row r="4566" spans="2:5" x14ac:dyDescent="0.2">
      <c r="B4566">
        <v>3.8024947999954901</v>
      </c>
      <c r="C4566">
        <v>721.213728922222</v>
      </c>
      <c r="D4566">
        <v>29.611999999999998</v>
      </c>
      <c r="E4566">
        <v>1.1314117184726</v>
      </c>
    </row>
    <row r="4567" spans="2:5" x14ac:dyDescent="0.2">
      <c r="B4567">
        <v>3.80332813332882</v>
      </c>
      <c r="C4567">
        <v>720.82953750000001</v>
      </c>
      <c r="D4567">
        <v>29.617999999999999</v>
      </c>
      <c r="E4567">
        <v>1.12573389454495</v>
      </c>
    </row>
    <row r="4568" spans="2:5" x14ac:dyDescent="0.2">
      <c r="B4568">
        <v>3.8041614666621499</v>
      </c>
      <c r="C4568">
        <v>732.81776735555604</v>
      </c>
      <c r="D4568">
        <v>29.625</v>
      </c>
      <c r="E4568">
        <v>1.1283200843754999</v>
      </c>
    </row>
    <row r="4569" spans="2:5" x14ac:dyDescent="0.2">
      <c r="B4569">
        <v>3.8049947999954901</v>
      </c>
      <c r="C4569">
        <v>742.98492813333303</v>
      </c>
      <c r="D4569">
        <v>29.631</v>
      </c>
      <c r="E4569">
        <v>1.13151280732591</v>
      </c>
    </row>
    <row r="4570" spans="2:5" x14ac:dyDescent="0.2">
      <c r="B4570">
        <v>3.80582813332882</v>
      </c>
      <c r="C4570">
        <v>738.02342048888897</v>
      </c>
      <c r="D4570">
        <v>29.638000000000002</v>
      </c>
      <c r="E4570">
        <v>1.12995435417069</v>
      </c>
    </row>
    <row r="4571" spans="2:5" x14ac:dyDescent="0.2">
      <c r="B4571">
        <v>3.8066614666621499</v>
      </c>
      <c r="C4571">
        <v>720.37627778888896</v>
      </c>
      <c r="D4571">
        <v>29.643999999999998</v>
      </c>
      <c r="E4571">
        <v>1.1344780803563701</v>
      </c>
    </row>
    <row r="4572" spans="2:5" x14ac:dyDescent="0.2">
      <c r="B4572">
        <v>3.80749479999549</v>
      </c>
      <c r="C4572">
        <v>704.85862727777806</v>
      </c>
      <c r="D4572">
        <v>29.65</v>
      </c>
      <c r="E4572">
        <v>1.1418659907191999</v>
      </c>
    </row>
    <row r="4573" spans="2:5" x14ac:dyDescent="0.2">
      <c r="B4573">
        <v>3.8083281333288199</v>
      </c>
      <c r="C4573">
        <v>704.47552001111103</v>
      </c>
      <c r="D4573">
        <v>29.657</v>
      </c>
      <c r="E4573">
        <v>1.1533227274278099</v>
      </c>
    </row>
    <row r="4574" spans="2:5" x14ac:dyDescent="0.2">
      <c r="B4574">
        <v>3.8091614666621498</v>
      </c>
      <c r="C4574">
        <v>716.81776471111095</v>
      </c>
      <c r="D4574">
        <v>29.663</v>
      </c>
      <c r="E4574">
        <v>1.1610391765639001</v>
      </c>
    </row>
    <row r="4575" spans="2:5" x14ac:dyDescent="0.2">
      <c r="B4575">
        <v>3.80999479999549</v>
      </c>
      <c r="C4575">
        <v>727.464060277778</v>
      </c>
      <c r="D4575">
        <v>29.67</v>
      </c>
      <c r="E4575">
        <v>1.16898307561994</v>
      </c>
    </row>
    <row r="4576" spans="2:5" x14ac:dyDescent="0.2">
      <c r="B4576">
        <v>3.8108281333288199</v>
      </c>
      <c r="C4576">
        <v>723.10406724444397</v>
      </c>
      <c r="D4576">
        <v>29.675999999999998</v>
      </c>
      <c r="E4576">
        <v>1.17295923718351</v>
      </c>
    </row>
    <row r="4577" spans="2:5" x14ac:dyDescent="0.2">
      <c r="B4577">
        <v>3.8116614666621502</v>
      </c>
      <c r="C4577">
        <v>706.42878704444502</v>
      </c>
      <c r="D4577">
        <v>29.683</v>
      </c>
      <c r="E4577">
        <v>1.1749473179653001</v>
      </c>
    </row>
    <row r="4578" spans="2:5" x14ac:dyDescent="0.2">
      <c r="B4578">
        <v>3.8124947999954899</v>
      </c>
      <c r="C4578">
        <v>691.19307662222195</v>
      </c>
      <c r="D4578">
        <v>29.689</v>
      </c>
      <c r="E4578">
        <v>1.1739364294321899</v>
      </c>
    </row>
    <row r="4579" spans="2:5" x14ac:dyDescent="0.2">
      <c r="B4579">
        <v>3.8133281333288198</v>
      </c>
      <c r="C4579">
        <v>690.43574718888897</v>
      </c>
      <c r="D4579">
        <v>29.696000000000002</v>
      </c>
      <c r="E4579">
        <v>1.17831694640901</v>
      </c>
    </row>
    <row r="4580" spans="2:5" x14ac:dyDescent="0.2">
      <c r="B4580">
        <v>3.8141614666621502</v>
      </c>
      <c r="C4580">
        <v>702.30698871111099</v>
      </c>
      <c r="D4580">
        <v>29.702000000000002</v>
      </c>
      <c r="E4580">
        <v>1.18410428326108</v>
      </c>
    </row>
    <row r="4581" spans="2:5" x14ac:dyDescent="0.2">
      <c r="B4581">
        <v>3.8149947999954898</v>
      </c>
      <c r="C4581">
        <v>712.690659966667</v>
      </c>
      <c r="D4581">
        <v>29.709</v>
      </c>
      <c r="E4581">
        <v>1.18974841090429</v>
      </c>
    </row>
    <row r="4582" spans="2:5" x14ac:dyDescent="0.2">
      <c r="B4582">
        <v>3.8158281333288202</v>
      </c>
      <c r="C4582">
        <v>708.84163352222299</v>
      </c>
      <c r="D4582">
        <v>29.715</v>
      </c>
      <c r="E4582">
        <v>1.1974564359692701</v>
      </c>
    </row>
    <row r="4583" spans="2:5" x14ac:dyDescent="0.2">
      <c r="B4583">
        <v>3.8166614666621501</v>
      </c>
      <c r="C4583">
        <v>692.65403436666702</v>
      </c>
      <c r="D4583">
        <v>29.722000000000001</v>
      </c>
      <c r="E4583">
        <v>1.19807139316024</v>
      </c>
    </row>
    <row r="4584" spans="2:5" x14ac:dyDescent="0.2">
      <c r="B4584">
        <v>3.8174947999954898</v>
      </c>
      <c r="C4584">
        <v>677.87102693333395</v>
      </c>
      <c r="D4584">
        <v>29.728000000000002</v>
      </c>
      <c r="E4584">
        <v>1.2045663519854899</v>
      </c>
    </row>
    <row r="4585" spans="2:5" x14ac:dyDescent="0.2">
      <c r="B4585">
        <v>3.8183281333288202</v>
      </c>
      <c r="C4585">
        <v>677.19863388888905</v>
      </c>
      <c r="D4585">
        <v>29.734999999999999</v>
      </c>
      <c r="E4585">
        <v>1.2106232591130499</v>
      </c>
    </row>
    <row r="4586" spans="2:5" x14ac:dyDescent="0.2">
      <c r="B4586">
        <v>3.8191614666621501</v>
      </c>
      <c r="C4586">
        <v>688.47553211111199</v>
      </c>
      <c r="D4586">
        <v>29.741</v>
      </c>
      <c r="E4586">
        <v>1.2197970725510501</v>
      </c>
    </row>
    <row r="4587" spans="2:5" x14ac:dyDescent="0.2">
      <c r="B4587">
        <v>3.8199947999954902</v>
      </c>
      <c r="C4587">
        <v>698.42694449999999</v>
      </c>
      <c r="D4587">
        <v>29.747</v>
      </c>
      <c r="E4587">
        <v>1.2262920313762999</v>
      </c>
    </row>
    <row r="4588" spans="2:5" x14ac:dyDescent="0.2">
      <c r="B4588">
        <v>3.8208281333288201</v>
      </c>
      <c r="C4588">
        <v>694.30478840000001</v>
      </c>
      <c r="D4588">
        <v>29.754000000000001</v>
      </c>
      <c r="E4588">
        <v>1.2221895087460799</v>
      </c>
    </row>
    <row r="4589" spans="2:5" x14ac:dyDescent="0.2">
      <c r="B4589">
        <v>3.8216614666621598</v>
      </c>
      <c r="C4589">
        <v>678.16144274444503</v>
      </c>
      <c r="D4589">
        <v>29.76</v>
      </c>
      <c r="E4589">
        <v>1.22199575511057</v>
      </c>
    </row>
    <row r="4590" spans="2:5" x14ac:dyDescent="0.2">
      <c r="B4590">
        <v>3.8224947999954901</v>
      </c>
      <c r="C4590">
        <v>663.59112351111105</v>
      </c>
      <c r="D4590">
        <v>29.766999999999999</v>
      </c>
      <c r="E4590">
        <v>1.2264183924429299</v>
      </c>
    </row>
    <row r="4591" spans="2:5" x14ac:dyDescent="0.2">
      <c r="B4591">
        <v>3.82332813332882</v>
      </c>
      <c r="C4591">
        <v>663.55140726666696</v>
      </c>
      <c r="D4591">
        <v>29.773</v>
      </c>
      <c r="E4591">
        <v>1.2277999401048501</v>
      </c>
    </row>
    <row r="4592" spans="2:5" x14ac:dyDescent="0.2">
      <c r="B4592">
        <v>3.8241614666621602</v>
      </c>
      <c r="C4592">
        <v>674.863935722223</v>
      </c>
      <c r="D4592">
        <v>29.78</v>
      </c>
      <c r="E4592">
        <v>1.2277072753226499</v>
      </c>
    </row>
    <row r="4593" spans="2:5" x14ac:dyDescent="0.2">
      <c r="B4593">
        <v>3.8249947999954901</v>
      </c>
      <c r="C4593">
        <v>683.985826633334</v>
      </c>
      <c r="D4593">
        <v>29.786000000000001</v>
      </c>
      <c r="E4593">
        <v>1.2218188496172699</v>
      </c>
    </row>
    <row r="4594" spans="2:5" x14ac:dyDescent="0.2">
      <c r="B4594">
        <v>3.82582813332882</v>
      </c>
      <c r="C4594">
        <v>678.32082981111103</v>
      </c>
      <c r="D4594">
        <v>29.792999999999999</v>
      </c>
      <c r="E4594">
        <v>1.2119121419927701</v>
      </c>
    </row>
    <row r="4595" spans="2:5" x14ac:dyDescent="0.2">
      <c r="B4595">
        <v>3.8266614666621601</v>
      </c>
      <c r="C4595">
        <v>661.36714407777799</v>
      </c>
      <c r="D4595">
        <v>29.798999999999999</v>
      </c>
      <c r="E4595">
        <v>1.21262818803706</v>
      </c>
    </row>
    <row r="4596" spans="2:5" x14ac:dyDescent="0.2">
      <c r="B4596">
        <v>3.82749479999549</v>
      </c>
      <c r="C4596">
        <v>646.82004868888896</v>
      </c>
      <c r="D4596">
        <v>29.806000000000001</v>
      </c>
      <c r="E4596">
        <v>1.2107580442507999</v>
      </c>
    </row>
    <row r="4597" spans="2:5" x14ac:dyDescent="0.2">
      <c r="B4597">
        <v>3.8283281333288199</v>
      </c>
      <c r="C4597">
        <v>646.69409324444496</v>
      </c>
      <c r="D4597">
        <v>29.812000000000001</v>
      </c>
      <c r="E4597">
        <v>1.2121648641260501</v>
      </c>
    </row>
    <row r="4598" spans="2:5" x14ac:dyDescent="0.2">
      <c r="B4598">
        <v>3.8291614666621601</v>
      </c>
      <c r="C4598">
        <v>658.08586363333302</v>
      </c>
      <c r="D4598">
        <v>29.818999999999999</v>
      </c>
      <c r="E4598">
        <v>1.20973873164658</v>
      </c>
    </row>
    <row r="4599" spans="2:5" x14ac:dyDescent="0.2">
      <c r="B4599">
        <v>3.82999479999549</v>
      </c>
      <c r="C4599">
        <v>667.91075217777802</v>
      </c>
      <c r="D4599">
        <v>29.824999999999999</v>
      </c>
      <c r="E4599">
        <v>1.2121648641260501</v>
      </c>
    </row>
    <row r="4600" spans="2:5" x14ac:dyDescent="0.2">
      <c r="B4600">
        <v>3.8308281333288199</v>
      </c>
      <c r="C4600">
        <v>664.07786693333401</v>
      </c>
      <c r="D4600">
        <v>29.832000000000001</v>
      </c>
      <c r="E4600">
        <v>1.2099493334243101</v>
      </c>
    </row>
    <row r="4601" spans="2:5" x14ac:dyDescent="0.2">
      <c r="B4601">
        <v>3.83166146666216</v>
      </c>
      <c r="C4601">
        <v>648.98152623333306</v>
      </c>
      <c r="D4601">
        <v>29.838000000000001</v>
      </c>
      <c r="E4601">
        <v>1.2176152381337499</v>
      </c>
    </row>
    <row r="4602" spans="2:5" x14ac:dyDescent="0.2">
      <c r="B4602">
        <v>3.8324947999954899</v>
      </c>
      <c r="C4602">
        <v>635.10085464444501</v>
      </c>
      <c r="D4602">
        <v>29.844999999999999</v>
      </c>
      <c r="E4602">
        <v>1.22160824783954</v>
      </c>
    </row>
    <row r="4603" spans="2:5" x14ac:dyDescent="0.2">
      <c r="B4603">
        <v>3.8333281333288198</v>
      </c>
      <c r="C4603">
        <v>634.60785144444503</v>
      </c>
      <c r="D4603">
        <v>29.850999999999999</v>
      </c>
      <c r="E4603">
        <v>1.23726017196056</v>
      </c>
    </row>
    <row r="4604" spans="2:5" x14ac:dyDescent="0.2">
      <c r="B4604">
        <v>3.83416146666216</v>
      </c>
      <c r="C4604">
        <v>645.66089643333396</v>
      </c>
      <c r="D4604">
        <v>29.856999999999999</v>
      </c>
      <c r="E4604">
        <v>1.24723427215394</v>
      </c>
    </row>
    <row r="4605" spans="2:5" x14ac:dyDescent="0.2">
      <c r="B4605">
        <v>3.8349947999954899</v>
      </c>
      <c r="C4605">
        <v>655.4344145</v>
      </c>
      <c r="D4605">
        <v>29.864000000000001</v>
      </c>
      <c r="E4605">
        <v>1.24944137878457</v>
      </c>
    </row>
    <row r="4606" spans="2:5" x14ac:dyDescent="0.2">
      <c r="B4606">
        <v>3.8358281333288202</v>
      </c>
      <c r="C4606">
        <v>651.63694859999998</v>
      </c>
      <c r="D4606">
        <v>29.87</v>
      </c>
      <c r="E4606">
        <v>1.25054493209988</v>
      </c>
    </row>
    <row r="4607" spans="2:5" x14ac:dyDescent="0.2">
      <c r="B4607">
        <v>3.8366614666621599</v>
      </c>
      <c r="C4607">
        <v>636.44565443333397</v>
      </c>
      <c r="D4607">
        <v>29.876999999999999</v>
      </c>
      <c r="E4607">
        <v>1.26195954845294</v>
      </c>
    </row>
    <row r="4608" spans="2:5" x14ac:dyDescent="0.2">
      <c r="B4608">
        <v>3.8374947999954898</v>
      </c>
      <c r="C4608">
        <v>622.80094651111096</v>
      </c>
      <c r="D4608">
        <v>29.882999999999999</v>
      </c>
      <c r="E4608">
        <v>1.2742334200591501</v>
      </c>
    </row>
    <row r="4609" spans="2:5" x14ac:dyDescent="0.2">
      <c r="B4609">
        <v>3.8383281333288202</v>
      </c>
      <c r="C4609">
        <v>622.48711941111105</v>
      </c>
      <c r="D4609">
        <v>29.89</v>
      </c>
      <c r="E4609">
        <v>1.28643989909648</v>
      </c>
    </row>
    <row r="4610" spans="2:5" x14ac:dyDescent="0.2">
      <c r="B4610">
        <v>3.8391614666621598</v>
      </c>
      <c r="C4610">
        <v>633.16518829999995</v>
      </c>
      <c r="D4610">
        <v>29.896000000000001</v>
      </c>
      <c r="E4610">
        <v>1.2951756608367899</v>
      </c>
    </row>
    <row r="4611" spans="2:5" x14ac:dyDescent="0.2">
      <c r="B4611">
        <v>3.8399947999954902</v>
      </c>
      <c r="C4611">
        <v>642.37846483333396</v>
      </c>
      <c r="D4611">
        <v>29.902999999999999</v>
      </c>
      <c r="E4611">
        <v>1.3015526826665</v>
      </c>
    </row>
    <row r="4612" spans="2:5" x14ac:dyDescent="0.2">
      <c r="B4612">
        <v>3.8408281333287602</v>
      </c>
      <c r="C4612">
        <v>638.37306798888903</v>
      </c>
      <c r="D4612">
        <v>29.908999999999999</v>
      </c>
      <c r="E4612">
        <v>1.29612758087214</v>
      </c>
    </row>
    <row r="4613" spans="2:5" x14ac:dyDescent="0.2">
      <c r="B4613">
        <v>3.8416614666620901</v>
      </c>
      <c r="C4613">
        <v>623.36807962222304</v>
      </c>
      <c r="D4613">
        <v>29.916</v>
      </c>
      <c r="E4613">
        <v>1.2950492997701499</v>
      </c>
    </row>
    <row r="4614" spans="2:5" x14ac:dyDescent="0.2">
      <c r="B4614">
        <v>3.8424947999954302</v>
      </c>
      <c r="C4614">
        <v>610.02000031111095</v>
      </c>
      <c r="D4614">
        <v>29.922000000000001</v>
      </c>
      <c r="E4614">
        <v>1.2968267787742001</v>
      </c>
    </row>
    <row r="4615" spans="2:5" x14ac:dyDescent="0.2">
      <c r="B4615">
        <v>3.8433281333287601</v>
      </c>
      <c r="C4615">
        <v>609.64481481111102</v>
      </c>
      <c r="D4615">
        <v>29.928999999999998</v>
      </c>
      <c r="E4615">
        <v>1.3020244306486199</v>
      </c>
    </row>
    <row r="4616" spans="2:5" x14ac:dyDescent="0.2">
      <c r="B4616">
        <v>3.84416146666209</v>
      </c>
      <c r="C4616">
        <v>619.98162888888896</v>
      </c>
      <c r="D4616">
        <v>29.934999999999999</v>
      </c>
      <c r="E4616">
        <v>1.3110381867355401</v>
      </c>
    </row>
    <row r="4617" spans="2:5" x14ac:dyDescent="0.2">
      <c r="B4617">
        <v>3.8449947999954301</v>
      </c>
      <c r="C4617">
        <v>628.65987397777803</v>
      </c>
      <c r="D4617">
        <v>29.942</v>
      </c>
      <c r="E4617">
        <v>1.31823234346286</v>
      </c>
    </row>
    <row r="4618" spans="2:5" x14ac:dyDescent="0.2">
      <c r="B4618">
        <v>3.8458281333287601</v>
      </c>
      <c r="C4618">
        <v>624.57169268888902</v>
      </c>
      <c r="D4618">
        <v>29.948</v>
      </c>
      <c r="E4618">
        <v>1.3237164137549899</v>
      </c>
    </row>
    <row r="4619" spans="2:5" x14ac:dyDescent="0.2">
      <c r="B4619">
        <v>3.84666146666209</v>
      </c>
      <c r="C4619">
        <v>610.11664631111103</v>
      </c>
      <c r="D4619">
        <v>29.954000000000001</v>
      </c>
      <c r="E4619">
        <v>1.32640369243885</v>
      </c>
    </row>
    <row r="4620" spans="2:5" x14ac:dyDescent="0.2">
      <c r="B4620">
        <v>3.8474947999954301</v>
      </c>
      <c r="C4620">
        <v>597.05704115555602</v>
      </c>
      <c r="D4620">
        <v>29.960999999999999</v>
      </c>
      <c r="E4620">
        <v>1.33413698971716</v>
      </c>
    </row>
    <row r="4621" spans="2:5" x14ac:dyDescent="0.2">
      <c r="B4621">
        <v>3.84832813332876</v>
      </c>
      <c r="C4621">
        <v>596.88121554444501</v>
      </c>
      <c r="D4621">
        <v>29.966999999999999</v>
      </c>
      <c r="E4621">
        <v>1.3422493701953799</v>
      </c>
    </row>
    <row r="4622" spans="2:5" x14ac:dyDescent="0.2">
      <c r="B4622">
        <v>3.8491614666620899</v>
      </c>
      <c r="C4622">
        <v>607.26002596666694</v>
      </c>
      <c r="D4622">
        <v>29.974</v>
      </c>
      <c r="E4622">
        <v>1.3483905180340401</v>
      </c>
    </row>
    <row r="4623" spans="2:5" x14ac:dyDescent="0.2">
      <c r="B4623">
        <v>3.84999479999543</v>
      </c>
      <c r="C4623">
        <v>615.91001643333402</v>
      </c>
      <c r="D4623">
        <v>29.98</v>
      </c>
      <c r="E4623">
        <v>1.35121258185565</v>
      </c>
    </row>
    <row r="4624" spans="2:5" x14ac:dyDescent="0.2">
      <c r="B4624">
        <v>3.85082813332876</v>
      </c>
      <c r="C4624">
        <v>611.46214747777799</v>
      </c>
      <c r="D4624">
        <v>29.986999999999998</v>
      </c>
      <c r="E4624">
        <v>1.3468404889499399</v>
      </c>
    </row>
    <row r="4625" spans="2:5" x14ac:dyDescent="0.2">
      <c r="B4625">
        <v>3.8516614666620899</v>
      </c>
      <c r="C4625">
        <v>596.41395254444501</v>
      </c>
      <c r="D4625">
        <v>29.992999999999999</v>
      </c>
      <c r="E4625">
        <v>1.3369590535387601</v>
      </c>
    </row>
    <row r="4626" spans="2:5" x14ac:dyDescent="0.2">
      <c r="B4626">
        <v>3.85249479999543</v>
      </c>
      <c r="C4626">
        <v>583.209051833334</v>
      </c>
      <c r="D4626">
        <v>30</v>
      </c>
      <c r="E4626">
        <v>1.3252832909813199</v>
      </c>
    </row>
    <row r="4627" spans="2:5" x14ac:dyDescent="0.2">
      <c r="B4627">
        <v>3.8533281333287599</v>
      </c>
      <c r="C4627">
        <v>582.92091353333399</v>
      </c>
      <c r="D4627">
        <v>30.006</v>
      </c>
      <c r="E4627">
        <v>1.3231435769195601</v>
      </c>
    </row>
    <row r="4628" spans="2:5" x14ac:dyDescent="0.2">
      <c r="B4628">
        <v>3.8541614666620898</v>
      </c>
      <c r="C4628">
        <v>593.12691423333399</v>
      </c>
      <c r="D4628">
        <v>30.013000000000002</v>
      </c>
      <c r="E4628">
        <v>1.33388426758388</v>
      </c>
    </row>
    <row r="4629" spans="2:5" x14ac:dyDescent="0.2">
      <c r="B4629">
        <v>3.8549947999954299</v>
      </c>
      <c r="C4629">
        <v>601.95990633333304</v>
      </c>
      <c r="D4629">
        <v>30.018999999999998</v>
      </c>
      <c r="E4629">
        <v>1.34784295341194</v>
      </c>
    </row>
    <row r="4630" spans="2:5" x14ac:dyDescent="0.2">
      <c r="B4630">
        <v>3.8558281333287598</v>
      </c>
      <c r="C4630">
        <v>598.37218926666696</v>
      </c>
      <c r="D4630">
        <v>30.026</v>
      </c>
      <c r="E4630">
        <v>1.3453831246480299</v>
      </c>
    </row>
    <row r="4631" spans="2:5" x14ac:dyDescent="0.2">
      <c r="B4631">
        <v>3.8566614666620902</v>
      </c>
      <c r="C4631">
        <v>584.56278667777804</v>
      </c>
      <c r="D4631">
        <v>30.032</v>
      </c>
      <c r="E4631">
        <v>1.3456274227102001</v>
      </c>
    </row>
    <row r="4632" spans="2:5" x14ac:dyDescent="0.2">
      <c r="B4632">
        <v>3.8574947999954299</v>
      </c>
      <c r="C4632">
        <v>572.31331594444498</v>
      </c>
      <c r="D4632">
        <v>30.039000000000001</v>
      </c>
      <c r="E4632">
        <v>1.34073303739572</v>
      </c>
    </row>
    <row r="4633" spans="2:5" x14ac:dyDescent="0.2">
      <c r="B4633">
        <v>3.8583281333287598</v>
      </c>
      <c r="C4633">
        <v>572.28414112222299</v>
      </c>
      <c r="D4633">
        <v>30.045000000000002</v>
      </c>
      <c r="E4633">
        <v>1.34558530235465</v>
      </c>
    </row>
    <row r="4634" spans="2:5" x14ac:dyDescent="0.2">
      <c r="B4634">
        <v>3.8591614666620901</v>
      </c>
      <c r="C4634">
        <v>582.17597927777797</v>
      </c>
      <c r="D4634">
        <v>30.052</v>
      </c>
      <c r="E4634">
        <v>1.3464445576077999</v>
      </c>
    </row>
    <row r="4635" spans="2:5" x14ac:dyDescent="0.2">
      <c r="B4635">
        <v>3.8599947999954298</v>
      </c>
      <c r="C4635">
        <v>590.59063045555604</v>
      </c>
      <c r="D4635">
        <v>30.058</v>
      </c>
      <c r="E4635">
        <v>1.3453999727902499</v>
      </c>
    </row>
    <row r="4636" spans="2:5" x14ac:dyDescent="0.2">
      <c r="B4636">
        <v>3.8608281333287602</v>
      </c>
      <c r="C4636">
        <v>586.70398920000002</v>
      </c>
      <c r="D4636">
        <v>30.064</v>
      </c>
      <c r="E4636">
        <v>1.3499826674736899</v>
      </c>
    </row>
    <row r="4637" spans="2:5" x14ac:dyDescent="0.2">
      <c r="B4637">
        <v>3.8616614666620999</v>
      </c>
      <c r="C4637">
        <v>572.58859055555604</v>
      </c>
      <c r="D4637">
        <v>30.071000000000002</v>
      </c>
      <c r="E4637">
        <v>1.362804103702</v>
      </c>
    </row>
    <row r="4638" spans="2:5" x14ac:dyDescent="0.2">
      <c r="B4638">
        <v>3.8624947999954302</v>
      </c>
      <c r="C4638">
        <v>559.71445291111195</v>
      </c>
      <c r="D4638">
        <v>30.077000000000002</v>
      </c>
      <c r="E4638">
        <v>1.37421872005506</v>
      </c>
    </row>
    <row r="4639" spans="2:5" x14ac:dyDescent="0.2">
      <c r="B4639">
        <v>3.8633281333287601</v>
      </c>
      <c r="C4639">
        <v>558.836521288889</v>
      </c>
      <c r="D4639">
        <v>30.084</v>
      </c>
      <c r="E4639">
        <v>1.37964382184943</v>
      </c>
    </row>
    <row r="4640" spans="2:5" x14ac:dyDescent="0.2">
      <c r="B4640">
        <v>3.8641614666620998</v>
      </c>
      <c r="C4640">
        <v>568.74260205555595</v>
      </c>
      <c r="D4640">
        <v>30.09</v>
      </c>
      <c r="E4640">
        <v>1.3799470884093601</v>
      </c>
    </row>
    <row r="4641" spans="2:5" x14ac:dyDescent="0.2">
      <c r="B4641">
        <v>3.8649947999954302</v>
      </c>
      <c r="C4641">
        <v>577.85907406666695</v>
      </c>
      <c r="D4641">
        <v>30.097000000000001</v>
      </c>
      <c r="E4641">
        <v>1.3819772895467</v>
      </c>
    </row>
    <row r="4642" spans="2:5" x14ac:dyDescent="0.2">
      <c r="B4642">
        <v>3.8658281333287601</v>
      </c>
      <c r="C4642">
        <v>575.284467077778</v>
      </c>
      <c r="D4642">
        <v>30.103000000000002</v>
      </c>
      <c r="E4642">
        <v>1.38568388083477</v>
      </c>
    </row>
    <row r="4643" spans="2:5" x14ac:dyDescent="0.2">
      <c r="B4643">
        <v>3.8666614666621002</v>
      </c>
      <c r="C4643">
        <v>562.42183463333402</v>
      </c>
      <c r="D4643">
        <v>30.11</v>
      </c>
      <c r="E4643">
        <v>1.3992887556762399</v>
      </c>
    </row>
    <row r="4644" spans="2:5" x14ac:dyDescent="0.2">
      <c r="B4644">
        <v>3.8674947999954301</v>
      </c>
      <c r="C4644">
        <v>550.35692816666699</v>
      </c>
      <c r="D4644">
        <v>30.116</v>
      </c>
      <c r="E4644">
        <v>1.41792280096995</v>
      </c>
    </row>
    <row r="4645" spans="2:5" x14ac:dyDescent="0.2">
      <c r="B4645">
        <v>3.86832813332876</v>
      </c>
      <c r="C4645">
        <v>549.64478172222198</v>
      </c>
      <c r="D4645">
        <v>30.123000000000001</v>
      </c>
      <c r="E4645">
        <v>1.4280906547988399</v>
      </c>
    </row>
    <row r="4646" spans="2:5" x14ac:dyDescent="0.2">
      <c r="B4646">
        <v>3.8691614666621001</v>
      </c>
      <c r="C4646">
        <v>558.50159573333406</v>
      </c>
      <c r="D4646">
        <v>30.129000000000001</v>
      </c>
      <c r="E4646">
        <v>1.42252234379561</v>
      </c>
    </row>
    <row r="4647" spans="2:5" x14ac:dyDescent="0.2">
      <c r="B4647">
        <v>3.8699947999954301</v>
      </c>
      <c r="C4647">
        <v>566.26689618888895</v>
      </c>
      <c r="D4647">
        <v>30.135999999999999</v>
      </c>
      <c r="E4647">
        <v>1.4166423421613401</v>
      </c>
    </row>
    <row r="4648" spans="2:5" x14ac:dyDescent="0.2">
      <c r="B4648">
        <v>3.87082813332876</v>
      </c>
      <c r="C4648">
        <v>562.71498582222296</v>
      </c>
      <c r="D4648">
        <v>30.141999999999999</v>
      </c>
      <c r="E4648">
        <v>1.42472102635513</v>
      </c>
    </row>
    <row r="4649" spans="2:5" x14ac:dyDescent="0.2">
      <c r="B4649">
        <v>3.8716614666621001</v>
      </c>
      <c r="C4649">
        <v>549.672868877778</v>
      </c>
      <c r="D4649">
        <v>30.149000000000001</v>
      </c>
      <c r="E4649">
        <v>1.43565547065496</v>
      </c>
    </row>
    <row r="4650" spans="2:5" x14ac:dyDescent="0.2">
      <c r="B4650">
        <v>3.87249479999543</v>
      </c>
      <c r="C4650">
        <v>537.91243264444495</v>
      </c>
      <c r="D4650">
        <v>30.155000000000001</v>
      </c>
      <c r="E4650">
        <v>1.44417220654643</v>
      </c>
    </row>
    <row r="4651" spans="2:5" x14ac:dyDescent="0.2">
      <c r="B4651">
        <v>3.8733281333287599</v>
      </c>
      <c r="C4651">
        <v>537.46390388888904</v>
      </c>
      <c r="D4651">
        <v>30.161000000000001</v>
      </c>
      <c r="E4651">
        <v>1.4474407461368299</v>
      </c>
    </row>
    <row r="4652" spans="2:5" x14ac:dyDescent="0.2">
      <c r="B4652">
        <v>3.8741614666621</v>
      </c>
      <c r="C4652">
        <v>546.424363266667</v>
      </c>
      <c r="D4652">
        <v>30.167999999999999</v>
      </c>
      <c r="E4652">
        <v>1.4504649876650499</v>
      </c>
    </row>
    <row r="4653" spans="2:5" x14ac:dyDescent="0.2">
      <c r="B4653">
        <v>3.87499479999543</v>
      </c>
      <c r="C4653">
        <v>554.21343758888895</v>
      </c>
      <c r="D4653">
        <v>30.173999999999999</v>
      </c>
      <c r="E4653">
        <v>1.4560669949527201</v>
      </c>
    </row>
    <row r="4654" spans="2:5" x14ac:dyDescent="0.2">
      <c r="B4654">
        <v>3.8758281333287599</v>
      </c>
      <c r="C4654">
        <v>550.771288188889</v>
      </c>
      <c r="D4654">
        <v>30.181000000000001</v>
      </c>
      <c r="E4654">
        <v>1.4671614966036299</v>
      </c>
    </row>
    <row r="4655" spans="2:5" x14ac:dyDescent="0.2">
      <c r="B4655">
        <v>3.8766614666621</v>
      </c>
      <c r="C4655">
        <v>538.00938624444495</v>
      </c>
      <c r="D4655">
        <v>30.187000000000001</v>
      </c>
      <c r="E4655">
        <v>1.4748779457397201</v>
      </c>
    </row>
    <row r="4656" spans="2:5" x14ac:dyDescent="0.2">
      <c r="B4656">
        <v>3.8774947999954299</v>
      </c>
      <c r="C4656">
        <v>526.77871825555599</v>
      </c>
      <c r="D4656">
        <v>30.193999999999999</v>
      </c>
      <c r="E4656">
        <v>1.47651221553491</v>
      </c>
    </row>
    <row r="4657" spans="2:5" x14ac:dyDescent="0.2">
      <c r="B4657">
        <v>3.8783281333287598</v>
      </c>
      <c r="C4657">
        <v>527.09661791111103</v>
      </c>
      <c r="D4657">
        <v>30.2</v>
      </c>
      <c r="E4657">
        <v>1.4783402389656299</v>
      </c>
    </row>
    <row r="4658" spans="2:5" x14ac:dyDescent="0.2">
      <c r="B4658">
        <v>3.8791614666620999</v>
      </c>
      <c r="C4658">
        <v>536.44232683333405</v>
      </c>
      <c r="D4658">
        <v>30.207000000000001</v>
      </c>
      <c r="E4658">
        <v>1.4762426452594199</v>
      </c>
    </row>
    <row r="4659" spans="2:5" x14ac:dyDescent="0.2">
      <c r="B4659">
        <v>3.8799947999954298</v>
      </c>
      <c r="C4659">
        <v>543.91206487777799</v>
      </c>
      <c r="D4659">
        <v>30.213000000000001</v>
      </c>
      <c r="E4659">
        <v>1.47808751683235</v>
      </c>
    </row>
    <row r="4660" spans="2:5" x14ac:dyDescent="0.2">
      <c r="B4660">
        <v>3.8808281333287602</v>
      </c>
      <c r="C4660">
        <v>539.72302661111098</v>
      </c>
      <c r="D4660">
        <v>30.22</v>
      </c>
      <c r="E4660">
        <v>1.4820131339692699</v>
      </c>
    </row>
    <row r="4661" spans="2:5" x14ac:dyDescent="0.2">
      <c r="B4661">
        <v>3.8816614666620999</v>
      </c>
      <c r="C4661">
        <v>526.618274255556</v>
      </c>
      <c r="D4661">
        <v>30.225999999999999</v>
      </c>
      <c r="E4661">
        <v>1.47903943686769</v>
      </c>
    </row>
    <row r="4662" spans="2:5" x14ac:dyDescent="0.2">
      <c r="B4662">
        <v>3.8824947999954298</v>
      </c>
      <c r="C4662">
        <v>514.96026143333302</v>
      </c>
      <c r="D4662">
        <v>30.233000000000001</v>
      </c>
      <c r="E4662">
        <v>1.47310889080677</v>
      </c>
    </row>
    <row r="4663" spans="2:5" x14ac:dyDescent="0.2">
      <c r="B4663">
        <v>3.8833281333287601</v>
      </c>
      <c r="C4663">
        <v>514.40695447777796</v>
      </c>
      <c r="D4663">
        <v>30.239000000000001</v>
      </c>
      <c r="E4663">
        <v>1.4603043027206799</v>
      </c>
    </row>
    <row r="4664" spans="2:5" x14ac:dyDescent="0.2">
      <c r="B4664">
        <v>3.8841614666620998</v>
      </c>
      <c r="C4664">
        <v>523.16852318888903</v>
      </c>
      <c r="D4664">
        <v>30.245999999999999</v>
      </c>
      <c r="E4664">
        <v>1.45139163548707</v>
      </c>
    </row>
    <row r="4665" spans="2:5" x14ac:dyDescent="0.2">
      <c r="B4665">
        <v>3.8849947999954302</v>
      </c>
      <c r="C4665">
        <v>530.99138994444502</v>
      </c>
      <c r="D4665">
        <v>30.251999999999999</v>
      </c>
      <c r="E4665">
        <v>1.45234355552242</v>
      </c>
    </row>
    <row r="4666" spans="2:5" x14ac:dyDescent="0.2">
      <c r="B4666">
        <v>3.8858281333287699</v>
      </c>
      <c r="C4666">
        <v>528.05915633333404</v>
      </c>
      <c r="D4666">
        <v>30.259</v>
      </c>
      <c r="E4666">
        <v>1.4625535297068599</v>
      </c>
    </row>
    <row r="4667" spans="2:5" x14ac:dyDescent="0.2">
      <c r="B4667">
        <v>3.8866614666621002</v>
      </c>
      <c r="C4667">
        <v>516.07066228888903</v>
      </c>
      <c r="D4667">
        <v>30.265000000000001</v>
      </c>
      <c r="E4667">
        <v>1.48129708792498</v>
      </c>
    </row>
    <row r="4668" spans="2:5" x14ac:dyDescent="0.2">
      <c r="B4668">
        <v>3.8874947999954301</v>
      </c>
      <c r="C4668">
        <v>505.21594576666701</v>
      </c>
      <c r="D4668">
        <v>30.271000000000001</v>
      </c>
      <c r="E4668">
        <v>1.49452287956653</v>
      </c>
    </row>
    <row r="4669" spans="2:5" x14ac:dyDescent="0.2">
      <c r="B4669">
        <v>3.8883281333287698</v>
      </c>
      <c r="C4669">
        <v>504.95441235555597</v>
      </c>
      <c r="D4669">
        <v>30.277999999999999</v>
      </c>
      <c r="E4669">
        <v>1.4984484967034499</v>
      </c>
    </row>
    <row r="4670" spans="2:5" x14ac:dyDescent="0.2">
      <c r="B4670">
        <v>3.8891614666621002</v>
      </c>
      <c r="C4670">
        <v>513.44978042222203</v>
      </c>
      <c r="D4670">
        <v>30.283999999999999</v>
      </c>
      <c r="E4670">
        <v>1.4973617915303501</v>
      </c>
    </row>
    <row r="4671" spans="2:5" x14ac:dyDescent="0.2">
      <c r="B4671">
        <v>3.8899947999954301</v>
      </c>
      <c r="C4671">
        <v>520.61826080000003</v>
      </c>
      <c r="D4671">
        <v>30.291</v>
      </c>
      <c r="E4671">
        <v>1.49220626001148</v>
      </c>
    </row>
    <row r="4672" spans="2:5" x14ac:dyDescent="0.2">
      <c r="B4672">
        <v>3.8908281333287702</v>
      </c>
      <c r="C4672">
        <v>517.18023061111103</v>
      </c>
      <c r="D4672">
        <v>30.297000000000001</v>
      </c>
      <c r="E4672">
        <v>1.4997205314409501</v>
      </c>
    </row>
    <row r="4673" spans="2:5" x14ac:dyDescent="0.2">
      <c r="B4673">
        <v>3.8916614666621001</v>
      </c>
      <c r="C4673">
        <v>505.04341312222198</v>
      </c>
      <c r="D4673">
        <v>30.303999999999998</v>
      </c>
      <c r="E4673">
        <v>1.4998468925075901</v>
      </c>
    </row>
    <row r="4674" spans="2:5" x14ac:dyDescent="0.2">
      <c r="B4674">
        <v>3.89249479999543</v>
      </c>
      <c r="C4674">
        <v>494.40853277777802</v>
      </c>
      <c r="D4674">
        <v>30.31</v>
      </c>
      <c r="E4674">
        <v>1.5091976114388801</v>
      </c>
    </row>
    <row r="4675" spans="2:5" x14ac:dyDescent="0.2">
      <c r="B4675">
        <v>3.8933281333287701</v>
      </c>
      <c r="C4675">
        <v>494.291718788889</v>
      </c>
      <c r="D4675">
        <v>30.317</v>
      </c>
      <c r="E4675">
        <v>1.51874208400568</v>
      </c>
    </row>
    <row r="4676" spans="2:5" x14ac:dyDescent="0.2">
      <c r="B4676">
        <v>3.8941614666621001</v>
      </c>
      <c r="C4676">
        <v>502.66927591111101</v>
      </c>
      <c r="D4676">
        <v>30.323</v>
      </c>
      <c r="E4676">
        <v>1.5323553829182599</v>
      </c>
    </row>
    <row r="4677" spans="2:5" x14ac:dyDescent="0.2">
      <c r="B4677">
        <v>3.89499479999543</v>
      </c>
      <c r="C4677">
        <v>509.706566488889</v>
      </c>
      <c r="D4677">
        <v>30.33</v>
      </c>
      <c r="E4677">
        <v>1.5419756721250399</v>
      </c>
    </row>
    <row r="4678" spans="2:5" x14ac:dyDescent="0.2">
      <c r="B4678">
        <v>3.8958281333287701</v>
      </c>
      <c r="C4678">
        <v>506.26861071111102</v>
      </c>
      <c r="D4678">
        <v>30.335999999999999</v>
      </c>
      <c r="E4678">
        <v>1.5484874790925101</v>
      </c>
    </row>
    <row r="4679" spans="2:5" x14ac:dyDescent="0.2">
      <c r="B4679">
        <v>3.8966614666621</v>
      </c>
      <c r="C4679">
        <v>494.32003316666697</v>
      </c>
      <c r="D4679">
        <v>30.343</v>
      </c>
      <c r="E4679">
        <v>1.5534071366203199</v>
      </c>
    </row>
    <row r="4680" spans="2:5" x14ac:dyDescent="0.2">
      <c r="B4680">
        <v>3.8974947999954299</v>
      </c>
      <c r="C4680">
        <v>483.49963926666697</v>
      </c>
      <c r="D4680">
        <v>30.349</v>
      </c>
      <c r="E4680">
        <v>1.56461115119565</v>
      </c>
    </row>
    <row r="4681" spans="2:5" x14ac:dyDescent="0.2">
      <c r="B4681">
        <v>3.89832813332877</v>
      </c>
      <c r="C4681">
        <v>482.82417965555601</v>
      </c>
      <c r="D4681">
        <v>30.356000000000002</v>
      </c>
      <c r="E4681">
        <v>1.5806253103743699</v>
      </c>
    </row>
    <row r="4682" spans="2:5" x14ac:dyDescent="0.2">
      <c r="B4682">
        <v>3.8991614666621</v>
      </c>
      <c r="C4682">
        <v>490.97785313333299</v>
      </c>
      <c r="D4682">
        <v>30.361999999999998</v>
      </c>
      <c r="E4682">
        <v>1.5987539114015199</v>
      </c>
    </row>
    <row r="4683" spans="2:5" x14ac:dyDescent="0.2">
      <c r="B4683">
        <v>3.8999947999954299</v>
      </c>
      <c r="C4683">
        <v>498.302824755556</v>
      </c>
      <c r="D4683">
        <v>30.367999999999999</v>
      </c>
      <c r="E4683">
        <v>1.59423860928695</v>
      </c>
    </row>
    <row r="4684" spans="2:5" x14ac:dyDescent="0.2">
      <c r="B4684">
        <v>3.90082813332877</v>
      </c>
      <c r="C4684">
        <v>495.77201623333298</v>
      </c>
      <c r="D4684">
        <v>30.375</v>
      </c>
      <c r="E4684">
        <v>1.59802944128612</v>
      </c>
    </row>
    <row r="4685" spans="2:5" x14ac:dyDescent="0.2">
      <c r="B4685">
        <v>3.9016614666620999</v>
      </c>
      <c r="C4685">
        <v>484.63380468888897</v>
      </c>
      <c r="D4685">
        <v>30.381</v>
      </c>
      <c r="E4685">
        <v>1.6056869219244501</v>
      </c>
    </row>
    <row r="4686" spans="2:5" x14ac:dyDescent="0.2">
      <c r="B4686">
        <v>3.9024947999954298</v>
      </c>
      <c r="C4686">
        <v>474.30561225555601</v>
      </c>
      <c r="D4686">
        <v>30.388000000000002</v>
      </c>
      <c r="E4686">
        <v>1.61274629351401</v>
      </c>
    </row>
    <row r="4687" spans="2:5" x14ac:dyDescent="0.2">
      <c r="B4687">
        <v>3.9033281333287699</v>
      </c>
      <c r="C4687">
        <v>473.78508591111103</v>
      </c>
      <c r="D4687">
        <v>30.393999999999998</v>
      </c>
      <c r="E4687">
        <v>1.61497024828686</v>
      </c>
    </row>
    <row r="4688" spans="2:5" x14ac:dyDescent="0.2">
      <c r="B4688">
        <v>3.9041614666620998</v>
      </c>
      <c r="C4688">
        <v>481.63496186666703</v>
      </c>
      <c r="D4688">
        <v>30.401</v>
      </c>
      <c r="E4688">
        <v>1.6119207345452999</v>
      </c>
    </row>
    <row r="4689" spans="2:5" x14ac:dyDescent="0.2">
      <c r="B4689">
        <v>3.9049947999954302</v>
      </c>
      <c r="C4689">
        <v>488.672690333334</v>
      </c>
      <c r="D4689">
        <v>30.407</v>
      </c>
      <c r="E4689">
        <v>1.6090060059414999</v>
      </c>
    </row>
    <row r="4690" spans="2:5" x14ac:dyDescent="0.2">
      <c r="B4690">
        <v>3.9058281333287699</v>
      </c>
      <c r="C4690">
        <v>485.943173577778</v>
      </c>
      <c r="D4690">
        <v>30.414000000000001</v>
      </c>
      <c r="E4690">
        <v>1.6082141432572299</v>
      </c>
    </row>
    <row r="4691" spans="2:5" x14ac:dyDescent="0.2">
      <c r="B4691">
        <v>3.9066614666620998</v>
      </c>
      <c r="C4691">
        <v>474.900226977778</v>
      </c>
      <c r="D4691">
        <v>30.42</v>
      </c>
      <c r="E4691">
        <v>1.6140941448915</v>
      </c>
    </row>
    <row r="4692" spans="2:5" x14ac:dyDescent="0.2">
      <c r="B4692">
        <v>3.9074947999954399</v>
      </c>
      <c r="C4692">
        <v>464.79563667777802</v>
      </c>
      <c r="D4692">
        <v>30.427</v>
      </c>
      <c r="E4692">
        <v>1.6164781570154201</v>
      </c>
    </row>
    <row r="4693" spans="2:5" x14ac:dyDescent="0.2">
      <c r="B4693">
        <v>3.9083281333287698</v>
      </c>
      <c r="C4693">
        <v>464.39014111111197</v>
      </c>
      <c r="D4693">
        <v>30.433</v>
      </c>
      <c r="E4693">
        <v>1.61365609319381</v>
      </c>
    </row>
    <row r="4694" spans="2:5" x14ac:dyDescent="0.2">
      <c r="B4694">
        <v>3.9091614666621002</v>
      </c>
      <c r="C4694">
        <v>472.09899986666699</v>
      </c>
      <c r="D4694">
        <v>30.44</v>
      </c>
      <c r="E4694">
        <v>1.6110699033632701</v>
      </c>
    </row>
    <row r="4695" spans="2:5" x14ac:dyDescent="0.2">
      <c r="B4695">
        <v>3.9099947999954399</v>
      </c>
      <c r="C4695">
        <v>478.85325512222198</v>
      </c>
      <c r="D4695">
        <v>30.446000000000002</v>
      </c>
      <c r="E4695">
        <v>1.61548411662453</v>
      </c>
    </row>
    <row r="4696" spans="2:5" x14ac:dyDescent="0.2">
      <c r="B4696">
        <v>3.9108281333287702</v>
      </c>
      <c r="C4696">
        <v>475.91183760000001</v>
      </c>
      <c r="D4696">
        <v>30.452999999999999</v>
      </c>
      <c r="E4696">
        <v>1.6103201610345399</v>
      </c>
    </row>
    <row r="4697" spans="2:5" x14ac:dyDescent="0.2">
      <c r="B4697">
        <v>3.9116614666621001</v>
      </c>
      <c r="C4697">
        <v>464.92602817777799</v>
      </c>
      <c r="D4697">
        <v>30.459</v>
      </c>
      <c r="E4697">
        <v>1.60826468768388</v>
      </c>
    </row>
    <row r="4698" spans="2:5" x14ac:dyDescent="0.2">
      <c r="B4698">
        <v>3.9124947999954398</v>
      </c>
      <c r="C4698">
        <v>455.12483968888898</v>
      </c>
      <c r="D4698">
        <v>30.466000000000001</v>
      </c>
      <c r="E4698">
        <v>1.6084668653905001</v>
      </c>
    </row>
    <row r="4699" spans="2:5" x14ac:dyDescent="0.2">
      <c r="B4699">
        <v>3.9133281333287702</v>
      </c>
      <c r="C4699">
        <v>454.933606211111</v>
      </c>
      <c r="D4699">
        <v>30.472000000000001</v>
      </c>
      <c r="E4699">
        <v>1.6083573524660799</v>
      </c>
    </row>
    <row r="4700" spans="2:5" x14ac:dyDescent="0.2">
      <c r="B4700">
        <v>3.9141614666621001</v>
      </c>
      <c r="C4700">
        <v>462.69833844444503</v>
      </c>
      <c r="D4700">
        <v>30.478000000000002</v>
      </c>
      <c r="E4700">
        <v>1.6091155188659201</v>
      </c>
    </row>
    <row r="4701" spans="2:5" x14ac:dyDescent="0.2">
      <c r="B4701">
        <v>3.9149947999954402</v>
      </c>
      <c r="C4701">
        <v>469.34207617777798</v>
      </c>
      <c r="D4701">
        <v>30.484999999999999</v>
      </c>
      <c r="E4701">
        <v>1.60567007378223</v>
      </c>
    </row>
    <row r="4702" spans="2:5" x14ac:dyDescent="0.2">
      <c r="B4702">
        <v>3.9158281333287701</v>
      </c>
      <c r="C4702">
        <v>466.66485361111103</v>
      </c>
      <c r="D4702">
        <v>30.491</v>
      </c>
      <c r="E4702">
        <v>1.6012390123787501</v>
      </c>
    </row>
    <row r="4703" spans="2:5" x14ac:dyDescent="0.2">
      <c r="B4703">
        <v>3.9166614666621</v>
      </c>
      <c r="C4703">
        <v>456.19120143333402</v>
      </c>
      <c r="D4703">
        <v>30.498000000000001</v>
      </c>
      <c r="E4703">
        <v>1.6020645713474599</v>
      </c>
    </row>
    <row r="4704" spans="2:5" x14ac:dyDescent="0.2">
      <c r="B4704">
        <v>3.9174947999954401</v>
      </c>
      <c r="C4704">
        <v>446.458869166667</v>
      </c>
      <c r="D4704">
        <v>30.504000000000001</v>
      </c>
      <c r="E4704">
        <v>1.6183061804461301</v>
      </c>
    </row>
    <row r="4705" spans="2:5" x14ac:dyDescent="0.2">
      <c r="B4705">
        <v>3.9183281333287701</v>
      </c>
      <c r="C4705">
        <v>445.786676077778</v>
      </c>
      <c r="D4705">
        <v>30.510999999999999</v>
      </c>
      <c r="E4705">
        <v>1.62697454961757</v>
      </c>
    </row>
    <row r="4706" spans="2:5" x14ac:dyDescent="0.2">
      <c r="B4706">
        <v>3.9191614666621</v>
      </c>
      <c r="C4706">
        <v>453.072986777778</v>
      </c>
      <c r="D4706">
        <v>30.516999999999999</v>
      </c>
      <c r="E4706">
        <v>1.62732836060416</v>
      </c>
    </row>
    <row r="4707" spans="2:5" x14ac:dyDescent="0.2">
      <c r="B4707">
        <v>3.9199947999954401</v>
      </c>
      <c r="C4707">
        <v>459.72356666666701</v>
      </c>
      <c r="D4707">
        <v>30.524000000000001</v>
      </c>
      <c r="E4707">
        <v>1.6330904252428999</v>
      </c>
    </row>
    <row r="4708" spans="2:5" x14ac:dyDescent="0.2">
      <c r="B4708">
        <v>3.92082813332877</v>
      </c>
      <c r="C4708">
        <v>457.21365775555603</v>
      </c>
      <c r="D4708">
        <v>30.53</v>
      </c>
      <c r="E4708">
        <v>1.64879289379058</v>
      </c>
    </row>
    <row r="4709" spans="2:5" x14ac:dyDescent="0.2">
      <c r="B4709">
        <v>3.9216614666620999</v>
      </c>
      <c r="C4709">
        <v>446.75698945555598</v>
      </c>
      <c r="D4709">
        <v>30.536999999999999</v>
      </c>
      <c r="E4709">
        <v>1.6559280820201301</v>
      </c>
    </row>
    <row r="4710" spans="2:5" x14ac:dyDescent="0.2">
      <c r="B4710">
        <v>3.92249479999544</v>
      </c>
      <c r="C4710">
        <v>437.189517644445</v>
      </c>
      <c r="D4710">
        <v>30.542999999999999</v>
      </c>
      <c r="E4710">
        <v>1.6644448179116</v>
      </c>
    </row>
    <row r="4711" spans="2:5" x14ac:dyDescent="0.2">
      <c r="B4711">
        <v>3.92332813332877</v>
      </c>
      <c r="C4711">
        <v>436.699544788889</v>
      </c>
      <c r="D4711">
        <v>30.55</v>
      </c>
      <c r="E4711">
        <v>1.6728857371630801</v>
      </c>
    </row>
    <row r="4712" spans="2:5" x14ac:dyDescent="0.2">
      <c r="B4712">
        <v>3.9241614666620999</v>
      </c>
      <c r="C4712">
        <v>444.01579738888898</v>
      </c>
      <c r="D4712">
        <v>30.556000000000001</v>
      </c>
      <c r="E4712">
        <v>1.68490688663601</v>
      </c>
    </row>
    <row r="4713" spans="2:5" x14ac:dyDescent="0.2">
      <c r="B4713">
        <v>3.92499479999544</v>
      </c>
      <c r="C4713">
        <v>450.665638422222</v>
      </c>
      <c r="D4713">
        <v>30.562999999999999</v>
      </c>
      <c r="E4713">
        <v>1.69547067180703</v>
      </c>
    </row>
    <row r="4714" spans="2:5" x14ac:dyDescent="0.2">
      <c r="B4714">
        <v>3.9258281333287699</v>
      </c>
      <c r="C4714">
        <v>448.19150696666702</v>
      </c>
      <c r="D4714">
        <v>30.568999999999999</v>
      </c>
      <c r="E4714">
        <v>1.70964838348393</v>
      </c>
    </row>
    <row r="4715" spans="2:5" x14ac:dyDescent="0.2">
      <c r="B4715">
        <v>3.92666146666211</v>
      </c>
      <c r="C4715">
        <v>437.73713534444499</v>
      </c>
      <c r="D4715">
        <v>30.574999999999999</v>
      </c>
      <c r="E4715">
        <v>1.7110552033591799</v>
      </c>
    </row>
    <row r="4716" spans="2:5" x14ac:dyDescent="0.2">
      <c r="B4716">
        <v>3.9274947999954399</v>
      </c>
      <c r="C4716">
        <v>427.85760866666698</v>
      </c>
      <c r="D4716">
        <v>30.582000000000001</v>
      </c>
      <c r="E4716">
        <v>1.70885652079966</v>
      </c>
    </row>
    <row r="4717" spans="2:5" x14ac:dyDescent="0.2">
      <c r="B4717">
        <v>3.9283281333287698</v>
      </c>
      <c r="C4717">
        <v>426.911960355556</v>
      </c>
      <c r="D4717">
        <v>30.588000000000001</v>
      </c>
      <c r="E4717">
        <v>1.70620293840024</v>
      </c>
    </row>
    <row r="4718" spans="2:5" x14ac:dyDescent="0.2">
      <c r="B4718">
        <v>3.92916146666211</v>
      </c>
      <c r="C4718">
        <v>433.75070514444502</v>
      </c>
      <c r="D4718">
        <v>30.594999999999999</v>
      </c>
      <c r="E4718">
        <v>1.7263785887069401</v>
      </c>
    </row>
    <row r="4719" spans="2:5" x14ac:dyDescent="0.2">
      <c r="B4719">
        <v>3.9299947999954399</v>
      </c>
      <c r="C4719">
        <v>439.891867244445</v>
      </c>
      <c r="D4719">
        <v>30.600999999999999</v>
      </c>
      <c r="E4719">
        <v>1.7396043803485</v>
      </c>
    </row>
    <row r="4720" spans="2:5" x14ac:dyDescent="0.2">
      <c r="B4720">
        <v>3.9308281333287698</v>
      </c>
      <c r="C4720">
        <v>437.31518342222301</v>
      </c>
      <c r="D4720">
        <v>30.608000000000001</v>
      </c>
      <c r="E4720">
        <v>1.7445156138052</v>
      </c>
    </row>
    <row r="4721" spans="2:5" x14ac:dyDescent="0.2">
      <c r="B4721">
        <v>3.9316614666621099</v>
      </c>
      <c r="C4721">
        <v>427.19950564444503</v>
      </c>
      <c r="D4721">
        <v>30.614000000000001</v>
      </c>
      <c r="E4721">
        <v>1.7365127462513901</v>
      </c>
    </row>
    <row r="4722" spans="2:5" x14ac:dyDescent="0.2">
      <c r="B4722">
        <v>3.9324947999954398</v>
      </c>
      <c r="C4722">
        <v>417.71858503333402</v>
      </c>
      <c r="D4722">
        <v>30.620999999999999</v>
      </c>
      <c r="E4722">
        <v>1.7333789917987501</v>
      </c>
    </row>
    <row r="4723" spans="2:5" x14ac:dyDescent="0.2">
      <c r="B4723">
        <v>3.9333281333287702</v>
      </c>
      <c r="C4723">
        <v>417.04747752222198</v>
      </c>
      <c r="D4723">
        <v>30.626999999999999</v>
      </c>
      <c r="E4723">
        <v>1.7357461557804501</v>
      </c>
    </row>
    <row r="4724" spans="2:5" x14ac:dyDescent="0.2">
      <c r="B4724">
        <v>3.9341614666621099</v>
      </c>
      <c r="C4724">
        <v>424.21387525555599</v>
      </c>
      <c r="D4724">
        <v>30.634</v>
      </c>
      <c r="E4724">
        <v>1.7281139473554501</v>
      </c>
    </row>
    <row r="4725" spans="2:5" x14ac:dyDescent="0.2">
      <c r="B4725">
        <v>3.9349947999954402</v>
      </c>
      <c r="C4725">
        <v>430.92814329999999</v>
      </c>
      <c r="D4725">
        <v>30.64</v>
      </c>
      <c r="E4725">
        <v>1.72264672520554</v>
      </c>
    </row>
    <row r="4726" spans="2:5" x14ac:dyDescent="0.2">
      <c r="B4726">
        <v>3.9358281333287701</v>
      </c>
      <c r="C4726">
        <v>428.98404824444498</v>
      </c>
      <c r="D4726">
        <v>30.646999999999998</v>
      </c>
      <c r="E4726">
        <v>1.72294156769436</v>
      </c>
    </row>
    <row r="4727" spans="2:5" x14ac:dyDescent="0.2">
      <c r="B4727">
        <v>3.9366614666621098</v>
      </c>
      <c r="C4727">
        <v>419.16404474444499</v>
      </c>
      <c r="D4727">
        <v>30.652999999999999</v>
      </c>
      <c r="E4727">
        <v>1.72239400307226</v>
      </c>
    </row>
    <row r="4728" spans="2:5" x14ac:dyDescent="0.2">
      <c r="B4728">
        <v>3.9374947999954402</v>
      </c>
      <c r="C4728">
        <v>409.86574967777801</v>
      </c>
      <c r="D4728">
        <v>30.66</v>
      </c>
      <c r="E4728">
        <v>1.71611807009585</v>
      </c>
    </row>
    <row r="4729" spans="2:5" x14ac:dyDescent="0.2">
      <c r="B4729">
        <v>3.9383281333287701</v>
      </c>
      <c r="C4729">
        <v>409.07880918888901</v>
      </c>
      <c r="D4729">
        <v>30.666</v>
      </c>
      <c r="E4729">
        <v>1.7173395604067001</v>
      </c>
    </row>
    <row r="4730" spans="2:5" x14ac:dyDescent="0.2">
      <c r="B4730">
        <v>3.9391614666621102</v>
      </c>
      <c r="C4730">
        <v>415.85033152222297</v>
      </c>
      <c r="D4730">
        <v>30.672999999999998</v>
      </c>
      <c r="E4730">
        <v>1.7172216234111699</v>
      </c>
    </row>
    <row r="4731" spans="2:5" x14ac:dyDescent="0.2">
      <c r="B4731">
        <v>3.9399947999954401</v>
      </c>
      <c r="C4731">
        <v>421.96099097777801</v>
      </c>
      <c r="D4731">
        <v>30.678999999999998</v>
      </c>
      <c r="E4731">
        <v>1.71635394408691</v>
      </c>
    </row>
    <row r="4732" spans="2:5" x14ac:dyDescent="0.2">
      <c r="B4732">
        <v>3.94082813332877</v>
      </c>
      <c r="C4732">
        <v>419.63011116666701</v>
      </c>
      <c r="D4732">
        <v>30.684999999999999</v>
      </c>
      <c r="E4732">
        <v>1.7135066080519801</v>
      </c>
    </row>
    <row r="4733" spans="2:5" x14ac:dyDescent="0.2">
      <c r="B4733">
        <v>3.9416614666621101</v>
      </c>
      <c r="C4733">
        <v>409.99156305555601</v>
      </c>
      <c r="D4733">
        <v>30.692</v>
      </c>
      <c r="E4733">
        <v>1.7063966920357601</v>
      </c>
    </row>
    <row r="4734" spans="2:5" x14ac:dyDescent="0.2">
      <c r="B4734">
        <v>3.9424947999954401</v>
      </c>
      <c r="C4734">
        <v>401.15028222222202</v>
      </c>
      <c r="D4734">
        <v>30.698</v>
      </c>
      <c r="E4734">
        <v>1.704796118525</v>
      </c>
    </row>
    <row r="4735" spans="2:5" x14ac:dyDescent="0.2">
      <c r="B4735">
        <v>3.94332813332877</v>
      </c>
      <c r="C4735">
        <v>400.61728535555602</v>
      </c>
      <c r="D4735">
        <v>30.704999999999998</v>
      </c>
      <c r="E4735">
        <v>1.70690213630231</v>
      </c>
    </row>
    <row r="4736" spans="2:5" x14ac:dyDescent="0.2">
      <c r="B4736">
        <v>3.9441614666621101</v>
      </c>
      <c r="C4736">
        <v>407.30528801111097</v>
      </c>
      <c r="D4736">
        <v>30.710999999999999</v>
      </c>
      <c r="E4736">
        <v>1.7131612211364999</v>
      </c>
    </row>
    <row r="4737" spans="2:5" x14ac:dyDescent="0.2">
      <c r="B4737">
        <v>3.94499479999544</v>
      </c>
      <c r="C4737">
        <v>413.40727591111101</v>
      </c>
      <c r="D4737">
        <v>30.718</v>
      </c>
      <c r="E4737">
        <v>1.71886431727748</v>
      </c>
    </row>
    <row r="4738" spans="2:5" x14ac:dyDescent="0.2">
      <c r="B4738">
        <v>3.9458281333287699</v>
      </c>
      <c r="C4738">
        <v>411.19952635555597</v>
      </c>
      <c r="D4738">
        <v>30.724</v>
      </c>
      <c r="E4738">
        <v>1.7256541185915499</v>
      </c>
    </row>
    <row r="4739" spans="2:5" x14ac:dyDescent="0.2">
      <c r="B4739">
        <v>3.94666146666211</v>
      </c>
      <c r="C4739">
        <v>401.645617988889</v>
      </c>
      <c r="D4739">
        <v>30.731000000000002</v>
      </c>
      <c r="E4739">
        <v>1.7366896517446899</v>
      </c>
    </row>
    <row r="4740" spans="2:5" x14ac:dyDescent="0.2">
      <c r="B4740">
        <v>3.94749479999544</v>
      </c>
      <c r="C4740">
        <v>392.80156436666698</v>
      </c>
      <c r="D4740">
        <v>30.736999999999998</v>
      </c>
      <c r="E4740">
        <v>1.7486265605065201</v>
      </c>
    </row>
    <row r="4741" spans="2:5" x14ac:dyDescent="0.2">
      <c r="B4741">
        <v>3.9483281333287801</v>
      </c>
      <c r="C4741">
        <v>392.54177353333398</v>
      </c>
      <c r="D4741">
        <v>30.744</v>
      </c>
      <c r="E4741">
        <v>1.7541443270830901</v>
      </c>
    </row>
    <row r="4742" spans="2:5" x14ac:dyDescent="0.2">
      <c r="B4742">
        <v>3.94916146666211</v>
      </c>
      <c r="C4742">
        <v>399.72119162222202</v>
      </c>
      <c r="D4742">
        <v>30.75</v>
      </c>
      <c r="E4742">
        <v>1.7726688594523801</v>
      </c>
    </row>
    <row r="4743" spans="2:5" x14ac:dyDescent="0.2">
      <c r="B4743">
        <v>3.9499947999954399</v>
      </c>
      <c r="C4743">
        <v>405.93250327777798</v>
      </c>
      <c r="D4743">
        <v>30.757000000000001</v>
      </c>
      <c r="E4743">
        <v>1.76710897252026</v>
      </c>
    </row>
    <row r="4744" spans="2:5" x14ac:dyDescent="0.2">
      <c r="B4744">
        <v>3.95082813332878</v>
      </c>
      <c r="C4744">
        <v>403.49637688888902</v>
      </c>
      <c r="D4744">
        <v>30.763000000000002</v>
      </c>
      <c r="E4744">
        <v>1.7658706340671999</v>
      </c>
    </row>
    <row r="4745" spans="2:5" x14ac:dyDescent="0.2">
      <c r="B4745">
        <v>3.9516614666621099</v>
      </c>
      <c r="C4745">
        <v>393.87031454444502</v>
      </c>
      <c r="D4745">
        <v>30.77</v>
      </c>
      <c r="E4745">
        <v>1.76673831339145</v>
      </c>
    </row>
    <row r="4746" spans="2:5" x14ac:dyDescent="0.2">
      <c r="B4746">
        <v>3.9524947999954398</v>
      </c>
      <c r="C4746">
        <v>385.189070277778</v>
      </c>
      <c r="D4746">
        <v>30.776</v>
      </c>
      <c r="E4746">
        <v>1.76279584811231</v>
      </c>
    </row>
    <row r="4747" spans="2:5" x14ac:dyDescent="0.2">
      <c r="B4747">
        <v>3.95332813332878</v>
      </c>
      <c r="C4747">
        <v>385.03964630000002</v>
      </c>
      <c r="D4747">
        <v>30.782</v>
      </c>
      <c r="E4747">
        <v>1.77485069386968</v>
      </c>
    </row>
    <row r="4748" spans="2:5" x14ac:dyDescent="0.2">
      <c r="B4748">
        <v>3.9541614666621099</v>
      </c>
      <c r="C4748">
        <v>391.82214525555599</v>
      </c>
      <c r="D4748">
        <v>30.789000000000001</v>
      </c>
      <c r="E4748">
        <v>1.7878406115201699</v>
      </c>
    </row>
    <row r="4749" spans="2:5" x14ac:dyDescent="0.2">
      <c r="B4749">
        <v>3.9549947999954398</v>
      </c>
      <c r="C4749">
        <v>397.51095834444499</v>
      </c>
      <c r="D4749">
        <v>30.795000000000002</v>
      </c>
      <c r="E4749">
        <v>1.79800004127795</v>
      </c>
    </row>
    <row r="4750" spans="2:5" x14ac:dyDescent="0.2">
      <c r="B4750">
        <v>3.9558281333287799</v>
      </c>
      <c r="C4750">
        <v>394.74103336666701</v>
      </c>
      <c r="D4750">
        <v>30.802</v>
      </c>
      <c r="E4750">
        <v>1.80708118993374</v>
      </c>
    </row>
    <row r="4751" spans="2:5" x14ac:dyDescent="0.2">
      <c r="B4751">
        <v>3.9566614666621098</v>
      </c>
      <c r="C4751">
        <v>385.15676734444497</v>
      </c>
      <c r="D4751">
        <v>30.808</v>
      </c>
      <c r="E4751">
        <v>1.8117565493993799</v>
      </c>
    </row>
    <row r="4752" spans="2:5" x14ac:dyDescent="0.2">
      <c r="B4752">
        <v>3.9574947999954402</v>
      </c>
      <c r="C4752">
        <v>376.79826207777802</v>
      </c>
      <c r="D4752">
        <v>30.815000000000001</v>
      </c>
      <c r="E4752">
        <v>1.81537889997637</v>
      </c>
    </row>
    <row r="4753" spans="2:5" x14ac:dyDescent="0.2">
      <c r="B4753">
        <v>3.9583281333287799</v>
      </c>
      <c r="C4753">
        <v>376.74064972222197</v>
      </c>
      <c r="D4753">
        <v>30.821000000000002</v>
      </c>
      <c r="E4753">
        <v>1.8162044589450801</v>
      </c>
    </row>
    <row r="4754" spans="2:5" x14ac:dyDescent="0.2">
      <c r="B4754">
        <v>3.9591614666621102</v>
      </c>
      <c r="C4754">
        <v>383.40416761111101</v>
      </c>
      <c r="D4754">
        <v>30.827999999999999</v>
      </c>
      <c r="E4754">
        <v>1.8165919662161101</v>
      </c>
    </row>
    <row r="4755" spans="2:5" x14ac:dyDescent="0.2">
      <c r="B4755">
        <v>3.9599947999954401</v>
      </c>
      <c r="C4755">
        <v>389.09920267777801</v>
      </c>
      <c r="D4755">
        <v>30.834</v>
      </c>
      <c r="E4755">
        <v>1.8180409064469001</v>
      </c>
    </row>
    <row r="4756" spans="2:5" x14ac:dyDescent="0.2">
      <c r="B4756">
        <v>3.9608281333287798</v>
      </c>
      <c r="C4756">
        <v>386.594878955556</v>
      </c>
      <c r="D4756">
        <v>30.841000000000001</v>
      </c>
      <c r="E4756">
        <v>1.82361764152124</v>
      </c>
    </row>
    <row r="4757" spans="2:5" x14ac:dyDescent="0.2">
      <c r="B4757">
        <v>3.9616614666621102</v>
      </c>
      <c r="C4757">
        <v>377.43493354444502</v>
      </c>
      <c r="D4757">
        <v>30.847000000000001</v>
      </c>
      <c r="E4757">
        <v>1.8297250930754601</v>
      </c>
    </row>
    <row r="4758" spans="2:5" x14ac:dyDescent="0.2">
      <c r="B4758">
        <v>3.9624947999954401</v>
      </c>
      <c r="C4758">
        <v>369.35490706666701</v>
      </c>
      <c r="D4758">
        <v>30.853999999999999</v>
      </c>
      <c r="E4758">
        <v>1.83825025303804</v>
      </c>
    </row>
    <row r="4759" spans="2:5" x14ac:dyDescent="0.2">
      <c r="B4759">
        <v>3.9633281333287802</v>
      </c>
      <c r="C4759">
        <v>369.64472426666703</v>
      </c>
      <c r="D4759">
        <v>30.86</v>
      </c>
      <c r="E4759">
        <v>1.8381575882558301</v>
      </c>
    </row>
    <row r="4760" spans="2:5" x14ac:dyDescent="0.2">
      <c r="B4760">
        <v>3.9641614666621101</v>
      </c>
      <c r="C4760">
        <v>376.45138852222198</v>
      </c>
      <c r="D4760">
        <v>30.867000000000001</v>
      </c>
      <c r="E4760">
        <v>1.83984240247769</v>
      </c>
    </row>
    <row r="4761" spans="2:5" x14ac:dyDescent="0.2">
      <c r="B4761">
        <v>3.96499479999544</v>
      </c>
      <c r="C4761">
        <v>382.04179306666703</v>
      </c>
      <c r="D4761">
        <v>30.873000000000001</v>
      </c>
      <c r="E4761">
        <v>1.8428076755081499</v>
      </c>
    </row>
    <row r="4762" spans="2:5" x14ac:dyDescent="0.2">
      <c r="B4762">
        <v>3.9658281333287801</v>
      </c>
      <c r="C4762">
        <v>379.30225919999998</v>
      </c>
      <c r="D4762">
        <v>30.88</v>
      </c>
      <c r="E4762">
        <v>1.8450232062098899</v>
      </c>
    </row>
    <row r="4763" spans="2:5" x14ac:dyDescent="0.2">
      <c r="B4763">
        <v>3.9666614666621101</v>
      </c>
      <c r="C4763">
        <v>370.10395560000001</v>
      </c>
      <c r="D4763">
        <v>30.885999999999999</v>
      </c>
      <c r="E4763">
        <v>1.8352175874387</v>
      </c>
    </row>
    <row r="4764" spans="2:5" x14ac:dyDescent="0.2">
      <c r="B4764">
        <v>3.96749479999544</v>
      </c>
      <c r="C4764">
        <v>361.80255558888899</v>
      </c>
      <c r="D4764">
        <v>30.891999999999999</v>
      </c>
      <c r="E4764">
        <v>1.8276190752981401</v>
      </c>
    </row>
    <row r="4765" spans="2:5" x14ac:dyDescent="0.2">
      <c r="B4765">
        <v>3.9683281333287801</v>
      </c>
      <c r="C4765">
        <v>361.24238106666701</v>
      </c>
      <c r="D4765">
        <v>30.899000000000001</v>
      </c>
      <c r="E4765">
        <v>1.8147555187142801</v>
      </c>
    </row>
    <row r="4766" spans="2:5" x14ac:dyDescent="0.2">
      <c r="B4766">
        <v>3.96916146666211</v>
      </c>
      <c r="C4766">
        <v>367.38437774444498</v>
      </c>
      <c r="D4766">
        <v>30.905000000000001</v>
      </c>
      <c r="E4766">
        <v>1.8084795857378799</v>
      </c>
    </row>
    <row r="4767" spans="2:5" x14ac:dyDescent="0.2">
      <c r="B4767">
        <v>3.9699947999954501</v>
      </c>
      <c r="C4767">
        <v>373.10098753333398</v>
      </c>
      <c r="D4767">
        <v>30.911999999999999</v>
      </c>
      <c r="E4767">
        <v>1.8029281228768701</v>
      </c>
    </row>
    <row r="4768" spans="2:5" x14ac:dyDescent="0.2">
      <c r="B4768">
        <v>3.97082813332878</v>
      </c>
      <c r="C4768">
        <v>371.32095335555601</v>
      </c>
      <c r="D4768">
        <v>30.917999999999999</v>
      </c>
      <c r="E4768">
        <v>1.8061966624672701</v>
      </c>
    </row>
    <row r="4769" spans="2:5" x14ac:dyDescent="0.2">
      <c r="B4769">
        <v>3.97166146666211</v>
      </c>
      <c r="C4769">
        <v>363.07528643333399</v>
      </c>
      <c r="D4769">
        <v>30.925000000000001</v>
      </c>
      <c r="E4769">
        <v>1.8111163199950799</v>
      </c>
    </row>
    <row r="4770" spans="2:5" x14ac:dyDescent="0.2">
      <c r="B4770">
        <v>3.9724947999954501</v>
      </c>
      <c r="C4770">
        <v>355.39616287777801</v>
      </c>
      <c r="D4770">
        <v>30.931000000000001</v>
      </c>
      <c r="E4770">
        <v>1.80626405503614</v>
      </c>
    </row>
    <row r="4771" spans="2:5" x14ac:dyDescent="0.2">
      <c r="B4771">
        <v>3.97332813332878</v>
      </c>
      <c r="C4771">
        <v>355.11698430000001</v>
      </c>
      <c r="D4771">
        <v>30.937999999999999</v>
      </c>
      <c r="E4771">
        <v>1.8033156301479001</v>
      </c>
    </row>
    <row r="4772" spans="2:5" x14ac:dyDescent="0.2">
      <c r="B4772">
        <v>3.9741614666621099</v>
      </c>
      <c r="C4772">
        <v>361.04733157777798</v>
      </c>
      <c r="D4772">
        <v>30.943999999999999</v>
      </c>
      <c r="E4772">
        <v>1.80972634826205</v>
      </c>
    </row>
    <row r="4773" spans="2:5" x14ac:dyDescent="0.2">
      <c r="B4773">
        <v>3.97499479999545</v>
      </c>
      <c r="C4773">
        <v>366.21857956666702</v>
      </c>
      <c r="D4773">
        <v>30.951000000000001</v>
      </c>
      <c r="E4773">
        <v>1.8181588434424301</v>
      </c>
    </row>
    <row r="4774" spans="2:5" x14ac:dyDescent="0.2">
      <c r="B4774">
        <v>3.9758281333287799</v>
      </c>
      <c r="C4774">
        <v>363.96008821111099</v>
      </c>
      <c r="D4774">
        <v>30.957000000000001</v>
      </c>
      <c r="E4774">
        <v>1.8153283555497099</v>
      </c>
    </row>
    <row r="4775" spans="2:5" x14ac:dyDescent="0.2">
      <c r="B4775">
        <v>3.9766614666621098</v>
      </c>
      <c r="C4775">
        <v>355.428885755556</v>
      </c>
      <c r="D4775">
        <v>30.963999999999999</v>
      </c>
      <c r="E4775">
        <v>1.81377832646561</v>
      </c>
    </row>
    <row r="4776" spans="2:5" x14ac:dyDescent="0.2">
      <c r="B4776">
        <v>3.97749479999545</v>
      </c>
      <c r="C4776">
        <v>347.72054156666701</v>
      </c>
      <c r="D4776">
        <v>30.97</v>
      </c>
      <c r="E4776">
        <v>1.8206607925618801</v>
      </c>
    </row>
    <row r="4777" spans="2:5" x14ac:dyDescent="0.2">
      <c r="B4777">
        <v>3.9783281333287799</v>
      </c>
      <c r="C4777">
        <v>347.358169388889</v>
      </c>
      <c r="D4777">
        <v>30.977</v>
      </c>
      <c r="E4777">
        <v>1.8272484161693301</v>
      </c>
    </row>
    <row r="4778" spans="2:5" x14ac:dyDescent="0.2">
      <c r="B4778">
        <v>3.9791614666621098</v>
      </c>
      <c r="C4778">
        <v>353.22451188888903</v>
      </c>
      <c r="D4778">
        <v>30.983000000000001</v>
      </c>
      <c r="E4778">
        <v>1.8287142045423399</v>
      </c>
    </row>
    <row r="4779" spans="2:5" x14ac:dyDescent="0.2">
      <c r="B4779">
        <v>3.9799947999954499</v>
      </c>
      <c r="C4779">
        <v>358.40401483333397</v>
      </c>
      <c r="D4779">
        <v>30.989000000000001</v>
      </c>
      <c r="E4779">
        <v>1.8306517408974801</v>
      </c>
    </row>
    <row r="4780" spans="2:5" x14ac:dyDescent="0.2">
      <c r="B4780">
        <v>3.9808281333287798</v>
      </c>
      <c r="C4780">
        <v>356.403867088889</v>
      </c>
      <c r="D4780">
        <v>30.995999999999999</v>
      </c>
      <c r="E4780">
        <v>1.83601787419408</v>
      </c>
    </row>
    <row r="4781" spans="2:5" x14ac:dyDescent="0.2">
      <c r="B4781">
        <v>3.9816614666621102</v>
      </c>
      <c r="C4781">
        <v>348.32178966666697</v>
      </c>
      <c r="D4781">
        <v>31.001999999999999</v>
      </c>
      <c r="E4781">
        <v>1.84046578373977</v>
      </c>
    </row>
    <row r="4782" spans="2:5" x14ac:dyDescent="0.2">
      <c r="B4782">
        <v>3.9824947999954499</v>
      </c>
      <c r="C4782">
        <v>340.77070914444499</v>
      </c>
      <c r="D4782">
        <v>31.009</v>
      </c>
      <c r="E4782">
        <v>1.84891512706237</v>
      </c>
    </row>
    <row r="4783" spans="2:5" x14ac:dyDescent="0.2">
      <c r="B4783">
        <v>3.9833281333287802</v>
      </c>
      <c r="C4783">
        <v>340.134849266667</v>
      </c>
      <c r="D4783">
        <v>31.015000000000001</v>
      </c>
      <c r="E4783">
        <v>1.8611889986685799</v>
      </c>
    </row>
    <row r="4784" spans="2:5" x14ac:dyDescent="0.2">
      <c r="B4784">
        <v>3.9841614666621101</v>
      </c>
      <c r="C4784">
        <v>345.72299591111101</v>
      </c>
      <c r="D4784">
        <v>31.021999999999998</v>
      </c>
      <c r="E4784">
        <v>1.8710367377953101</v>
      </c>
    </row>
    <row r="4785" spans="2:5" x14ac:dyDescent="0.2">
      <c r="B4785">
        <v>3.9849947999954498</v>
      </c>
      <c r="C4785">
        <v>350.96321205555603</v>
      </c>
      <c r="D4785">
        <v>31.027999999999999</v>
      </c>
      <c r="E4785">
        <v>1.8723340447461401</v>
      </c>
    </row>
    <row r="4786" spans="2:5" x14ac:dyDescent="0.2">
      <c r="B4786">
        <v>3.9858281333287802</v>
      </c>
      <c r="C4786">
        <v>349.37475908888899</v>
      </c>
      <c r="D4786">
        <v>31.035</v>
      </c>
      <c r="E4786">
        <v>1.8746590883723</v>
      </c>
    </row>
    <row r="4787" spans="2:5" x14ac:dyDescent="0.2">
      <c r="B4787">
        <v>3.9866614666621101</v>
      </c>
      <c r="C4787">
        <v>341.56909491111099</v>
      </c>
      <c r="D4787">
        <v>31.041</v>
      </c>
      <c r="E4787">
        <v>1.87753169662056</v>
      </c>
    </row>
    <row r="4788" spans="2:5" x14ac:dyDescent="0.2">
      <c r="B4788">
        <v>3.9874947999954502</v>
      </c>
      <c r="C4788">
        <v>334.16440475555601</v>
      </c>
      <c r="D4788">
        <v>31.047999999999998</v>
      </c>
      <c r="E4788">
        <v>1.8732438444259401</v>
      </c>
    </row>
    <row r="4789" spans="2:5" x14ac:dyDescent="0.2">
      <c r="B4789">
        <v>3.9883281333287801</v>
      </c>
      <c r="C4789">
        <v>333.55173725555602</v>
      </c>
      <c r="D4789">
        <v>31.053999999999998</v>
      </c>
      <c r="E4789">
        <v>1.86582223777867</v>
      </c>
    </row>
    <row r="4790" spans="2:5" x14ac:dyDescent="0.2">
      <c r="B4790">
        <v>3.98916146666211</v>
      </c>
      <c r="C4790">
        <v>338.84693371111098</v>
      </c>
      <c r="D4790">
        <v>31.061</v>
      </c>
      <c r="E4790">
        <v>1.8723677410305799</v>
      </c>
    </row>
    <row r="4791" spans="2:5" x14ac:dyDescent="0.2">
      <c r="B4791">
        <v>3.9899947999954501</v>
      </c>
      <c r="C4791">
        <v>343.598299633333</v>
      </c>
      <c r="D4791">
        <v>31.067</v>
      </c>
      <c r="E4791">
        <v>1.87885427578471</v>
      </c>
    </row>
    <row r="4792" spans="2:5" x14ac:dyDescent="0.2">
      <c r="B4792">
        <v>3.9908281333287801</v>
      </c>
      <c r="C4792">
        <v>341.562829688889</v>
      </c>
      <c r="D4792">
        <v>31.074000000000002</v>
      </c>
      <c r="E4792">
        <v>1.87608275638976</v>
      </c>
    </row>
    <row r="4793" spans="2:5" x14ac:dyDescent="0.2">
      <c r="B4793">
        <v>3.9916614666621202</v>
      </c>
      <c r="C4793">
        <v>333.73629946666699</v>
      </c>
      <c r="D4793">
        <v>31.08</v>
      </c>
      <c r="E4793">
        <v>1.8661170802675</v>
      </c>
    </row>
    <row r="4794" spans="2:5" x14ac:dyDescent="0.2">
      <c r="B4794">
        <v>3.9924947999954501</v>
      </c>
      <c r="C4794">
        <v>326.56274667777802</v>
      </c>
      <c r="D4794">
        <v>31.087</v>
      </c>
      <c r="E4794">
        <v>1.86187977249954</v>
      </c>
    </row>
    <row r="4795" spans="2:5" x14ac:dyDescent="0.2">
      <c r="B4795">
        <v>3.99332813332878</v>
      </c>
      <c r="C4795">
        <v>326.10246193333398</v>
      </c>
      <c r="D4795">
        <v>31.093</v>
      </c>
      <c r="E4795">
        <v>1.8604813766954</v>
      </c>
    </row>
    <row r="4796" spans="2:5" x14ac:dyDescent="0.2">
      <c r="B4796">
        <v>3.9941614666621201</v>
      </c>
      <c r="C4796">
        <v>331.40284689999999</v>
      </c>
      <c r="D4796">
        <v>31.099</v>
      </c>
      <c r="E4796">
        <v>1.8566905446962301</v>
      </c>
    </row>
    <row r="4797" spans="2:5" x14ac:dyDescent="0.2">
      <c r="B4797">
        <v>3.99499479999545</v>
      </c>
      <c r="C4797">
        <v>336.19977227777798</v>
      </c>
      <c r="D4797">
        <v>31.106000000000002</v>
      </c>
      <c r="E4797">
        <v>1.8560840115763599</v>
      </c>
    </row>
    <row r="4798" spans="2:5" x14ac:dyDescent="0.2">
      <c r="B4798">
        <v>3.99582813332878</v>
      </c>
      <c r="C4798">
        <v>334.33339267777802</v>
      </c>
      <c r="D4798">
        <v>31.111999999999998</v>
      </c>
      <c r="E4798">
        <v>1.8471376480583099</v>
      </c>
    </row>
    <row r="4799" spans="2:5" x14ac:dyDescent="0.2">
      <c r="B4799">
        <v>3.9966614666621201</v>
      </c>
      <c r="C4799">
        <v>326.672727444445</v>
      </c>
      <c r="D4799">
        <v>31.119</v>
      </c>
      <c r="E4799">
        <v>1.8330273289502901</v>
      </c>
    </row>
    <row r="4800" spans="2:5" x14ac:dyDescent="0.2">
      <c r="B4800">
        <v>3.99749479999545</v>
      </c>
      <c r="C4800">
        <v>319.46535386666699</v>
      </c>
      <c r="D4800">
        <v>31.125</v>
      </c>
      <c r="E4800">
        <v>1.83074440567968</v>
      </c>
    </row>
    <row r="4801" spans="2:5" x14ac:dyDescent="0.2">
      <c r="B4801">
        <v>3.9983281333287799</v>
      </c>
      <c r="C4801">
        <v>318.75243802222201</v>
      </c>
      <c r="D4801">
        <v>31.132000000000001</v>
      </c>
      <c r="E4801">
        <v>1.8368265850205701</v>
      </c>
    </row>
    <row r="4802" spans="2:5" x14ac:dyDescent="0.2">
      <c r="B4802">
        <v>3.99916146666212</v>
      </c>
      <c r="C4802">
        <v>323.99187507777799</v>
      </c>
      <c r="D4802">
        <v>31.138000000000002</v>
      </c>
      <c r="E4802">
        <v>1.8367086480250401</v>
      </c>
    </row>
    <row r="4803" spans="2:5" x14ac:dyDescent="0.2">
      <c r="B4803">
        <v>3.9999947999954499</v>
      </c>
      <c r="C4803">
        <v>328.922326033334</v>
      </c>
      <c r="D4803">
        <v>31.145</v>
      </c>
      <c r="E4803">
        <v>1.8298514541420901</v>
      </c>
    </row>
    <row r="4804" spans="2:5" x14ac:dyDescent="0.2">
      <c r="B4804">
        <v>4.0008281333287803</v>
      </c>
      <c r="C4804">
        <v>327.517623411111</v>
      </c>
      <c r="D4804">
        <v>31.151</v>
      </c>
      <c r="E4804">
        <v>1.8109646867151099</v>
      </c>
    </row>
    <row r="4805" spans="2:5" x14ac:dyDescent="0.2">
      <c r="B4805">
        <v>4.00166146666212</v>
      </c>
      <c r="C4805">
        <v>320.31186608888902</v>
      </c>
      <c r="D4805">
        <v>31.158000000000001</v>
      </c>
      <c r="E4805">
        <v>1.8125147157992201</v>
      </c>
    </row>
    <row r="4806" spans="2:5" x14ac:dyDescent="0.2">
      <c r="B4806">
        <v>4.0024947999954499</v>
      </c>
      <c r="C4806">
        <v>313.35775704444501</v>
      </c>
      <c r="D4806">
        <v>31.164000000000001</v>
      </c>
      <c r="E4806">
        <v>1.8237355785167699</v>
      </c>
    </row>
    <row r="4807" spans="2:5" x14ac:dyDescent="0.2">
      <c r="B4807">
        <v>4.0033281333287798</v>
      </c>
      <c r="C4807">
        <v>312.68611686666702</v>
      </c>
      <c r="D4807">
        <v>31.170999999999999</v>
      </c>
      <c r="E4807">
        <v>1.8402214856776</v>
      </c>
    </row>
    <row r="4808" spans="2:5" x14ac:dyDescent="0.2">
      <c r="B4808">
        <v>4.0041614666621204</v>
      </c>
      <c r="C4808">
        <v>317.65325239999999</v>
      </c>
      <c r="D4808">
        <v>31.177</v>
      </c>
      <c r="E4808">
        <v>1.84902463998679</v>
      </c>
    </row>
    <row r="4809" spans="2:5" x14ac:dyDescent="0.2">
      <c r="B4809">
        <v>4.0049947999954503</v>
      </c>
      <c r="C4809">
        <v>322.32522494444498</v>
      </c>
      <c r="D4809">
        <v>31.184000000000001</v>
      </c>
      <c r="E4809">
        <v>1.8495806286800001</v>
      </c>
    </row>
    <row r="4810" spans="2:5" x14ac:dyDescent="0.2">
      <c r="B4810">
        <v>4.0058281333287802</v>
      </c>
      <c r="C4810">
        <v>320.75845320000002</v>
      </c>
      <c r="D4810">
        <v>31.19</v>
      </c>
      <c r="E4810">
        <v>1.8563030374252001</v>
      </c>
    </row>
    <row r="4811" spans="2:5" x14ac:dyDescent="0.2">
      <c r="B4811">
        <v>4.0066614666621199</v>
      </c>
      <c r="C4811">
        <v>313.61891517777798</v>
      </c>
      <c r="D4811">
        <v>31.196000000000002</v>
      </c>
      <c r="E4811">
        <v>1.86834103504035</v>
      </c>
    </row>
    <row r="4812" spans="2:5" x14ac:dyDescent="0.2">
      <c r="B4812">
        <v>4.0074947999954498</v>
      </c>
      <c r="C4812">
        <v>306.90907842222299</v>
      </c>
      <c r="D4812">
        <v>31.202999999999999</v>
      </c>
      <c r="E4812">
        <v>1.8707503193776001</v>
      </c>
    </row>
    <row r="4813" spans="2:5" x14ac:dyDescent="0.2">
      <c r="B4813">
        <v>4.0083281333287797</v>
      </c>
      <c r="C4813">
        <v>306.4358163</v>
      </c>
      <c r="D4813">
        <v>31.209</v>
      </c>
      <c r="E4813">
        <v>1.8748191457233701</v>
      </c>
    </row>
    <row r="4814" spans="2:5" x14ac:dyDescent="0.2">
      <c r="B4814">
        <v>4.0091614666621203</v>
      </c>
      <c r="C4814">
        <v>311.44321777777799</v>
      </c>
      <c r="D4814">
        <v>31.216000000000001</v>
      </c>
      <c r="E4814">
        <v>1.8765629284429901</v>
      </c>
    </row>
    <row r="4815" spans="2:5" x14ac:dyDescent="0.2">
      <c r="B4815">
        <v>4.0099947999954502</v>
      </c>
      <c r="C4815">
        <v>316.03030492222302</v>
      </c>
      <c r="D4815">
        <v>31.222000000000001</v>
      </c>
      <c r="E4815">
        <v>1.8803537604421601</v>
      </c>
    </row>
    <row r="4816" spans="2:5" x14ac:dyDescent="0.2">
      <c r="B4816">
        <v>4.0108281333287801</v>
      </c>
      <c r="C4816">
        <v>314.37910353333399</v>
      </c>
      <c r="D4816">
        <v>31.228999999999999</v>
      </c>
      <c r="E4816">
        <v>1.8835043630370301</v>
      </c>
    </row>
    <row r="4817" spans="2:5" x14ac:dyDescent="0.2">
      <c r="B4817">
        <v>4.0116614666621198</v>
      </c>
      <c r="C4817">
        <v>307.19337552222203</v>
      </c>
      <c r="D4817">
        <v>31.234999999999999</v>
      </c>
      <c r="E4817">
        <v>1.8855092919610399</v>
      </c>
    </row>
    <row r="4818" spans="2:5" x14ac:dyDescent="0.2">
      <c r="B4818">
        <v>4.0124947999954497</v>
      </c>
      <c r="C4818">
        <v>300.49580128888903</v>
      </c>
      <c r="D4818">
        <v>31.242000000000001</v>
      </c>
      <c r="E4818">
        <v>1.89240860619953</v>
      </c>
    </row>
    <row r="4819" spans="2:5" x14ac:dyDescent="0.2">
      <c r="B4819">
        <v>4.0133281333287902</v>
      </c>
      <c r="C4819">
        <v>299.97829235555599</v>
      </c>
      <c r="D4819">
        <v>31.248000000000001</v>
      </c>
      <c r="E4819">
        <v>1.8944135351235301</v>
      </c>
    </row>
    <row r="4820" spans="2:5" x14ac:dyDescent="0.2">
      <c r="B4820">
        <v>4.0141614666621201</v>
      </c>
      <c r="C4820">
        <v>304.86426193333398</v>
      </c>
      <c r="D4820">
        <v>31.254999999999999</v>
      </c>
      <c r="E4820">
        <v>1.89095124189762</v>
      </c>
    </row>
    <row r="4821" spans="2:5" x14ac:dyDescent="0.2">
      <c r="B4821">
        <v>4.0149947999954501</v>
      </c>
      <c r="C4821">
        <v>309.364935633333</v>
      </c>
      <c r="D4821">
        <v>31.260999999999999</v>
      </c>
      <c r="E4821">
        <v>1.8893169721024199</v>
      </c>
    </row>
    <row r="4822" spans="2:5" x14ac:dyDescent="0.2">
      <c r="B4822">
        <v>4.0158281333287897</v>
      </c>
      <c r="C4822">
        <v>307.81209784444502</v>
      </c>
      <c r="D4822">
        <v>31.268000000000001</v>
      </c>
      <c r="E4822">
        <v>1.89122081217312</v>
      </c>
    </row>
    <row r="4823" spans="2:5" x14ac:dyDescent="0.2">
      <c r="B4823">
        <v>4.0166614666621197</v>
      </c>
      <c r="C4823">
        <v>300.98110347777799</v>
      </c>
      <c r="D4823">
        <v>31.274000000000001</v>
      </c>
      <c r="E4823">
        <v>1.8907827604754399</v>
      </c>
    </row>
    <row r="4824" spans="2:5" x14ac:dyDescent="0.2">
      <c r="B4824">
        <v>4.0174947999954496</v>
      </c>
      <c r="C4824">
        <v>294.38923293333301</v>
      </c>
      <c r="D4824">
        <v>31.280999999999999</v>
      </c>
      <c r="E4824">
        <v>1.8855682604588</v>
      </c>
    </row>
    <row r="4825" spans="2:5" x14ac:dyDescent="0.2">
      <c r="B4825">
        <v>4.0183281333287901</v>
      </c>
      <c r="C4825">
        <v>293.674564311111</v>
      </c>
      <c r="D4825">
        <v>31.286999999999999</v>
      </c>
      <c r="E4825">
        <v>1.88805336143603</v>
      </c>
    </row>
    <row r="4826" spans="2:5" x14ac:dyDescent="0.2">
      <c r="B4826">
        <v>4.01916146666212</v>
      </c>
      <c r="C4826">
        <v>298.36890895555598</v>
      </c>
      <c r="D4826">
        <v>31.294</v>
      </c>
      <c r="E4826">
        <v>1.8966711861808201</v>
      </c>
    </row>
    <row r="4827" spans="2:5" x14ac:dyDescent="0.2">
      <c r="B4827">
        <v>4.01999479999545</v>
      </c>
      <c r="C4827">
        <v>302.89215834444502</v>
      </c>
      <c r="D4827">
        <v>31.3</v>
      </c>
      <c r="E4827">
        <v>1.89990602948678</v>
      </c>
    </row>
    <row r="4828" spans="2:5" x14ac:dyDescent="0.2">
      <c r="B4828">
        <v>4.0208281333287896</v>
      </c>
      <c r="C4828">
        <v>301.555372177778</v>
      </c>
      <c r="D4828">
        <v>31.306000000000001</v>
      </c>
      <c r="E4828">
        <v>1.89699972495408</v>
      </c>
    </row>
    <row r="4829" spans="2:5" x14ac:dyDescent="0.2">
      <c r="B4829">
        <v>4.0216614666621204</v>
      </c>
      <c r="C4829">
        <v>294.92296823333402</v>
      </c>
      <c r="D4829">
        <v>31.312999999999999</v>
      </c>
      <c r="E4829">
        <v>1.8775064244072299</v>
      </c>
    </row>
    <row r="4830" spans="2:5" x14ac:dyDescent="0.2">
      <c r="B4830">
        <v>4.0224947999954503</v>
      </c>
      <c r="C4830">
        <v>288.58378483333303</v>
      </c>
      <c r="D4830">
        <v>31.318999999999999</v>
      </c>
      <c r="E4830">
        <v>1.8540875067234599</v>
      </c>
    </row>
    <row r="4831" spans="2:5" x14ac:dyDescent="0.2">
      <c r="B4831">
        <v>4.02332813332879</v>
      </c>
      <c r="C4831">
        <v>288.16371113333298</v>
      </c>
      <c r="D4831">
        <v>31.326000000000001</v>
      </c>
      <c r="E4831">
        <v>1.84127449456626</v>
      </c>
    </row>
    <row r="4832" spans="2:5" x14ac:dyDescent="0.2">
      <c r="B4832">
        <v>4.0241614666621199</v>
      </c>
      <c r="C4832">
        <v>292.92040286666702</v>
      </c>
      <c r="D4832">
        <v>31.332000000000001</v>
      </c>
      <c r="E4832">
        <v>1.8381744363980499</v>
      </c>
    </row>
    <row r="4833" spans="2:5" x14ac:dyDescent="0.2">
      <c r="B4833">
        <v>4.0249947999954498</v>
      </c>
      <c r="C4833">
        <v>297.26122744444501</v>
      </c>
      <c r="D4833">
        <v>31.338999999999999</v>
      </c>
      <c r="E4833">
        <v>1.84298458100145</v>
      </c>
    </row>
    <row r="4834" spans="2:5" x14ac:dyDescent="0.2">
      <c r="B4834">
        <v>4.0258281333287904</v>
      </c>
      <c r="C4834">
        <v>295.71937798888899</v>
      </c>
      <c r="D4834">
        <v>31.344999999999999</v>
      </c>
      <c r="E4834">
        <v>1.84546968197868</v>
      </c>
    </row>
    <row r="4835" spans="2:5" x14ac:dyDescent="0.2">
      <c r="B4835">
        <v>4.0266614666621203</v>
      </c>
      <c r="C4835">
        <v>288.94913521111101</v>
      </c>
      <c r="D4835">
        <v>31.352</v>
      </c>
      <c r="E4835">
        <v>1.84415552688563</v>
      </c>
    </row>
    <row r="4836" spans="2:5" x14ac:dyDescent="0.2">
      <c r="B4836">
        <v>4.0274947999954502</v>
      </c>
      <c r="C4836">
        <v>282.685698422222</v>
      </c>
      <c r="D4836">
        <v>31.358000000000001</v>
      </c>
      <c r="E4836">
        <v>1.84374274740128</v>
      </c>
    </row>
    <row r="4837" spans="2:5" x14ac:dyDescent="0.2">
      <c r="B4837">
        <v>4.0283281333287899</v>
      </c>
      <c r="C4837">
        <v>282.27584810000002</v>
      </c>
      <c r="D4837">
        <v>31.364999999999998</v>
      </c>
      <c r="E4837">
        <v>1.85180458345285</v>
      </c>
    </row>
    <row r="4838" spans="2:5" x14ac:dyDescent="0.2">
      <c r="B4838">
        <v>4.0291614666621198</v>
      </c>
      <c r="C4838">
        <v>286.93865582222202</v>
      </c>
      <c r="D4838">
        <v>31.370999999999999</v>
      </c>
      <c r="E4838">
        <v>1.8554185099587299</v>
      </c>
    </row>
    <row r="4839" spans="2:5" x14ac:dyDescent="0.2">
      <c r="B4839">
        <v>4.0299947999954497</v>
      </c>
      <c r="C4839">
        <v>291.15748784444497</v>
      </c>
      <c r="D4839">
        <v>31.378</v>
      </c>
      <c r="E4839">
        <v>1.8613911763752</v>
      </c>
    </row>
    <row r="4840" spans="2:5" x14ac:dyDescent="0.2">
      <c r="B4840">
        <v>4.0308281333287903</v>
      </c>
      <c r="C4840">
        <v>289.55894448888898</v>
      </c>
      <c r="D4840">
        <v>31.384</v>
      </c>
      <c r="E4840">
        <v>1.8620735261350501</v>
      </c>
    </row>
    <row r="4841" spans="2:5" x14ac:dyDescent="0.2">
      <c r="B4841">
        <v>4.0316614666621202</v>
      </c>
      <c r="C4841">
        <v>283.01146884444501</v>
      </c>
      <c r="D4841">
        <v>31.390999999999998</v>
      </c>
      <c r="E4841">
        <v>1.8588386828290899</v>
      </c>
    </row>
    <row r="4842" spans="2:5" x14ac:dyDescent="0.2">
      <c r="B4842">
        <v>4.0324947999954501</v>
      </c>
      <c r="C4842">
        <v>276.742783477778</v>
      </c>
      <c r="D4842">
        <v>31.396999999999998</v>
      </c>
      <c r="E4842">
        <v>1.8572044130338901</v>
      </c>
    </row>
    <row r="4843" spans="2:5" x14ac:dyDescent="0.2">
      <c r="B4843">
        <v>4.0333281333287898</v>
      </c>
      <c r="C4843">
        <v>275.95313301111099</v>
      </c>
      <c r="D4843">
        <v>31.402999999999999</v>
      </c>
      <c r="E4843">
        <v>1.85889765132685</v>
      </c>
    </row>
    <row r="4844" spans="2:5" x14ac:dyDescent="0.2">
      <c r="B4844">
        <v>4.0341614666621197</v>
      </c>
      <c r="C4844">
        <v>280.32057742222202</v>
      </c>
      <c r="D4844">
        <v>31.41</v>
      </c>
      <c r="E4844">
        <v>1.8655695156454</v>
      </c>
    </row>
    <row r="4845" spans="2:5" x14ac:dyDescent="0.2">
      <c r="B4845">
        <v>4.0349947999954603</v>
      </c>
      <c r="C4845">
        <v>284.54785244444503</v>
      </c>
      <c r="D4845">
        <v>31.416</v>
      </c>
      <c r="E4845">
        <v>1.8679872240537601</v>
      </c>
    </row>
    <row r="4846" spans="2:5" x14ac:dyDescent="0.2">
      <c r="B4846">
        <v>4.0358281333287902</v>
      </c>
      <c r="C4846">
        <v>283.402034911111</v>
      </c>
      <c r="D4846">
        <v>31.422999999999998</v>
      </c>
      <c r="E4846">
        <v>1.8632950164458899</v>
      </c>
    </row>
    <row r="4847" spans="2:5" x14ac:dyDescent="0.2">
      <c r="B4847">
        <v>4.0366614666621201</v>
      </c>
      <c r="C4847">
        <v>277.15661102222299</v>
      </c>
      <c r="D4847">
        <v>31.428999999999998</v>
      </c>
      <c r="E4847">
        <v>1.86833261096924</v>
      </c>
    </row>
    <row r="4848" spans="2:5" x14ac:dyDescent="0.2">
      <c r="B4848">
        <v>4.0374947999954598</v>
      </c>
      <c r="C4848">
        <v>271.08452614444502</v>
      </c>
      <c r="D4848">
        <v>31.436</v>
      </c>
      <c r="E4848">
        <v>1.8775064244072299</v>
      </c>
    </row>
    <row r="4849" spans="2:5" x14ac:dyDescent="0.2">
      <c r="B4849">
        <v>4.0383281333287897</v>
      </c>
      <c r="C4849">
        <v>270.38622624444503</v>
      </c>
      <c r="D4849">
        <v>31.442</v>
      </c>
      <c r="E4849">
        <v>1.88884522412031</v>
      </c>
    </row>
    <row r="4850" spans="2:5" x14ac:dyDescent="0.2">
      <c r="B4850">
        <v>4.0391614666621196</v>
      </c>
      <c r="C4850">
        <v>274.63762184444499</v>
      </c>
      <c r="D4850">
        <v>31.449000000000002</v>
      </c>
      <c r="E4850">
        <v>1.89966173142461</v>
      </c>
    </row>
    <row r="4851" spans="2:5" x14ac:dyDescent="0.2">
      <c r="B4851">
        <v>4.0399947999954602</v>
      </c>
      <c r="C4851">
        <v>278.700166477778</v>
      </c>
      <c r="D4851">
        <v>31.454999999999998</v>
      </c>
      <c r="E4851">
        <v>1.9155074091811399</v>
      </c>
    </row>
    <row r="4852" spans="2:5" x14ac:dyDescent="0.2">
      <c r="B4852">
        <v>4.0408281333287901</v>
      </c>
      <c r="C4852">
        <v>277.39673002222298</v>
      </c>
      <c r="D4852">
        <v>31.462</v>
      </c>
      <c r="E4852">
        <v>1.91567589060333</v>
      </c>
    </row>
    <row r="4853" spans="2:5" x14ac:dyDescent="0.2">
      <c r="B4853">
        <v>4.04166146666212</v>
      </c>
      <c r="C4853">
        <v>271.144267355556</v>
      </c>
      <c r="D4853">
        <v>31.468</v>
      </c>
      <c r="E4853">
        <v>1.9189275820515099</v>
      </c>
    </row>
    <row r="4854" spans="2:5" x14ac:dyDescent="0.2">
      <c r="B4854">
        <v>4.0424947999954597</v>
      </c>
      <c r="C4854">
        <v>265.19506087777802</v>
      </c>
      <c r="D4854">
        <v>31.475000000000001</v>
      </c>
      <c r="E4854">
        <v>1.92477388740134</v>
      </c>
    </row>
    <row r="4855" spans="2:5" x14ac:dyDescent="0.2">
      <c r="B4855">
        <v>4.0433281333287896</v>
      </c>
      <c r="C4855">
        <v>264.59098598888897</v>
      </c>
      <c r="D4855">
        <v>31.481000000000002</v>
      </c>
      <c r="E4855">
        <v>1.9311256370177301</v>
      </c>
    </row>
    <row r="4856" spans="2:5" x14ac:dyDescent="0.2">
      <c r="B4856">
        <v>4.0441614666621204</v>
      </c>
      <c r="C4856">
        <v>268.81918951111101</v>
      </c>
      <c r="D4856">
        <v>31.488</v>
      </c>
      <c r="E4856">
        <v>1.91939090596252</v>
      </c>
    </row>
    <row r="4857" spans="2:5" x14ac:dyDescent="0.2">
      <c r="B4857">
        <v>4.0449947999954601</v>
      </c>
      <c r="C4857">
        <v>272.80295651111101</v>
      </c>
      <c r="D4857">
        <v>31.494</v>
      </c>
      <c r="E4857">
        <v>1.91307285263056</v>
      </c>
    </row>
    <row r="4858" spans="2:5" x14ac:dyDescent="0.2">
      <c r="B4858">
        <v>4.04582813332879</v>
      </c>
      <c r="C4858">
        <v>271.45524175555602</v>
      </c>
      <c r="D4858">
        <v>31.501000000000001</v>
      </c>
      <c r="E4858">
        <v>1.9116407605419901</v>
      </c>
    </row>
    <row r="4859" spans="2:5" x14ac:dyDescent="0.2">
      <c r="B4859">
        <v>4.0466614666621199</v>
      </c>
      <c r="C4859">
        <v>265.32937143333402</v>
      </c>
      <c r="D4859">
        <v>31.507000000000001</v>
      </c>
      <c r="E4859">
        <v>1.9100654592445501</v>
      </c>
    </row>
    <row r="4860" spans="2:5" x14ac:dyDescent="0.2">
      <c r="B4860">
        <v>4.0474947999954596</v>
      </c>
      <c r="C4860">
        <v>259.44258493333302</v>
      </c>
      <c r="D4860">
        <v>31.513000000000002</v>
      </c>
      <c r="E4860">
        <v>1.9038990391925701</v>
      </c>
    </row>
    <row r="4861" spans="2:5" x14ac:dyDescent="0.2">
      <c r="B4861">
        <v>4.0483281333287904</v>
      </c>
      <c r="C4861">
        <v>258.864649088889</v>
      </c>
      <c r="D4861">
        <v>31.52</v>
      </c>
      <c r="E4861">
        <v>1.9041433372547401</v>
      </c>
    </row>
    <row r="4862" spans="2:5" x14ac:dyDescent="0.2">
      <c r="B4862">
        <v>4.0491614666621203</v>
      </c>
      <c r="C4862">
        <v>263.232158133334</v>
      </c>
      <c r="D4862">
        <v>31.526</v>
      </c>
      <c r="E4862">
        <v>1.9017424769886</v>
      </c>
    </row>
    <row r="4863" spans="2:5" x14ac:dyDescent="0.2">
      <c r="B4863">
        <v>4.04999479999546</v>
      </c>
      <c r="C4863">
        <v>267.37078265555601</v>
      </c>
      <c r="D4863">
        <v>31.533000000000001</v>
      </c>
      <c r="E4863">
        <v>1.8909006974709699</v>
      </c>
    </row>
    <row r="4864" spans="2:5" x14ac:dyDescent="0.2">
      <c r="B4864">
        <v>4.0508281333287899</v>
      </c>
      <c r="C4864">
        <v>266.297166922222</v>
      </c>
      <c r="D4864">
        <v>31.539000000000001</v>
      </c>
      <c r="E4864">
        <v>1.8743389736701399</v>
      </c>
    </row>
    <row r="4865" spans="2:5" x14ac:dyDescent="0.2">
      <c r="B4865">
        <v>4.0516614666621198</v>
      </c>
      <c r="C4865">
        <v>260.34952444444502</v>
      </c>
      <c r="D4865">
        <v>31.545999999999999</v>
      </c>
      <c r="E4865">
        <v>1.8662097450496999</v>
      </c>
    </row>
    <row r="4866" spans="2:5" x14ac:dyDescent="0.2">
      <c r="B4866">
        <v>4.0524947999954604</v>
      </c>
      <c r="C4866">
        <v>254.54900068888901</v>
      </c>
      <c r="D4866">
        <v>31.552</v>
      </c>
      <c r="E4866">
        <v>1.8637583403569</v>
      </c>
    </row>
    <row r="4867" spans="2:5" x14ac:dyDescent="0.2">
      <c r="B4867">
        <v>4.0533281333287903</v>
      </c>
      <c r="C4867">
        <v>253.82582883333399</v>
      </c>
      <c r="D4867">
        <v>31.559000000000001</v>
      </c>
      <c r="E4867">
        <v>1.8572044130338901</v>
      </c>
    </row>
    <row r="4868" spans="2:5" x14ac:dyDescent="0.2">
      <c r="B4868">
        <v>4.0541614666621202</v>
      </c>
      <c r="C4868">
        <v>257.76224484444498</v>
      </c>
      <c r="D4868">
        <v>31.565000000000001</v>
      </c>
      <c r="E4868">
        <v>1.8527565034882001</v>
      </c>
    </row>
    <row r="4869" spans="2:5" x14ac:dyDescent="0.2">
      <c r="B4869">
        <v>4.0549947999954599</v>
      </c>
      <c r="C4869">
        <v>261.59955384444498</v>
      </c>
      <c r="D4869">
        <v>31.571999999999999</v>
      </c>
      <c r="E4869">
        <v>1.8492352417645199</v>
      </c>
    </row>
    <row r="4870" spans="2:5" x14ac:dyDescent="0.2">
      <c r="B4870">
        <v>4.0558281333287898</v>
      </c>
      <c r="C4870">
        <v>260.42575365555598</v>
      </c>
      <c r="D4870">
        <v>31.577999999999999</v>
      </c>
      <c r="E4870">
        <v>1.8517287668128699</v>
      </c>
    </row>
    <row r="4871" spans="2:5" x14ac:dyDescent="0.2">
      <c r="B4871">
        <v>4.0566614666621303</v>
      </c>
      <c r="C4871">
        <v>254.70850875555601</v>
      </c>
      <c r="D4871">
        <v>31.585000000000001</v>
      </c>
      <c r="E4871">
        <v>1.8621072224194899</v>
      </c>
    </row>
    <row r="4872" spans="2:5" x14ac:dyDescent="0.2">
      <c r="B4872">
        <v>4.0574947999954603</v>
      </c>
      <c r="C4872">
        <v>249.245245988889</v>
      </c>
      <c r="D4872">
        <v>31.591000000000001</v>
      </c>
      <c r="E4872">
        <v>1.8672206335828101</v>
      </c>
    </row>
    <row r="4873" spans="2:5" x14ac:dyDescent="0.2">
      <c r="B4873">
        <v>4.0583281333287902</v>
      </c>
      <c r="C4873">
        <v>248.79403004444501</v>
      </c>
      <c r="D4873">
        <v>31.597999999999999</v>
      </c>
      <c r="E4873">
        <v>1.86877066266692</v>
      </c>
    </row>
    <row r="4874" spans="2:5" x14ac:dyDescent="0.2">
      <c r="B4874">
        <v>4.0591614666621298</v>
      </c>
      <c r="C4874">
        <v>252.851897522223</v>
      </c>
      <c r="D4874">
        <v>31.603999999999999</v>
      </c>
      <c r="E4874">
        <v>1.8704049324621199</v>
      </c>
    </row>
    <row r="4875" spans="2:5" x14ac:dyDescent="0.2">
      <c r="B4875">
        <v>4.0599947999954598</v>
      </c>
      <c r="C4875">
        <v>256.65623811111101</v>
      </c>
      <c r="D4875">
        <v>31.61</v>
      </c>
      <c r="E4875">
        <v>1.87478544943894</v>
      </c>
    </row>
    <row r="4876" spans="2:5" x14ac:dyDescent="0.2">
      <c r="B4876">
        <v>4.0608281333287897</v>
      </c>
      <c r="C4876">
        <v>255.41844689999999</v>
      </c>
      <c r="D4876">
        <v>31.617000000000001</v>
      </c>
      <c r="E4876">
        <v>1.88177742845963</v>
      </c>
    </row>
    <row r="4877" spans="2:5" x14ac:dyDescent="0.2">
      <c r="B4877">
        <v>4.0616614666621302</v>
      </c>
      <c r="C4877">
        <v>249.61521887777801</v>
      </c>
      <c r="D4877">
        <v>31.623000000000001</v>
      </c>
      <c r="E4877">
        <v>1.89948482593131</v>
      </c>
    </row>
    <row r="4878" spans="2:5" x14ac:dyDescent="0.2">
      <c r="B4878">
        <v>4.0624947999954601</v>
      </c>
      <c r="C4878">
        <v>244.085287644445</v>
      </c>
      <c r="D4878">
        <v>31.63</v>
      </c>
      <c r="E4878">
        <v>1.9100907314578801</v>
      </c>
    </row>
    <row r="4879" spans="2:5" x14ac:dyDescent="0.2">
      <c r="B4879">
        <v>4.0633281333287901</v>
      </c>
      <c r="C4879">
        <v>243.54668939999999</v>
      </c>
      <c r="D4879">
        <v>31.635999999999999</v>
      </c>
      <c r="E4879">
        <v>1.9134856321149201</v>
      </c>
    </row>
    <row r="4880" spans="2:5" x14ac:dyDescent="0.2">
      <c r="B4880">
        <v>4.0641614666621297</v>
      </c>
      <c r="C4880">
        <v>247.535837755556</v>
      </c>
      <c r="D4880">
        <v>31.643000000000001</v>
      </c>
      <c r="E4880">
        <v>1.91411743744811</v>
      </c>
    </row>
    <row r="4881" spans="2:5" x14ac:dyDescent="0.2">
      <c r="B4881">
        <v>4.0649947999954597</v>
      </c>
      <c r="C4881">
        <v>251.29501656666699</v>
      </c>
      <c r="D4881">
        <v>31.649000000000001</v>
      </c>
      <c r="E4881">
        <v>1.9147071224257599</v>
      </c>
    </row>
    <row r="4882" spans="2:5" x14ac:dyDescent="0.2">
      <c r="B4882">
        <v>4.0658281333287896</v>
      </c>
      <c r="C4882">
        <v>250.19676565555599</v>
      </c>
      <c r="D4882">
        <v>31.655999999999999</v>
      </c>
      <c r="E4882">
        <v>1.9091893558491899</v>
      </c>
    </row>
    <row r="4883" spans="2:5" x14ac:dyDescent="0.2">
      <c r="B4883">
        <v>4.0666614666621301</v>
      </c>
      <c r="C4883">
        <v>244.687557977778</v>
      </c>
      <c r="D4883">
        <v>31.661999999999999</v>
      </c>
      <c r="E4883">
        <v>1.9066452863741901</v>
      </c>
    </row>
    <row r="4884" spans="2:5" x14ac:dyDescent="0.2">
      <c r="B4884">
        <v>4.06749479999546</v>
      </c>
      <c r="C4884">
        <v>239.310039066667</v>
      </c>
      <c r="D4884">
        <v>31.669</v>
      </c>
      <c r="E4884">
        <v>1.9091640836358601</v>
      </c>
    </row>
    <row r="4885" spans="2:5" x14ac:dyDescent="0.2">
      <c r="B4885">
        <v>4.06832813332879</v>
      </c>
      <c r="C4885">
        <v>238.65888541111099</v>
      </c>
      <c r="D4885">
        <v>31.675000000000001</v>
      </c>
      <c r="E4885">
        <v>1.9219602476508399</v>
      </c>
    </row>
    <row r="4886" spans="2:5" x14ac:dyDescent="0.2">
      <c r="B4886">
        <v>4.0691614666621296</v>
      </c>
      <c r="C4886">
        <v>242.52480856666699</v>
      </c>
      <c r="D4886">
        <v>31.681999999999999</v>
      </c>
      <c r="E4886">
        <v>1.92897749888486</v>
      </c>
    </row>
    <row r="4887" spans="2:5" x14ac:dyDescent="0.2">
      <c r="B4887">
        <v>4.0699947999954604</v>
      </c>
      <c r="C4887">
        <v>246.2897959</v>
      </c>
      <c r="D4887">
        <v>31.687999999999999</v>
      </c>
      <c r="E4887">
        <v>1.91961835588247</v>
      </c>
    </row>
    <row r="4888" spans="2:5" x14ac:dyDescent="0.2">
      <c r="B4888">
        <v>4.0708281333287903</v>
      </c>
      <c r="C4888">
        <v>245.31611404444499</v>
      </c>
      <c r="D4888">
        <v>31.695</v>
      </c>
      <c r="E4888">
        <v>1.9162403033676501</v>
      </c>
    </row>
    <row r="4889" spans="2:5" x14ac:dyDescent="0.2">
      <c r="B4889">
        <v>4.07166146666213</v>
      </c>
      <c r="C4889">
        <v>239.84208968888899</v>
      </c>
      <c r="D4889">
        <v>31.701000000000001</v>
      </c>
      <c r="E4889">
        <v>1.9183631692871801</v>
      </c>
    </row>
    <row r="4890" spans="2:5" x14ac:dyDescent="0.2">
      <c r="B4890">
        <v>4.0724947999954599</v>
      </c>
      <c r="C4890">
        <v>234.52191307777801</v>
      </c>
      <c r="D4890">
        <v>31.707000000000001</v>
      </c>
      <c r="E4890">
        <v>1.9265597904764999</v>
      </c>
    </row>
    <row r="4891" spans="2:5" x14ac:dyDescent="0.2">
      <c r="B4891">
        <v>4.0733281333287898</v>
      </c>
      <c r="C4891">
        <v>233.92214967777801</v>
      </c>
      <c r="D4891">
        <v>31.713999999999999</v>
      </c>
      <c r="E4891">
        <v>1.9269304496053099</v>
      </c>
    </row>
    <row r="4892" spans="2:5" x14ac:dyDescent="0.2">
      <c r="B4892">
        <v>4.0741614666621304</v>
      </c>
      <c r="C4892">
        <v>237.63272372222201</v>
      </c>
      <c r="D4892">
        <v>31.72</v>
      </c>
      <c r="E4892">
        <v>1.9178829972339599</v>
      </c>
    </row>
    <row r="4893" spans="2:5" x14ac:dyDescent="0.2">
      <c r="B4893">
        <v>4.0749947999954603</v>
      </c>
      <c r="C4893">
        <v>241.139090333334</v>
      </c>
      <c r="D4893">
        <v>31.727</v>
      </c>
      <c r="E4893">
        <v>1.9155074091811399</v>
      </c>
    </row>
    <row r="4894" spans="2:5" x14ac:dyDescent="0.2">
      <c r="B4894">
        <v>4.0758281333288</v>
      </c>
      <c r="C4894">
        <v>239.946612855556</v>
      </c>
      <c r="D4894">
        <v>31.733000000000001</v>
      </c>
      <c r="E4894">
        <v>1.9106551442222</v>
      </c>
    </row>
    <row r="4895" spans="2:5" x14ac:dyDescent="0.2">
      <c r="B4895">
        <v>4.0766614666621299</v>
      </c>
      <c r="C4895">
        <v>234.53663277777801</v>
      </c>
      <c r="D4895">
        <v>31.74</v>
      </c>
      <c r="E4895">
        <v>1.90187726212635</v>
      </c>
    </row>
    <row r="4896" spans="2:5" x14ac:dyDescent="0.2">
      <c r="B4896">
        <v>4.0774947999954598</v>
      </c>
      <c r="C4896">
        <v>229.422882544445</v>
      </c>
      <c r="D4896">
        <v>31.745999999999999</v>
      </c>
      <c r="E4896">
        <v>1.8973198396562301</v>
      </c>
    </row>
    <row r="4897" spans="2:5" x14ac:dyDescent="0.2">
      <c r="B4897">
        <v>4.0783281333288004</v>
      </c>
      <c r="C4897">
        <v>229.01236098888899</v>
      </c>
      <c r="D4897">
        <v>31.753</v>
      </c>
      <c r="E4897">
        <v>1.88794384851161</v>
      </c>
    </row>
    <row r="4898" spans="2:5" x14ac:dyDescent="0.2">
      <c r="B4898">
        <v>4.0791614666621303</v>
      </c>
      <c r="C4898">
        <v>232.705665866667</v>
      </c>
      <c r="D4898">
        <v>31.759</v>
      </c>
      <c r="E4898">
        <v>1.86955410128008</v>
      </c>
    </row>
    <row r="4899" spans="2:5" x14ac:dyDescent="0.2">
      <c r="B4899">
        <v>4.0799947999954602</v>
      </c>
      <c r="C4899">
        <v>236.15571011111101</v>
      </c>
      <c r="D4899">
        <v>31.765999999999998</v>
      </c>
      <c r="E4899">
        <v>1.85662315212735</v>
      </c>
    </row>
    <row r="4900" spans="2:5" x14ac:dyDescent="0.2">
      <c r="B4900">
        <v>4.0808281333287999</v>
      </c>
      <c r="C4900">
        <v>234.99768023333399</v>
      </c>
      <c r="D4900">
        <v>31.771999999999998</v>
      </c>
      <c r="E4900">
        <v>1.8543486529278499</v>
      </c>
    </row>
    <row r="4901" spans="2:5" x14ac:dyDescent="0.2">
      <c r="B4901">
        <v>4.0816614666621298</v>
      </c>
      <c r="C4901">
        <v>229.73283605555599</v>
      </c>
      <c r="D4901">
        <v>31.779</v>
      </c>
      <c r="E4901">
        <v>1.86271375553935</v>
      </c>
    </row>
    <row r="4902" spans="2:5" x14ac:dyDescent="0.2">
      <c r="B4902">
        <v>4.0824947999954597</v>
      </c>
      <c r="C4902">
        <v>224.71298351111099</v>
      </c>
      <c r="D4902">
        <v>31.785</v>
      </c>
      <c r="E4902">
        <v>1.86859375717362</v>
      </c>
    </row>
    <row r="4903" spans="2:5" x14ac:dyDescent="0.2">
      <c r="B4903">
        <v>4.0833281333288003</v>
      </c>
      <c r="C4903">
        <v>224.17676864444499</v>
      </c>
      <c r="D4903">
        <v>31.792000000000002</v>
      </c>
      <c r="E4903">
        <v>1.87096092115533</v>
      </c>
    </row>
    <row r="4904" spans="2:5" x14ac:dyDescent="0.2">
      <c r="B4904">
        <v>4.0841614666621302</v>
      </c>
      <c r="C4904">
        <v>227.86705528888899</v>
      </c>
      <c r="D4904">
        <v>31.797999999999998</v>
      </c>
      <c r="E4904">
        <v>1.87586373054092</v>
      </c>
    </row>
    <row r="4905" spans="2:5" x14ac:dyDescent="0.2">
      <c r="B4905">
        <v>4.0849947999954601</v>
      </c>
      <c r="C4905">
        <v>231.4174137</v>
      </c>
      <c r="D4905">
        <v>31.805</v>
      </c>
      <c r="E4905">
        <v>1.8764281433052401</v>
      </c>
    </row>
    <row r="4906" spans="2:5" x14ac:dyDescent="0.2">
      <c r="B4906">
        <v>4.0858281333287998</v>
      </c>
      <c r="C4906">
        <v>230.491485988889</v>
      </c>
      <c r="D4906">
        <v>31.811</v>
      </c>
      <c r="E4906">
        <v>1.87335335735036</v>
      </c>
    </row>
    <row r="4907" spans="2:5" x14ac:dyDescent="0.2">
      <c r="B4907">
        <v>4.0866614666621297</v>
      </c>
      <c r="C4907">
        <v>225.34282023333401</v>
      </c>
      <c r="D4907">
        <v>31.817</v>
      </c>
      <c r="E4907">
        <v>1.8626295148282599</v>
      </c>
    </row>
    <row r="4908" spans="2:5" x14ac:dyDescent="0.2">
      <c r="B4908">
        <v>4.0874947999954596</v>
      </c>
      <c r="C4908">
        <v>220.252720911111</v>
      </c>
      <c r="D4908">
        <v>31.824000000000002</v>
      </c>
      <c r="E4908">
        <v>1.8549804582610401</v>
      </c>
    </row>
    <row r="4909" spans="2:5" x14ac:dyDescent="0.2">
      <c r="B4909">
        <v>4.0883281333288002</v>
      </c>
      <c r="C4909">
        <v>219.56016987777801</v>
      </c>
      <c r="D4909">
        <v>31.83</v>
      </c>
      <c r="E4909">
        <v>1.85835008670475</v>
      </c>
    </row>
    <row r="4910" spans="2:5" x14ac:dyDescent="0.2">
      <c r="B4910">
        <v>4.0891614666621301</v>
      </c>
      <c r="C4910">
        <v>222.97448958888901</v>
      </c>
      <c r="D4910">
        <v>31.837</v>
      </c>
      <c r="E4910">
        <v>1.8711378266486201</v>
      </c>
    </row>
    <row r="4911" spans="2:5" x14ac:dyDescent="0.2">
      <c r="B4911">
        <v>4.08999479999546</v>
      </c>
      <c r="C4911">
        <v>226.34946098888901</v>
      </c>
      <c r="D4911">
        <v>31.843</v>
      </c>
      <c r="E4911">
        <v>1.8902688921377699</v>
      </c>
    </row>
    <row r="4912" spans="2:5" x14ac:dyDescent="0.2">
      <c r="B4912">
        <v>4.0908281333287997</v>
      </c>
      <c r="C4912">
        <v>225.43952608888901</v>
      </c>
      <c r="D4912">
        <v>31.85</v>
      </c>
      <c r="E4912">
        <v>1.9061229939654201</v>
      </c>
    </row>
    <row r="4913" spans="2:5" x14ac:dyDescent="0.2">
      <c r="B4913">
        <v>4.0916614666621296</v>
      </c>
      <c r="C4913">
        <v>220.539427855556</v>
      </c>
      <c r="D4913">
        <v>31.856000000000002</v>
      </c>
      <c r="E4913">
        <v>1.90347783563711</v>
      </c>
    </row>
    <row r="4914" spans="2:5" x14ac:dyDescent="0.2">
      <c r="B4914">
        <v>4.0924947999954604</v>
      </c>
      <c r="C4914">
        <v>215.740488211111</v>
      </c>
      <c r="D4914">
        <v>31.863</v>
      </c>
      <c r="E4914">
        <v>1.90399170397477</v>
      </c>
    </row>
    <row r="4915" spans="2:5" x14ac:dyDescent="0.2">
      <c r="B4915">
        <v>4.0933281333288001</v>
      </c>
      <c r="C4915">
        <v>215.21077025555601</v>
      </c>
      <c r="D4915">
        <v>31.869</v>
      </c>
      <c r="E4915">
        <v>1.9002429923311499</v>
      </c>
    </row>
    <row r="4916" spans="2:5" x14ac:dyDescent="0.2">
      <c r="B4916">
        <v>4.09416146666213</v>
      </c>
      <c r="C4916">
        <v>218.60630525555601</v>
      </c>
      <c r="D4916">
        <v>31.876000000000001</v>
      </c>
      <c r="E4916">
        <v>1.90505313693454</v>
      </c>
    </row>
    <row r="4917" spans="2:5" x14ac:dyDescent="0.2">
      <c r="B4917">
        <v>4.0949947999954599</v>
      </c>
      <c r="C4917">
        <v>221.900351977778</v>
      </c>
      <c r="D4917">
        <v>31.882000000000001</v>
      </c>
      <c r="E4917">
        <v>1.9087681522937301</v>
      </c>
    </row>
    <row r="4918" spans="2:5" x14ac:dyDescent="0.2">
      <c r="B4918">
        <v>4.0958281333287996</v>
      </c>
      <c r="C4918">
        <v>220.957274411111</v>
      </c>
      <c r="D4918">
        <v>31.888999999999999</v>
      </c>
      <c r="E4918">
        <v>1.91752918624737</v>
      </c>
    </row>
    <row r="4919" spans="2:5" x14ac:dyDescent="0.2">
      <c r="B4919">
        <v>4.0966614666621304</v>
      </c>
      <c r="C4919">
        <v>216.075355633334</v>
      </c>
      <c r="D4919">
        <v>31.895</v>
      </c>
      <c r="E4919">
        <v>1.92410838578371</v>
      </c>
    </row>
    <row r="4920" spans="2:5" x14ac:dyDescent="0.2">
      <c r="B4920">
        <v>4.0974947999954701</v>
      </c>
      <c r="C4920">
        <v>211.37715066666701</v>
      </c>
      <c r="D4920">
        <v>31.902000000000001</v>
      </c>
      <c r="E4920">
        <v>1.9323218551152399</v>
      </c>
    </row>
    <row r="4921" spans="2:5" x14ac:dyDescent="0.2">
      <c r="B4921">
        <v>4.0983281333288</v>
      </c>
      <c r="C4921">
        <v>210.91861426666699</v>
      </c>
      <c r="D4921">
        <v>31.908000000000001</v>
      </c>
      <c r="E4921">
        <v>1.92748643829852</v>
      </c>
    </row>
    <row r="4922" spans="2:5" x14ac:dyDescent="0.2">
      <c r="B4922">
        <v>4.0991614666621299</v>
      </c>
      <c r="C4922">
        <v>214.26435781111101</v>
      </c>
      <c r="D4922">
        <v>31.914000000000001</v>
      </c>
      <c r="E4922">
        <v>1.9245380134102801</v>
      </c>
    </row>
    <row r="4923" spans="2:5" x14ac:dyDescent="0.2">
      <c r="B4923">
        <v>4.0999947999954696</v>
      </c>
      <c r="C4923">
        <v>217.394080522222</v>
      </c>
      <c r="D4923">
        <v>31.920999999999999</v>
      </c>
      <c r="E4923">
        <v>1.92620597948991</v>
      </c>
    </row>
    <row r="4924" spans="2:5" x14ac:dyDescent="0.2">
      <c r="B4924">
        <v>4.1008281333288004</v>
      </c>
      <c r="C4924">
        <v>216.33530846666699</v>
      </c>
      <c r="D4924">
        <v>31.927</v>
      </c>
      <c r="E4924">
        <v>1.9358768131233599</v>
      </c>
    </row>
    <row r="4925" spans="2:5" x14ac:dyDescent="0.2">
      <c r="B4925">
        <v>4.1016614666621303</v>
      </c>
      <c r="C4925">
        <v>211.62293001111101</v>
      </c>
      <c r="D4925">
        <v>31.934000000000001</v>
      </c>
      <c r="E4925">
        <v>1.93486592459024</v>
      </c>
    </row>
    <row r="4926" spans="2:5" x14ac:dyDescent="0.2">
      <c r="B4926">
        <v>4.10249479999547</v>
      </c>
      <c r="C4926">
        <v>207.04684808888899</v>
      </c>
      <c r="D4926">
        <v>31.94</v>
      </c>
      <c r="E4926">
        <v>1.93120145365771</v>
      </c>
    </row>
    <row r="4927" spans="2:5" x14ac:dyDescent="0.2">
      <c r="B4927">
        <v>4.1033281333287999</v>
      </c>
      <c r="C4927">
        <v>206.542083833334</v>
      </c>
      <c r="D4927">
        <v>31.946999999999999</v>
      </c>
      <c r="E4927">
        <v>1.9272926846630101</v>
      </c>
    </row>
    <row r="4928" spans="2:5" x14ac:dyDescent="0.2">
      <c r="B4928">
        <v>4.1041614666621298</v>
      </c>
      <c r="C4928">
        <v>209.82004882222199</v>
      </c>
      <c r="D4928">
        <v>31.952999999999999</v>
      </c>
      <c r="E4928">
        <v>1.9227436862639999</v>
      </c>
    </row>
    <row r="4929" spans="2:5" x14ac:dyDescent="0.2">
      <c r="B4929">
        <v>4.1049947999954703</v>
      </c>
      <c r="C4929">
        <v>213.00441075555599</v>
      </c>
      <c r="D4929">
        <v>31.96</v>
      </c>
      <c r="E4929">
        <v>1.91315709334166</v>
      </c>
    </row>
    <row r="4930" spans="2:5" x14ac:dyDescent="0.2">
      <c r="B4930">
        <v>4.1058281333288003</v>
      </c>
      <c r="C4930">
        <v>212.09797512222201</v>
      </c>
      <c r="D4930">
        <v>31.966000000000001</v>
      </c>
      <c r="E4930">
        <v>1.9041938816813899</v>
      </c>
    </row>
    <row r="4931" spans="2:5" x14ac:dyDescent="0.2">
      <c r="B4931">
        <v>4.1066614666621302</v>
      </c>
      <c r="C4931">
        <v>207.36407933333399</v>
      </c>
      <c r="D4931">
        <v>31.972999999999999</v>
      </c>
      <c r="E4931">
        <v>1.8940849963502699</v>
      </c>
    </row>
    <row r="4932" spans="2:5" x14ac:dyDescent="0.2">
      <c r="B4932">
        <v>4.1074947999954698</v>
      </c>
      <c r="C4932">
        <v>202.75479540000001</v>
      </c>
      <c r="D4932">
        <v>31.978999999999999</v>
      </c>
      <c r="E4932">
        <v>1.89121238810201</v>
      </c>
    </row>
    <row r="4933" spans="2:5" x14ac:dyDescent="0.2">
      <c r="B4933">
        <v>4.1083281333287998</v>
      </c>
      <c r="C4933">
        <v>202.180636666667</v>
      </c>
      <c r="D4933">
        <v>31.986000000000001</v>
      </c>
      <c r="E4933">
        <v>1.8876153097383499</v>
      </c>
    </row>
    <row r="4934" spans="2:5" x14ac:dyDescent="0.2">
      <c r="B4934">
        <v>4.1091614666621297</v>
      </c>
      <c r="C4934">
        <v>205.35484672222199</v>
      </c>
      <c r="D4934">
        <v>31.992000000000001</v>
      </c>
      <c r="E4934">
        <v>1.87296585007933</v>
      </c>
    </row>
    <row r="4935" spans="2:5" x14ac:dyDescent="0.2">
      <c r="B4935">
        <v>4.1099947999954702</v>
      </c>
      <c r="C4935">
        <v>208.45570968888899</v>
      </c>
      <c r="D4935">
        <v>31.998999999999999</v>
      </c>
      <c r="E4935">
        <v>1.8643480253345499</v>
      </c>
    </row>
    <row r="4936" spans="2:5" x14ac:dyDescent="0.2">
      <c r="B4936">
        <v>4.1108281333288001</v>
      </c>
      <c r="C4936">
        <v>207.582081755556</v>
      </c>
      <c r="D4936">
        <v>32.005000000000003</v>
      </c>
      <c r="E4936">
        <v>1.8695877975645201</v>
      </c>
    </row>
    <row r="4937" spans="2:5" x14ac:dyDescent="0.2">
      <c r="B4937">
        <v>4.1116614666621301</v>
      </c>
      <c r="C4937">
        <v>203.03299172222199</v>
      </c>
      <c r="D4937">
        <v>32.012</v>
      </c>
      <c r="E4937">
        <v>1.87836567966038</v>
      </c>
    </row>
    <row r="4938" spans="2:5" x14ac:dyDescent="0.2">
      <c r="B4938">
        <v>4.1124947999954697</v>
      </c>
      <c r="C4938">
        <v>198.66127394444501</v>
      </c>
      <c r="D4938">
        <v>32.018000000000001</v>
      </c>
      <c r="E4938">
        <v>1.87823089452263</v>
      </c>
    </row>
    <row r="4939" spans="2:5" x14ac:dyDescent="0.2">
      <c r="B4939">
        <v>4.1133281333287997</v>
      </c>
      <c r="C4939">
        <v>198.176717188889</v>
      </c>
      <c r="D4939">
        <v>32.024000000000001</v>
      </c>
      <c r="E4939">
        <v>1.8730500907904299</v>
      </c>
    </row>
    <row r="4940" spans="2:5" x14ac:dyDescent="0.2">
      <c r="B4940">
        <v>4.1141614666621296</v>
      </c>
      <c r="C4940">
        <v>201.19618728888901</v>
      </c>
      <c r="D4940">
        <v>32.030999999999999</v>
      </c>
      <c r="E4940">
        <v>1.87453272730566</v>
      </c>
    </row>
    <row r="4941" spans="2:5" x14ac:dyDescent="0.2">
      <c r="B4941">
        <v>4.1149947999954701</v>
      </c>
      <c r="C4941">
        <v>204.02595067777801</v>
      </c>
      <c r="D4941">
        <v>32.036999999999999</v>
      </c>
      <c r="E4941">
        <v>1.8747601772256099</v>
      </c>
    </row>
    <row r="4942" spans="2:5" x14ac:dyDescent="0.2">
      <c r="B4942">
        <v>4.1158281333288</v>
      </c>
      <c r="C4942">
        <v>203.06412145555601</v>
      </c>
      <c r="D4942">
        <v>32.043999999999997</v>
      </c>
      <c r="E4942">
        <v>1.88400138323248</v>
      </c>
    </row>
    <row r="4943" spans="2:5" x14ac:dyDescent="0.2">
      <c r="B4943">
        <v>4.11666146666213</v>
      </c>
      <c r="C4943">
        <v>198.66040401111101</v>
      </c>
      <c r="D4943">
        <v>32.049999999999997</v>
      </c>
      <c r="E4943">
        <v>1.8900919866444801</v>
      </c>
    </row>
    <row r="4944" spans="2:5" x14ac:dyDescent="0.2">
      <c r="B4944">
        <v>4.1174947999954696</v>
      </c>
      <c r="C4944">
        <v>194.33475533333399</v>
      </c>
      <c r="D4944">
        <v>32.057000000000002</v>
      </c>
      <c r="E4944">
        <v>1.89570241800325</v>
      </c>
    </row>
    <row r="4945" spans="2:5" x14ac:dyDescent="0.2">
      <c r="B4945">
        <v>4.1183281333288004</v>
      </c>
      <c r="C4945">
        <v>193.79098923333299</v>
      </c>
      <c r="D4945">
        <v>32.063000000000002</v>
      </c>
      <c r="E4945">
        <v>1.9034188671393399</v>
      </c>
    </row>
    <row r="4946" spans="2:5" x14ac:dyDescent="0.2">
      <c r="B4946">
        <v>4.1191614666621401</v>
      </c>
      <c r="C4946">
        <v>196.881954677778</v>
      </c>
      <c r="D4946">
        <v>32.07</v>
      </c>
      <c r="E4946">
        <v>1.91618975894099</v>
      </c>
    </row>
    <row r="4947" spans="2:5" x14ac:dyDescent="0.2">
      <c r="B4947">
        <v>4.11999479999547</v>
      </c>
      <c r="C4947">
        <v>199.99666144444501</v>
      </c>
      <c r="D4947">
        <v>32.076000000000001</v>
      </c>
      <c r="E4947">
        <v>1.92582689629</v>
      </c>
    </row>
    <row r="4948" spans="2:5" x14ac:dyDescent="0.2">
      <c r="B4948">
        <v>4.1208281333287999</v>
      </c>
      <c r="C4948">
        <v>199.338825966667</v>
      </c>
      <c r="D4948">
        <v>32.082999999999998</v>
      </c>
      <c r="E4948">
        <v>1.9324734883952099</v>
      </c>
    </row>
    <row r="4949" spans="2:5" x14ac:dyDescent="0.2">
      <c r="B4949">
        <v>4.1216614666621396</v>
      </c>
      <c r="C4949">
        <v>195.073370811111</v>
      </c>
      <c r="D4949">
        <v>32.088999999999999</v>
      </c>
      <c r="E4949">
        <v>1.93249876060854</v>
      </c>
    </row>
    <row r="4950" spans="2:5" x14ac:dyDescent="0.2">
      <c r="B4950">
        <v>4.1224947999954704</v>
      </c>
      <c r="C4950">
        <v>190.814576277778</v>
      </c>
      <c r="D4950">
        <v>32.095999999999997</v>
      </c>
      <c r="E4950">
        <v>1.9277391604317999</v>
      </c>
    </row>
    <row r="4951" spans="2:5" x14ac:dyDescent="0.2">
      <c r="B4951">
        <v>4.1233281333288003</v>
      </c>
      <c r="C4951">
        <v>190.244220966667</v>
      </c>
      <c r="D4951">
        <v>32.101999999999997</v>
      </c>
      <c r="E4951">
        <v>1.92254150855738</v>
      </c>
    </row>
    <row r="4952" spans="2:5" x14ac:dyDescent="0.2">
      <c r="B4952">
        <v>4.12416146666214</v>
      </c>
      <c r="C4952">
        <v>193.12806488888901</v>
      </c>
      <c r="D4952">
        <v>32.109000000000002</v>
      </c>
      <c r="E4952">
        <v>1.9250097613924</v>
      </c>
    </row>
    <row r="4953" spans="2:5" x14ac:dyDescent="0.2">
      <c r="B4953">
        <v>4.1249947999954699</v>
      </c>
      <c r="C4953">
        <v>195.95235585555599</v>
      </c>
      <c r="D4953">
        <v>32.115000000000002</v>
      </c>
      <c r="E4953">
        <v>1.9240409932148299</v>
      </c>
    </row>
    <row r="4954" spans="2:5" x14ac:dyDescent="0.2">
      <c r="B4954">
        <v>4.1258281333287998</v>
      </c>
      <c r="C4954">
        <v>195.08245967777799</v>
      </c>
      <c r="D4954">
        <v>32.121000000000002</v>
      </c>
      <c r="E4954">
        <v>1.92279423069066</v>
      </c>
    </row>
    <row r="4955" spans="2:5" x14ac:dyDescent="0.2">
      <c r="B4955">
        <v>4.1266614666621404</v>
      </c>
      <c r="C4955">
        <v>190.80531822222201</v>
      </c>
      <c r="D4955">
        <v>32.128</v>
      </c>
      <c r="E4955">
        <v>1.9263660368409901</v>
      </c>
    </row>
    <row r="4956" spans="2:5" x14ac:dyDescent="0.2">
      <c r="B4956">
        <v>4.1274947999954703</v>
      </c>
      <c r="C4956">
        <v>186.69001695555599</v>
      </c>
      <c r="D4956">
        <v>32.134</v>
      </c>
      <c r="E4956">
        <v>1.9221034568597</v>
      </c>
    </row>
    <row r="4957" spans="2:5" x14ac:dyDescent="0.2">
      <c r="B4957">
        <v>4.1283281333288002</v>
      </c>
      <c r="C4957">
        <v>186.28518012222199</v>
      </c>
      <c r="D4957">
        <v>32.140999999999998</v>
      </c>
      <c r="E4957">
        <v>1.92082299805109</v>
      </c>
    </row>
    <row r="4958" spans="2:5" x14ac:dyDescent="0.2">
      <c r="B4958">
        <v>4.1291614666621399</v>
      </c>
      <c r="C4958">
        <v>189.249690588889</v>
      </c>
      <c r="D4958">
        <v>32.146999999999998</v>
      </c>
      <c r="E4958">
        <v>1.92262574926847</v>
      </c>
    </row>
    <row r="4959" spans="2:5" x14ac:dyDescent="0.2">
      <c r="B4959">
        <v>4.1299947999954698</v>
      </c>
      <c r="C4959">
        <v>192.09659048888901</v>
      </c>
      <c r="D4959">
        <v>32.154000000000003</v>
      </c>
      <c r="E4959">
        <v>1.92291216768619</v>
      </c>
    </row>
    <row r="4960" spans="2:5" x14ac:dyDescent="0.2">
      <c r="B4960">
        <v>4.1308281333287997</v>
      </c>
      <c r="C4960">
        <v>191.26439054444501</v>
      </c>
      <c r="D4960">
        <v>32.159999999999997</v>
      </c>
      <c r="E4960">
        <v>1.9162739996520901</v>
      </c>
    </row>
    <row r="4961" spans="2:5" x14ac:dyDescent="0.2">
      <c r="B4961">
        <v>4.1316614666621403</v>
      </c>
      <c r="C4961">
        <v>187.080556922222</v>
      </c>
      <c r="D4961">
        <v>32.167000000000002</v>
      </c>
      <c r="E4961">
        <v>1.9041601853969601</v>
      </c>
    </row>
    <row r="4962" spans="2:5" x14ac:dyDescent="0.2">
      <c r="B4962">
        <v>4.1324947999954702</v>
      </c>
      <c r="C4962">
        <v>183.01245504444501</v>
      </c>
      <c r="D4962">
        <v>32.173000000000002</v>
      </c>
      <c r="E4962">
        <v>1.89282980975499</v>
      </c>
    </row>
    <row r="4963" spans="2:5" x14ac:dyDescent="0.2">
      <c r="B4963">
        <v>4.1333281333288001</v>
      </c>
      <c r="C4963">
        <v>182.494292844445</v>
      </c>
      <c r="D4963">
        <v>32.18</v>
      </c>
      <c r="E4963">
        <v>1.8914398380219599</v>
      </c>
    </row>
    <row r="4964" spans="2:5" x14ac:dyDescent="0.2">
      <c r="B4964">
        <v>4.1341614666621398</v>
      </c>
      <c r="C4964">
        <v>185.372445611111</v>
      </c>
      <c r="D4964">
        <v>32.186</v>
      </c>
      <c r="E4964">
        <v>1.88701720068959</v>
      </c>
    </row>
    <row r="4965" spans="2:5" x14ac:dyDescent="0.2">
      <c r="B4965">
        <v>4.1349947999954697</v>
      </c>
      <c r="C4965">
        <v>188.1793117</v>
      </c>
      <c r="D4965">
        <v>32.192999999999998</v>
      </c>
      <c r="E4965">
        <v>1.8846079163523399</v>
      </c>
    </row>
    <row r="4966" spans="2:5" x14ac:dyDescent="0.2">
      <c r="B4966">
        <v>4.1358281333287996</v>
      </c>
      <c r="C4966">
        <v>187.493487911111</v>
      </c>
      <c r="D4966">
        <v>32.198999999999998</v>
      </c>
      <c r="E4966">
        <v>1.8725951909505301</v>
      </c>
    </row>
    <row r="4967" spans="2:5" x14ac:dyDescent="0.2">
      <c r="B4967">
        <v>4.1366614666621402</v>
      </c>
      <c r="C4967">
        <v>183.44221017777801</v>
      </c>
      <c r="D4967">
        <v>32.206000000000003</v>
      </c>
      <c r="E4967">
        <v>1.8704807491021</v>
      </c>
    </row>
    <row r="4968" spans="2:5" x14ac:dyDescent="0.2">
      <c r="B4968">
        <v>4.1374947999954701</v>
      </c>
      <c r="C4968">
        <v>179.40394124444501</v>
      </c>
      <c r="D4968">
        <v>32.212000000000003</v>
      </c>
      <c r="E4968">
        <v>1.8736481998391801</v>
      </c>
    </row>
    <row r="4969" spans="2:5" x14ac:dyDescent="0.2">
      <c r="B4969">
        <v>4.1383281333288</v>
      </c>
      <c r="C4969">
        <v>178.840083855556</v>
      </c>
      <c r="D4969">
        <v>32.219000000000001</v>
      </c>
      <c r="E4969">
        <v>1.8751476844966299</v>
      </c>
    </row>
    <row r="4970" spans="2:5" x14ac:dyDescent="0.2">
      <c r="B4970">
        <v>4.1391614666621397</v>
      </c>
      <c r="C4970">
        <v>181.60200513333399</v>
      </c>
      <c r="D4970">
        <v>32.225000000000001</v>
      </c>
      <c r="E4970">
        <v>1.8697057345600501</v>
      </c>
    </row>
    <row r="4971" spans="2:5" x14ac:dyDescent="0.2">
      <c r="B4971">
        <v>4.1399947999954696</v>
      </c>
      <c r="C4971">
        <v>184.31366410000001</v>
      </c>
      <c r="D4971">
        <v>32.231000000000002</v>
      </c>
      <c r="E4971">
        <v>1.87283948901269</v>
      </c>
    </row>
    <row r="4972" spans="2:5" x14ac:dyDescent="0.2">
      <c r="B4972">
        <v>4.1408281333288102</v>
      </c>
      <c r="C4972">
        <v>183.553166177778</v>
      </c>
      <c r="D4972">
        <v>32.238</v>
      </c>
      <c r="E4972">
        <v>1.8827461966372001</v>
      </c>
    </row>
    <row r="4973" spans="2:5" x14ac:dyDescent="0.2">
      <c r="B4973">
        <v>4.1416614666621401</v>
      </c>
      <c r="C4973">
        <v>179.43612965555599</v>
      </c>
      <c r="D4973">
        <v>32.244</v>
      </c>
      <c r="E4973">
        <v>1.88967078308901</v>
      </c>
    </row>
    <row r="4974" spans="2:5" x14ac:dyDescent="0.2">
      <c r="B4974">
        <v>4.14249479999547</v>
      </c>
      <c r="C4974">
        <v>175.43302012222199</v>
      </c>
      <c r="D4974">
        <v>32.250999999999998</v>
      </c>
      <c r="E4974">
        <v>1.8913977176664101</v>
      </c>
    </row>
    <row r="4975" spans="2:5" x14ac:dyDescent="0.2">
      <c r="B4975">
        <v>4.1433281333288097</v>
      </c>
      <c r="C4975">
        <v>174.92543079999999</v>
      </c>
      <c r="D4975">
        <v>32.256999999999998</v>
      </c>
      <c r="E4975">
        <v>1.8795955940423299</v>
      </c>
    </row>
    <row r="4976" spans="2:5" x14ac:dyDescent="0.2">
      <c r="B4976">
        <v>4.1441614666621396</v>
      </c>
      <c r="C4976">
        <v>177.72856496666699</v>
      </c>
      <c r="D4976">
        <v>32.264000000000003</v>
      </c>
      <c r="E4976">
        <v>1.8768072265051601</v>
      </c>
    </row>
    <row r="4977" spans="2:5" x14ac:dyDescent="0.2">
      <c r="B4977">
        <v>4.1449947999954704</v>
      </c>
      <c r="C4977">
        <v>180.50316018888901</v>
      </c>
      <c r="D4977">
        <v>32.270000000000003</v>
      </c>
      <c r="E4977">
        <v>1.8845573719256901</v>
      </c>
    </row>
    <row r="4978" spans="2:5" x14ac:dyDescent="0.2">
      <c r="B4978">
        <v>4.1458281333288101</v>
      </c>
      <c r="C4978">
        <v>179.83951147777799</v>
      </c>
      <c r="D4978">
        <v>32.277000000000001</v>
      </c>
      <c r="E4978">
        <v>1.8977241950694801</v>
      </c>
    </row>
    <row r="4979" spans="2:5" x14ac:dyDescent="0.2">
      <c r="B4979">
        <v>4.14666146666214</v>
      </c>
      <c r="C4979">
        <v>175.93246606666699</v>
      </c>
      <c r="D4979">
        <v>32.283000000000001</v>
      </c>
      <c r="E4979">
        <v>1.9021047120462999</v>
      </c>
    </row>
    <row r="4980" spans="2:5" x14ac:dyDescent="0.2">
      <c r="B4980">
        <v>4.1474947999954699</v>
      </c>
      <c r="C4980">
        <v>172.12122062222201</v>
      </c>
      <c r="D4980">
        <v>32.29</v>
      </c>
      <c r="E4980">
        <v>1.9060387532543199</v>
      </c>
    </row>
    <row r="4981" spans="2:5" x14ac:dyDescent="0.2">
      <c r="B4981">
        <v>4.1483281333288096</v>
      </c>
      <c r="C4981">
        <v>171.673936477778</v>
      </c>
      <c r="D4981">
        <v>32.295999999999999</v>
      </c>
      <c r="E4981">
        <v>1.90224792125515</v>
      </c>
    </row>
    <row r="4982" spans="2:5" x14ac:dyDescent="0.2">
      <c r="B4982">
        <v>4.1491614666621404</v>
      </c>
      <c r="C4982">
        <v>174.402592977778</v>
      </c>
      <c r="D4982">
        <v>32.302999999999997</v>
      </c>
      <c r="E4982">
        <v>1.9029976635838799</v>
      </c>
    </row>
    <row r="4983" spans="2:5" x14ac:dyDescent="0.2">
      <c r="B4983">
        <v>4.1499947999954703</v>
      </c>
      <c r="C4983">
        <v>177.01007644444499</v>
      </c>
      <c r="D4983">
        <v>32.308999999999997</v>
      </c>
      <c r="E4983">
        <v>1.91278643421285</v>
      </c>
    </row>
    <row r="4984" spans="2:5" x14ac:dyDescent="0.2">
      <c r="B4984">
        <v>4.15082813332881</v>
      </c>
      <c r="C4984">
        <v>176.29579963333401</v>
      </c>
      <c r="D4984">
        <v>32.316000000000003</v>
      </c>
      <c r="E4984">
        <v>1.93317268629728</v>
      </c>
    </row>
    <row r="4985" spans="2:5" x14ac:dyDescent="0.2">
      <c r="B4985">
        <v>4.1516614666621399</v>
      </c>
      <c r="C4985">
        <v>172.45939757777799</v>
      </c>
      <c r="D4985">
        <v>32.322000000000003</v>
      </c>
      <c r="E4985">
        <v>1.93594420569223</v>
      </c>
    </row>
    <row r="4986" spans="2:5" x14ac:dyDescent="0.2">
      <c r="B4986">
        <v>4.1524947999954698</v>
      </c>
      <c r="C4986">
        <v>168.622682266667</v>
      </c>
      <c r="D4986">
        <v>32.328000000000003</v>
      </c>
      <c r="E4986">
        <v>1.9343689043948</v>
      </c>
    </row>
    <row r="4987" spans="2:5" x14ac:dyDescent="0.2">
      <c r="B4987">
        <v>4.1533281333288103</v>
      </c>
      <c r="C4987">
        <v>168.007878233334</v>
      </c>
      <c r="D4987">
        <v>32.335000000000001</v>
      </c>
      <c r="E4987">
        <v>1.9282193324850301</v>
      </c>
    </row>
    <row r="4988" spans="2:5" x14ac:dyDescent="0.2">
      <c r="B4988">
        <v>4.1541614666621403</v>
      </c>
      <c r="C4988">
        <v>170.537972211111</v>
      </c>
      <c r="D4988">
        <v>32.341000000000001</v>
      </c>
      <c r="E4988">
        <v>1.93116775737327</v>
      </c>
    </row>
    <row r="4989" spans="2:5" x14ac:dyDescent="0.2">
      <c r="B4989">
        <v>4.1549947999954702</v>
      </c>
      <c r="C4989">
        <v>173.112286755556</v>
      </c>
      <c r="D4989">
        <v>32.347999999999999</v>
      </c>
      <c r="E4989">
        <v>1.92896907481375</v>
      </c>
    </row>
    <row r="4990" spans="2:5" x14ac:dyDescent="0.2">
      <c r="B4990">
        <v>4.1558281333288098</v>
      </c>
      <c r="C4990">
        <v>172.51245062222199</v>
      </c>
      <c r="D4990">
        <v>32.353999999999999</v>
      </c>
      <c r="E4990">
        <v>1.9363991055321299</v>
      </c>
    </row>
    <row r="4991" spans="2:5" x14ac:dyDescent="0.2">
      <c r="B4991">
        <v>4.1566614666621398</v>
      </c>
      <c r="C4991">
        <v>168.81181261111101</v>
      </c>
      <c r="D4991">
        <v>32.360999999999997</v>
      </c>
      <c r="E4991">
        <v>1.94105761685556</v>
      </c>
    </row>
    <row r="4992" spans="2:5" x14ac:dyDescent="0.2">
      <c r="B4992">
        <v>4.1574947999954697</v>
      </c>
      <c r="C4992">
        <v>165.177100744445</v>
      </c>
      <c r="D4992">
        <v>32.366999999999997</v>
      </c>
      <c r="E4992">
        <v>1.93880838986938</v>
      </c>
    </row>
    <row r="4993" spans="2:5" x14ac:dyDescent="0.2">
      <c r="B4993">
        <v>4.1583281333288102</v>
      </c>
      <c r="C4993">
        <v>164.84535175555601</v>
      </c>
      <c r="D4993">
        <v>32.374000000000002</v>
      </c>
      <c r="E4993">
        <v>1.9295587597913999</v>
      </c>
    </row>
    <row r="4994" spans="2:5" x14ac:dyDescent="0.2">
      <c r="B4994">
        <v>4.1591614666621401</v>
      </c>
      <c r="C4994">
        <v>167.46606721111101</v>
      </c>
      <c r="D4994">
        <v>32.380000000000003</v>
      </c>
      <c r="E4994">
        <v>1.92265944555291</v>
      </c>
    </row>
    <row r="4995" spans="2:5" x14ac:dyDescent="0.2">
      <c r="B4995">
        <v>4.1599947999954701</v>
      </c>
      <c r="C4995">
        <v>169.85845852222201</v>
      </c>
      <c r="D4995">
        <v>32.387</v>
      </c>
      <c r="E4995">
        <v>1.9178577250206299</v>
      </c>
    </row>
    <row r="4996" spans="2:5" x14ac:dyDescent="0.2">
      <c r="B4996">
        <v>4.1608281333288097</v>
      </c>
      <c r="C4996">
        <v>168.85235069999999</v>
      </c>
      <c r="D4996">
        <v>32.393000000000001</v>
      </c>
      <c r="E4996">
        <v>1.9095852871913299</v>
      </c>
    </row>
    <row r="4997" spans="2:5" x14ac:dyDescent="0.2">
      <c r="B4997">
        <v>4.1616614666621397</v>
      </c>
      <c r="C4997">
        <v>164.890870844445</v>
      </c>
      <c r="D4997">
        <v>32.4</v>
      </c>
      <c r="E4997">
        <v>1.8974546247939801</v>
      </c>
    </row>
    <row r="4998" spans="2:5" x14ac:dyDescent="0.2">
      <c r="B4998">
        <v>4.1624947999954802</v>
      </c>
      <c r="C4998">
        <v>161.18665297777801</v>
      </c>
      <c r="D4998">
        <v>32.405999999999999</v>
      </c>
      <c r="E4998">
        <v>1.8927202968305701</v>
      </c>
    </row>
    <row r="4999" spans="2:5" x14ac:dyDescent="0.2">
      <c r="B4999">
        <v>4.1633281333288101</v>
      </c>
      <c r="C4999">
        <v>160.829157522222</v>
      </c>
      <c r="D4999">
        <v>32.412999999999997</v>
      </c>
      <c r="E4999">
        <v>1.8878427596583001</v>
      </c>
    </row>
    <row r="5000" spans="2:5" x14ac:dyDescent="0.2">
      <c r="B5000">
        <v>4.16416146666214</v>
      </c>
      <c r="C5000">
        <v>163.46889142222199</v>
      </c>
      <c r="D5000">
        <v>32.418999999999997</v>
      </c>
      <c r="E5000">
        <v>1.8859136473742799</v>
      </c>
    </row>
    <row r="5001" spans="2:5" x14ac:dyDescent="0.2">
      <c r="B5001">
        <v>4.1649947999954797</v>
      </c>
      <c r="C5001">
        <v>166.025902866667</v>
      </c>
      <c r="D5001">
        <v>32.426000000000002</v>
      </c>
      <c r="E5001">
        <v>1.8764112951630201</v>
      </c>
    </row>
    <row r="5002" spans="2:5" x14ac:dyDescent="0.2">
      <c r="B5002">
        <v>4.1658281333288096</v>
      </c>
      <c r="C5002">
        <v>165.36971131111099</v>
      </c>
      <c r="D5002">
        <v>32.432000000000002</v>
      </c>
      <c r="E5002">
        <v>1.8744400625234601</v>
      </c>
    </row>
    <row r="5003" spans="2:5" x14ac:dyDescent="0.2">
      <c r="B5003">
        <v>4.1666614666621404</v>
      </c>
      <c r="C5003">
        <v>161.84172876666699</v>
      </c>
      <c r="D5003">
        <v>32.438000000000002</v>
      </c>
      <c r="E5003">
        <v>1.8768493468607099</v>
      </c>
    </row>
    <row r="5004" spans="2:5" x14ac:dyDescent="0.2">
      <c r="B5004">
        <v>4.1674947999954801</v>
      </c>
      <c r="C5004">
        <v>158.321531144445</v>
      </c>
      <c r="D5004">
        <v>32.445</v>
      </c>
      <c r="E5004">
        <v>1.8828725577038301</v>
      </c>
    </row>
    <row r="5005" spans="2:5" x14ac:dyDescent="0.2">
      <c r="B5005">
        <v>4.16832813332881</v>
      </c>
      <c r="C5005">
        <v>157.85891513333399</v>
      </c>
      <c r="D5005">
        <v>32.451000000000001</v>
      </c>
      <c r="E5005">
        <v>1.88203015059291</v>
      </c>
    </row>
    <row r="5006" spans="2:5" x14ac:dyDescent="0.2">
      <c r="B5006">
        <v>4.1691614666621399</v>
      </c>
      <c r="C5006">
        <v>160.33751945555599</v>
      </c>
      <c r="D5006">
        <v>32.457999999999998</v>
      </c>
      <c r="E5006">
        <v>1.8764449914474599</v>
      </c>
    </row>
    <row r="5007" spans="2:5" x14ac:dyDescent="0.2">
      <c r="B5007">
        <v>4.1699947999954796</v>
      </c>
      <c r="C5007">
        <v>162.869885911111</v>
      </c>
      <c r="D5007">
        <v>32.463999999999999</v>
      </c>
      <c r="E5007">
        <v>1.87267943166162</v>
      </c>
    </row>
    <row r="5008" spans="2:5" x14ac:dyDescent="0.2">
      <c r="B5008">
        <v>4.1708281333288104</v>
      </c>
      <c r="C5008">
        <v>162.381795066667</v>
      </c>
      <c r="D5008">
        <v>32.470999999999997</v>
      </c>
      <c r="E5008">
        <v>1.8727552483015999</v>
      </c>
    </row>
    <row r="5009" spans="2:5" x14ac:dyDescent="0.2">
      <c r="B5009">
        <v>4.1716614666621403</v>
      </c>
      <c r="C5009">
        <v>158.913061533334</v>
      </c>
      <c r="D5009">
        <v>32.476999999999997</v>
      </c>
      <c r="E5009">
        <v>1.8810698064864499</v>
      </c>
    </row>
    <row r="5010" spans="2:5" x14ac:dyDescent="0.2">
      <c r="B5010">
        <v>4.17249479999548</v>
      </c>
      <c r="C5010">
        <v>155.41629417777801</v>
      </c>
      <c r="D5010">
        <v>32.484000000000002</v>
      </c>
      <c r="E5010">
        <v>1.89082488083098</v>
      </c>
    </row>
    <row r="5011" spans="2:5" x14ac:dyDescent="0.2">
      <c r="B5011">
        <v>4.1733281333288099</v>
      </c>
      <c r="C5011">
        <v>154.924258522223</v>
      </c>
      <c r="D5011">
        <v>32.49</v>
      </c>
      <c r="E5011">
        <v>1.8966964583941399</v>
      </c>
    </row>
    <row r="5012" spans="2:5" x14ac:dyDescent="0.2">
      <c r="B5012">
        <v>4.1741614666621398</v>
      </c>
      <c r="C5012">
        <v>157.30794926666701</v>
      </c>
      <c r="D5012">
        <v>32.497</v>
      </c>
      <c r="E5012">
        <v>1.8966964583941399</v>
      </c>
    </row>
    <row r="5013" spans="2:5" x14ac:dyDescent="0.2">
      <c r="B5013">
        <v>4.1749947999954804</v>
      </c>
      <c r="C5013">
        <v>159.648058566667</v>
      </c>
      <c r="D5013">
        <v>32.503</v>
      </c>
      <c r="E5013">
        <v>1.8981453986249399</v>
      </c>
    </row>
    <row r="5014" spans="2:5" x14ac:dyDescent="0.2">
      <c r="B5014">
        <v>4.1758281333288103</v>
      </c>
      <c r="C5014">
        <v>158.988827277778</v>
      </c>
      <c r="D5014">
        <v>32.51</v>
      </c>
      <c r="E5014">
        <v>1.9019362306241101</v>
      </c>
    </row>
    <row r="5015" spans="2:5" x14ac:dyDescent="0.2">
      <c r="B5015">
        <v>4.1766614666621402</v>
      </c>
      <c r="C5015">
        <v>155.436149555556</v>
      </c>
      <c r="D5015">
        <v>32.515999999999998</v>
      </c>
      <c r="E5015">
        <v>1.90225634532626</v>
      </c>
    </row>
    <row r="5016" spans="2:5" x14ac:dyDescent="0.2">
      <c r="B5016">
        <v>4.1774947999954799</v>
      </c>
      <c r="C5016">
        <v>151.963873844445</v>
      </c>
      <c r="D5016">
        <v>32.523000000000003</v>
      </c>
      <c r="E5016">
        <v>1.89859187439373</v>
      </c>
    </row>
    <row r="5017" spans="2:5" x14ac:dyDescent="0.2">
      <c r="B5017">
        <v>4.1783281333288098</v>
      </c>
      <c r="C5017">
        <v>151.51832492222201</v>
      </c>
      <c r="D5017">
        <v>32.529000000000003</v>
      </c>
      <c r="E5017">
        <v>1.90360419670375</v>
      </c>
    </row>
    <row r="5018" spans="2:5" x14ac:dyDescent="0.2">
      <c r="B5018">
        <v>4.1791614666621397</v>
      </c>
      <c r="C5018">
        <v>153.980019822222</v>
      </c>
      <c r="D5018">
        <v>32.534999999999997</v>
      </c>
      <c r="E5018">
        <v>1.9209240869044</v>
      </c>
    </row>
    <row r="5019" spans="2:5" x14ac:dyDescent="0.2">
      <c r="B5019">
        <v>4.1799947999954803</v>
      </c>
      <c r="C5019">
        <v>156.421773155556</v>
      </c>
      <c r="D5019">
        <v>32.542000000000002</v>
      </c>
      <c r="E5019">
        <v>1.9275959512229399</v>
      </c>
    </row>
    <row r="5020" spans="2:5" x14ac:dyDescent="0.2">
      <c r="B5020">
        <v>4.1808281333288102</v>
      </c>
      <c r="C5020">
        <v>155.861897344445</v>
      </c>
      <c r="D5020">
        <v>32.548000000000002</v>
      </c>
      <c r="E5020">
        <v>1.9270315384586201</v>
      </c>
    </row>
    <row r="5021" spans="2:5" x14ac:dyDescent="0.2">
      <c r="B5021">
        <v>4.1816614666621401</v>
      </c>
      <c r="C5021">
        <v>152.47703427777799</v>
      </c>
      <c r="D5021">
        <v>32.555</v>
      </c>
      <c r="E5021">
        <v>1.9326840901729401</v>
      </c>
    </row>
    <row r="5022" spans="2:5" x14ac:dyDescent="0.2">
      <c r="B5022">
        <v>4.1824947999954798</v>
      </c>
      <c r="C5022">
        <v>149.121776333334</v>
      </c>
      <c r="D5022">
        <v>32.561</v>
      </c>
      <c r="E5022">
        <v>1.9395665562692099</v>
      </c>
    </row>
    <row r="5023" spans="2:5" x14ac:dyDescent="0.2">
      <c r="B5023">
        <v>4.1833281333288097</v>
      </c>
      <c r="C5023">
        <v>148.66018896666699</v>
      </c>
      <c r="D5023">
        <v>32.567999999999998</v>
      </c>
      <c r="E5023">
        <v>1.9397940061891701</v>
      </c>
    </row>
    <row r="5024" spans="2:5" x14ac:dyDescent="0.2">
      <c r="B5024">
        <v>4.1841614666621503</v>
      </c>
      <c r="C5024">
        <v>151.069865744445</v>
      </c>
      <c r="D5024">
        <v>32.573999999999998</v>
      </c>
      <c r="E5024">
        <v>1.9283709657649999</v>
      </c>
    </row>
    <row r="5025" spans="2:5" x14ac:dyDescent="0.2">
      <c r="B5025">
        <v>4.1849947999954802</v>
      </c>
      <c r="C5025">
        <v>153.46915372222199</v>
      </c>
      <c r="D5025">
        <v>32.581000000000003</v>
      </c>
      <c r="E5025">
        <v>1.91907921533147</v>
      </c>
    </row>
    <row r="5026" spans="2:5" x14ac:dyDescent="0.2">
      <c r="B5026">
        <v>4.1858281333288101</v>
      </c>
      <c r="C5026">
        <v>152.97972427777799</v>
      </c>
      <c r="D5026">
        <v>32.587000000000003</v>
      </c>
      <c r="E5026">
        <v>1.9143111910836299</v>
      </c>
    </row>
    <row r="5027" spans="2:5" x14ac:dyDescent="0.2">
      <c r="B5027">
        <v>4.1866614666621498</v>
      </c>
      <c r="C5027">
        <v>149.55919904444499</v>
      </c>
      <c r="D5027">
        <v>32.594000000000001</v>
      </c>
      <c r="E5027">
        <v>1.9142943429414101</v>
      </c>
    </row>
    <row r="5028" spans="2:5" x14ac:dyDescent="0.2">
      <c r="B5028">
        <v>4.1874947999954797</v>
      </c>
      <c r="C5028">
        <v>146.09365162222201</v>
      </c>
      <c r="D5028">
        <v>32.6</v>
      </c>
      <c r="E5028">
        <v>1.9115649439019999</v>
      </c>
    </row>
    <row r="5029" spans="2:5" x14ac:dyDescent="0.2">
      <c r="B5029">
        <v>4.1883281333288096</v>
      </c>
      <c r="C5029">
        <v>145.531333666667</v>
      </c>
      <c r="D5029">
        <v>32.606999999999999</v>
      </c>
      <c r="E5029">
        <v>1.9050194406501</v>
      </c>
    </row>
    <row r="5030" spans="2:5" x14ac:dyDescent="0.2">
      <c r="B5030">
        <v>4.1891614666621502</v>
      </c>
      <c r="C5030">
        <v>147.86473760000001</v>
      </c>
      <c r="D5030">
        <v>32.613</v>
      </c>
      <c r="E5030">
        <v>1.8992826482246901</v>
      </c>
    </row>
    <row r="5031" spans="2:5" x14ac:dyDescent="0.2">
      <c r="B5031">
        <v>4.1899947999954801</v>
      </c>
      <c r="C5031">
        <v>150.263718777778</v>
      </c>
      <c r="D5031">
        <v>32.619999999999997</v>
      </c>
      <c r="E5031">
        <v>1.8932931336659999</v>
      </c>
    </row>
    <row r="5032" spans="2:5" x14ac:dyDescent="0.2">
      <c r="B5032">
        <v>4.19082813332881</v>
      </c>
      <c r="C5032">
        <v>149.833784888889</v>
      </c>
      <c r="D5032">
        <v>32.625999999999998</v>
      </c>
      <c r="E5032">
        <v>1.8889547370447299</v>
      </c>
    </row>
    <row r="5033" spans="2:5" x14ac:dyDescent="0.2">
      <c r="B5033">
        <v>4.1916614666621497</v>
      </c>
      <c r="C5033">
        <v>146.604173155556</v>
      </c>
      <c r="D5033">
        <v>32.633000000000003</v>
      </c>
      <c r="E5033">
        <v>1.88374023702809</v>
      </c>
    </row>
    <row r="5034" spans="2:5" x14ac:dyDescent="0.2">
      <c r="B5034">
        <v>4.1924947999954796</v>
      </c>
      <c r="C5034">
        <v>143.428487322222</v>
      </c>
      <c r="D5034">
        <v>32.639000000000003</v>
      </c>
      <c r="E5034">
        <v>1.8799325568867</v>
      </c>
    </row>
    <row r="5035" spans="2:5" x14ac:dyDescent="0.2">
      <c r="B5035">
        <v>4.1933281333288104</v>
      </c>
      <c r="C5035">
        <v>143.143177966667</v>
      </c>
      <c r="D5035">
        <v>32.645000000000003</v>
      </c>
      <c r="E5035">
        <v>1.8871856821117801</v>
      </c>
    </row>
    <row r="5036" spans="2:5" x14ac:dyDescent="0.2">
      <c r="B5036">
        <v>4.1941614666621501</v>
      </c>
      <c r="C5036">
        <v>145.478812344445</v>
      </c>
      <c r="D5036">
        <v>32.652000000000001</v>
      </c>
      <c r="E5036">
        <v>1.88689083962296</v>
      </c>
    </row>
    <row r="5037" spans="2:5" x14ac:dyDescent="0.2">
      <c r="B5037">
        <v>4.19499479999548</v>
      </c>
      <c r="C5037">
        <v>147.626834977778</v>
      </c>
      <c r="D5037">
        <v>32.658000000000001</v>
      </c>
      <c r="E5037">
        <v>1.87572052133206</v>
      </c>
    </row>
    <row r="5038" spans="2:5" x14ac:dyDescent="0.2">
      <c r="B5038">
        <v>4.1958281333288099</v>
      </c>
      <c r="C5038">
        <v>146.80840435555601</v>
      </c>
      <c r="D5038">
        <v>32.664999999999999</v>
      </c>
      <c r="E5038">
        <v>1.8644912345434099</v>
      </c>
    </row>
    <row r="5039" spans="2:5" x14ac:dyDescent="0.2">
      <c r="B5039">
        <v>4.1966614666621496</v>
      </c>
      <c r="C5039">
        <v>143.33843263333401</v>
      </c>
      <c r="D5039">
        <v>32.670999999999999</v>
      </c>
      <c r="E5039">
        <v>1.8627474518237901</v>
      </c>
    </row>
    <row r="5040" spans="2:5" x14ac:dyDescent="0.2">
      <c r="B5040">
        <v>4.1974947999954804</v>
      </c>
      <c r="C5040">
        <v>140.06956632222301</v>
      </c>
      <c r="D5040">
        <v>32.677999999999997</v>
      </c>
      <c r="E5040">
        <v>1.8739683145413399</v>
      </c>
    </row>
    <row r="5041" spans="2:5" x14ac:dyDescent="0.2">
      <c r="B5041">
        <v>4.1983281333288103</v>
      </c>
      <c r="C5041">
        <v>139.69414814444499</v>
      </c>
      <c r="D5041">
        <v>32.683999999999997</v>
      </c>
      <c r="E5041">
        <v>1.88991508115118</v>
      </c>
    </row>
    <row r="5042" spans="2:5" x14ac:dyDescent="0.2">
      <c r="B5042">
        <v>4.19916146666215</v>
      </c>
      <c r="C5042">
        <v>141.961191755556</v>
      </c>
      <c r="D5042">
        <v>32.691000000000003</v>
      </c>
      <c r="E5042">
        <v>1.90071474031327</v>
      </c>
    </row>
    <row r="5043" spans="2:5" x14ac:dyDescent="0.2">
      <c r="B5043">
        <v>4.1999947999954799</v>
      </c>
      <c r="C5043">
        <v>144.15018103333401</v>
      </c>
      <c r="D5043">
        <v>32.697000000000003</v>
      </c>
      <c r="E5043">
        <v>1.8991984075135999</v>
      </c>
    </row>
    <row r="5044" spans="2:5" x14ac:dyDescent="0.2">
      <c r="B5044">
        <v>4.2008281333288098</v>
      </c>
      <c r="C5044">
        <v>143.593258144445</v>
      </c>
      <c r="D5044">
        <v>32.704000000000001</v>
      </c>
      <c r="E5044">
        <v>1.90320826536161</v>
      </c>
    </row>
    <row r="5045" spans="2:5" x14ac:dyDescent="0.2">
      <c r="B5045">
        <v>4.2016614666621503</v>
      </c>
      <c r="C5045">
        <v>140.53382315555601</v>
      </c>
      <c r="D5045">
        <v>32.71</v>
      </c>
      <c r="E5045">
        <v>1.9057607589077199</v>
      </c>
    </row>
    <row r="5046" spans="2:5" x14ac:dyDescent="0.2">
      <c r="B5046">
        <v>4.2024947999954803</v>
      </c>
      <c r="C5046">
        <v>137.52411470000001</v>
      </c>
      <c r="D5046">
        <v>32.716999999999999</v>
      </c>
      <c r="E5046">
        <v>1.9070917621429799</v>
      </c>
    </row>
    <row r="5047" spans="2:5" x14ac:dyDescent="0.2">
      <c r="B5047">
        <v>4.2033281333288102</v>
      </c>
      <c r="C5047">
        <v>137.26566286666699</v>
      </c>
      <c r="D5047">
        <v>32.722999999999999</v>
      </c>
      <c r="E5047">
        <v>1.9110005311376801</v>
      </c>
    </row>
    <row r="5048" spans="2:5" x14ac:dyDescent="0.2">
      <c r="B5048">
        <v>4.2041614666621498</v>
      </c>
      <c r="C5048">
        <v>139.55581448888901</v>
      </c>
      <c r="D5048">
        <v>32.729999999999997</v>
      </c>
      <c r="E5048">
        <v>1.89727771930068</v>
      </c>
    </row>
    <row r="5049" spans="2:5" x14ac:dyDescent="0.2">
      <c r="B5049">
        <v>4.2049947999954798</v>
      </c>
      <c r="C5049">
        <v>141.73268195555599</v>
      </c>
      <c r="D5049">
        <v>32.735999999999997</v>
      </c>
      <c r="E5049">
        <v>1.8853492346099601</v>
      </c>
    </row>
    <row r="5050" spans="2:5" x14ac:dyDescent="0.2">
      <c r="B5050">
        <v>4.2058281333288203</v>
      </c>
      <c r="C5050">
        <v>141.060548544445</v>
      </c>
      <c r="D5050">
        <v>32.741999999999997</v>
      </c>
      <c r="E5050">
        <v>1.87687461907403</v>
      </c>
    </row>
    <row r="5051" spans="2:5" x14ac:dyDescent="0.2">
      <c r="B5051">
        <v>4.2066614666621502</v>
      </c>
      <c r="C5051">
        <v>137.812177455556</v>
      </c>
      <c r="D5051">
        <v>32.749000000000002</v>
      </c>
      <c r="E5051">
        <v>1.8727215520171601</v>
      </c>
    </row>
    <row r="5052" spans="2:5" x14ac:dyDescent="0.2">
      <c r="B5052">
        <v>4.2074947999954802</v>
      </c>
      <c r="C5052">
        <v>134.691919011111</v>
      </c>
      <c r="D5052">
        <v>32.755000000000003</v>
      </c>
      <c r="E5052">
        <v>1.87769175397163</v>
      </c>
    </row>
    <row r="5053" spans="2:5" x14ac:dyDescent="0.2">
      <c r="B5053">
        <v>4.2083281333288198</v>
      </c>
      <c r="C5053">
        <v>134.30625523333299</v>
      </c>
      <c r="D5053">
        <v>32.762</v>
      </c>
      <c r="E5053">
        <v>1.88462476449456</v>
      </c>
    </row>
    <row r="5054" spans="2:5" x14ac:dyDescent="0.2">
      <c r="B5054">
        <v>4.2091614666621497</v>
      </c>
      <c r="C5054">
        <v>136.44994185555601</v>
      </c>
      <c r="D5054">
        <v>32.768000000000001</v>
      </c>
      <c r="E5054">
        <v>1.8871941061828901</v>
      </c>
    </row>
    <row r="5055" spans="2:5" x14ac:dyDescent="0.2">
      <c r="B5055">
        <v>4.2099947999954797</v>
      </c>
      <c r="C5055">
        <v>138.57643200000001</v>
      </c>
      <c r="D5055">
        <v>32.774999999999999</v>
      </c>
      <c r="E5055">
        <v>1.8950032201011799</v>
      </c>
    </row>
    <row r="5056" spans="2:5" x14ac:dyDescent="0.2">
      <c r="B5056">
        <v>4.2108281333288202</v>
      </c>
      <c r="C5056">
        <v>138.08884258888901</v>
      </c>
      <c r="D5056">
        <v>32.780999999999999</v>
      </c>
      <c r="E5056">
        <v>1.90321668943272</v>
      </c>
    </row>
    <row r="5057" spans="2:5" x14ac:dyDescent="0.2">
      <c r="B5057">
        <v>4.2116614666621501</v>
      </c>
      <c r="C5057">
        <v>135.14350970000001</v>
      </c>
      <c r="D5057">
        <v>32.787999999999997</v>
      </c>
      <c r="E5057">
        <v>1.89873508360259</v>
      </c>
    </row>
    <row r="5058" spans="2:5" x14ac:dyDescent="0.2">
      <c r="B5058">
        <v>4.21249479999548</v>
      </c>
      <c r="C5058">
        <v>132.27145138888901</v>
      </c>
      <c r="D5058">
        <v>32.793999999999997</v>
      </c>
      <c r="E5058">
        <v>1.8955676328655</v>
      </c>
    </row>
    <row r="5059" spans="2:5" x14ac:dyDescent="0.2">
      <c r="B5059">
        <v>4.2133281333288197</v>
      </c>
      <c r="C5059">
        <v>131.96338518888899</v>
      </c>
      <c r="D5059">
        <v>32.801000000000002</v>
      </c>
      <c r="E5059">
        <v>1.89424505370135</v>
      </c>
    </row>
    <row r="5060" spans="2:5" x14ac:dyDescent="0.2">
      <c r="B5060">
        <v>4.2141614666621496</v>
      </c>
      <c r="C5060">
        <v>134.037653466667</v>
      </c>
      <c r="D5060">
        <v>32.807000000000002</v>
      </c>
      <c r="E5060">
        <v>1.89493582753231</v>
      </c>
    </row>
    <row r="5061" spans="2:5" x14ac:dyDescent="0.2">
      <c r="B5061">
        <v>4.2149947999954804</v>
      </c>
      <c r="C5061">
        <v>136.01131068888901</v>
      </c>
      <c r="D5061">
        <v>32.814</v>
      </c>
      <c r="E5061">
        <v>1.9112616773420701</v>
      </c>
    </row>
    <row r="5062" spans="2:5" x14ac:dyDescent="0.2">
      <c r="B5062">
        <v>4.2158281333288201</v>
      </c>
      <c r="C5062">
        <v>135.424212233334</v>
      </c>
      <c r="D5062">
        <v>32.82</v>
      </c>
      <c r="E5062">
        <v>1.92566683893892</v>
      </c>
    </row>
    <row r="5063" spans="2:5" x14ac:dyDescent="0.2">
      <c r="B5063">
        <v>4.21666146666215</v>
      </c>
      <c r="C5063">
        <v>132.451255444445</v>
      </c>
      <c r="D5063">
        <v>32.826999999999998</v>
      </c>
      <c r="E5063">
        <v>1.92162328480647</v>
      </c>
    </row>
    <row r="5064" spans="2:5" x14ac:dyDescent="0.2">
      <c r="B5064">
        <v>4.2174947999954799</v>
      </c>
      <c r="C5064">
        <v>129.53793403333401</v>
      </c>
      <c r="D5064">
        <v>32.832999999999998</v>
      </c>
      <c r="E5064">
        <v>1.90303978393942</v>
      </c>
    </row>
    <row r="5065" spans="2:5" x14ac:dyDescent="0.2">
      <c r="B5065">
        <v>4.2183281333288196</v>
      </c>
      <c r="C5065">
        <v>129.128037866667</v>
      </c>
      <c r="D5065">
        <v>32.840000000000003</v>
      </c>
      <c r="E5065">
        <v>1.90817004324497</v>
      </c>
    </row>
    <row r="5066" spans="2:5" x14ac:dyDescent="0.2">
      <c r="B5066">
        <v>4.2191614666621504</v>
      </c>
      <c r="C5066">
        <v>131.22395968888901</v>
      </c>
      <c r="D5066">
        <v>32.845999999999997</v>
      </c>
      <c r="E5066">
        <v>1.9202333130734399</v>
      </c>
    </row>
    <row r="5067" spans="2:5" x14ac:dyDescent="0.2">
      <c r="B5067">
        <v>4.2199947999954803</v>
      </c>
      <c r="C5067">
        <v>133.347129055556</v>
      </c>
      <c r="D5067">
        <v>32.851999999999997</v>
      </c>
      <c r="E5067">
        <v>1.9320522848397499</v>
      </c>
    </row>
    <row r="5068" spans="2:5" x14ac:dyDescent="0.2">
      <c r="B5068">
        <v>4.22082813332882</v>
      </c>
      <c r="C5068">
        <v>132.989918333334</v>
      </c>
      <c r="D5068">
        <v>32.859000000000002</v>
      </c>
      <c r="E5068">
        <v>1.9403668430245999</v>
      </c>
    </row>
    <row r="5069" spans="2:5" x14ac:dyDescent="0.2">
      <c r="B5069">
        <v>4.2216614666621499</v>
      </c>
      <c r="C5069">
        <v>130.15327958888901</v>
      </c>
      <c r="D5069">
        <v>32.865000000000002</v>
      </c>
      <c r="E5069">
        <v>1.94775475338742</v>
      </c>
    </row>
    <row r="5070" spans="2:5" x14ac:dyDescent="0.2">
      <c r="B5070">
        <v>4.2224947999954798</v>
      </c>
      <c r="C5070">
        <v>127.25372623333401</v>
      </c>
      <c r="D5070">
        <v>32.872</v>
      </c>
      <c r="E5070">
        <v>1.94368592704165</v>
      </c>
    </row>
    <row r="5071" spans="2:5" x14ac:dyDescent="0.2">
      <c r="B5071">
        <v>4.2233281333288204</v>
      </c>
      <c r="C5071">
        <v>126.8084573</v>
      </c>
      <c r="D5071">
        <v>32.878</v>
      </c>
      <c r="E5071">
        <v>1.93319795851061</v>
      </c>
    </row>
    <row r="5072" spans="2:5" x14ac:dyDescent="0.2">
      <c r="B5072">
        <v>4.2241614666621503</v>
      </c>
      <c r="C5072">
        <v>128.75073398888901</v>
      </c>
      <c r="D5072">
        <v>32.884999999999998</v>
      </c>
      <c r="E5072">
        <v>1.92489182439687</v>
      </c>
    </row>
    <row r="5073" spans="2:5" x14ac:dyDescent="0.2">
      <c r="B5073">
        <v>4.2249947999954802</v>
      </c>
      <c r="C5073">
        <v>130.72099377777801</v>
      </c>
      <c r="D5073">
        <v>32.890999999999998</v>
      </c>
      <c r="E5073">
        <v>1.9292976135870199</v>
      </c>
    </row>
    <row r="5074" spans="2:5" x14ac:dyDescent="0.2">
      <c r="B5074">
        <v>4.2258281333288199</v>
      </c>
      <c r="C5074">
        <v>130.245992311111</v>
      </c>
      <c r="D5074">
        <v>32.898000000000003</v>
      </c>
      <c r="E5074">
        <v>1.93655916288321</v>
      </c>
    </row>
    <row r="5075" spans="2:5" x14ac:dyDescent="0.2">
      <c r="B5075">
        <v>4.2266614666621498</v>
      </c>
      <c r="C5075">
        <v>127.43872422222201</v>
      </c>
      <c r="D5075">
        <v>32.904000000000003</v>
      </c>
      <c r="E5075">
        <v>1.93856409180721</v>
      </c>
    </row>
    <row r="5076" spans="2:5" x14ac:dyDescent="0.2">
      <c r="B5076">
        <v>4.2274947999954904</v>
      </c>
      <c r="C5076">
        <v>124.678157544445</v>
      </c>
      <c r="D5076">
        <v>32.911000000000001</v>
      </c>
      <c r="E5076">
        <v>1.9342930877548099</v>
      </c>
    </row>
    <row r="5077" spans="2:5" x14ac:dyDescent="0.2">
      <c r="B5077">
        <v>4.2283281333288203</v>
      </c>
      <c r="C5077">
        <v>124.32688455555601</v>
      </c>
      <c r="D5077">
        <v>32.917000000000002</v>
      </c>
      <c r="E5077">
        <v>1.934461569177</v>
      </c>
    </row>
    <row r="5078" spans="2:5" x14ac:dyDescent="0.2">
      <c r="B5078">
        <v>4.2291614666621502</v>
      </c>
      <c r="C5078">
        <v>126.253644744445</v>
      </c>
      <c r="D5078">
        <v>32.923999999999999</v>
      </c>
      <c r="E5078">
        <v>1.9319343478442199</v>
      </c>
    </row>
    <row r="5079" spans="2:5" x14ac:dyDescent="0.2">
      <c r="B5079">
        <v>4.2299947999954899</v>
      </c>
      <c r="C5079">
        <v>128.185718866667</v>
      </c>
      <c r="D5079">
        <v>32.93</v>
      </c>
      <c r="E5079">
        <v>1.9233586434549801</v>
      </c>
    </row>
    <row r="5080" spans="2:5" x14ac:dyDescent="0.2">
      <c r="B5080">
        <v>4.2308281333288198</v>
      </c>
      <c r="C5080">
        <v>127.74233203333399</v>
      </c>
      <c r="D5080">
        <v>32.936999999999998</v>
      </c>
      <c r="E5080">
        <v>1.9136709616793199</v>
      </c>
    </row>
    <row r="5081" spans="2:5" x14ac:dyDescent="0.2">
      <c r="B5081">
        <v>4.2316614666621497</v>
      </c>
      <c r="C5081">
        <v>125.006189166667</v>
      </c>
      <c r="D5081">
        <v>32.942999999999998</v>
      </c>
      <c r="E5081">
        <v>1.91004018703123</v>
      </c>
    </row>
    <row r="5082" spans="2:5" x14ac:dyDescent="0.2">
      <c r="B5082">
        <v>4.2324947999954903</v>
      </c>
      <c r="C5082">
        <v>122.2795083</v>
      </c>
      <c r="D5082">
        <v>32.948999999999998</v>
      </c>
      <c r="E5082">
        <v>1.89951852221575</v>
      </c>
    </row>
    <row r="5083" spans="2:5" x14ac:dyDescent="0.2">
      <c r="B5083">
        <v>4.2333281333288202</v>
      </c>
      <c r="C5083">
        <v>121.905661866667</v>
      </c>
      <c r="D5083">
        <v>32.956000000000003</v>
      </c>
      <c r="E5083">
        <v>1.89110287517759</v>
      </c>
    </row>
    <row r="5084" spans="2:5" x14ac:dyDescent="0.2">
      <c r="B5084">
        <v>4.2341614666621501</v>
      </c>
      <c r="C5084">
        <v>123.749898588889</v>
      </c>
      <c r="D5084">
        <v>32.962000000000003</v>
      </c>
      <c r="E5084">
        <v>1.8899403533645101</v>
      </c>
    </row>
    <row r="5085" spans="2:5" x14ac:dyDescent="0.2">
      <c r="B5085">
        <v>4.2349947999954898</v>
      </c>
      <c r="C5085">
        <v>125.55751767777799</v>
      </c>
      <c r="D5085">
        <v>32.969000000000001</v>
      </c>
      <c r="E5085">
        <v>1.8915746231597099</v>
      </c>
    </row>
    <row r="5086" spans="2:5" x14ac:dyDescent="0.2">
      <c r="B5086">
        <v>4.2358281333288197</v>
      </c>
      <c r="C5086">
        <v>125.06123535555599</v>
      </c>
      <c r="D5086">
        <v>32.975000000000001</v>
      </c>
      <c r="E5086">
        <v>1.8923412136306501</v>
      </c>
    </row>
    <row r="5087" spans="2:5" x14ac:dyDescent="0.2">
      <c r="B5087">
        <v>4.2366614666621496</v>
      </c>
      <c r="C5087">
        <v>122.4231724</v>
      </c>
      <c r="D5087">
        <v>32.981999999999999</v>
      </c>
      <c r="E5087">
        <v>1.89464940911459</v>
      </c>
    </row>
    <row r="5088" spans="2:5" x14ac:dyDescent="0.2">
      <c r="B5088">
        <v>4.2374947999954902</v>
      </c>
      <c r="C5088">
        <v>119.778867722222</v>
      </c>
      <c r="D5088">
        <v>32.988</v>
      </c>
      <c r="E5088">
        <v>1.89777473949613</v>
      </c>
    </row>
    <row r="5089" spans="2:5" x14ac:dyDescent="0.2">
      <c r="B5089">
        <v>4.2383281333288201</v>
      </c>
      <c r="C5089">
        <v>119.362951944445</v>
      </c>
      <c r="D5089">
        <v>32.994999999999997</v>
      </c>
      <c r="E5089">
        <v>1.89545811994108</v>
      </c>
    </row>
    <row r="5090" spans="2:5" x14ac:dyDescent="0.2">
      <c r="B5090">
        <v>4.23916146666215</v>
      </c>
      <c r="C5090">
        <v>121.1810948</v>
      </c>
      <c r="D5090">
        <v>33.000999999999998</v>
      </c>
      <c r="E5090">
        <v>1.8887609834092101</v>
      </c>
    </row>
    <row r="5091" spans="2:5" x14ac:dyDescent="0.2">
      <c r="B5091">
        <v>4.2399947999954897</v>
      </c>
      <c r="C5091">
        <v>123.0786154</v>
      </c>
      <c r="D5091">
        <v>33.008000000000003</v>
      </c>
      <c r="E5091">
        <v>1.89343634287486</v>
      </c>
    </row>
    <row r="5092" spans="2:5" x14ac:dyDescent="0.2">
      <c r="B5092">
        <v>4.2408281333288196</v>
      </c>
      <c r="C5092">
        <v>122.76090908888899</v>
      </c>
      <c r="D5092">
        <v>33.014000000000003</v>
      </c>
      <c r="E5092">
        <v>1.8998049406334601</v>
      </c>
    </row>
    <row r="5093" spans="2:5" x14ac:dyDescent="0.2">
      <c r="B5093">
        <v>4.2416614666621504</v>
      </c>
      <c r="C5093">
        <v>120.135987011111</v>
      </c>
      <c r="D5093">
        <v>33.021000000000001</v>
      </c>
      <c r="E5093">
        <v>1.90423600203694</v>
      </c>
    </row>
    <row r="5094" spans="2:5" x14ac:dyDescent="0.2">
      <c r="B5094">
        <v>4.2424947999954901</v>
      </c>
      <c r="C5094">
        <v>117.432593933334</v>
      </c>
      <c r="D5094">
        <v>33.027000000000001</v>
      </c>
      <c r="E5094">
        <v>1.8972440230162499</v>
      </c>
    </row>
    <row r="5095" spans="2:5" x14ac:dyDescent="0.2">
      <c r="B5095">
        <v>4.24332813332882</v>
      </c>
      <c r="C5095">
        <v>116.983271633334</v>
      </c>
      <c r="D5095">
        <v>33.033999999999999</v>
      </c>
      <c r="E5095">
        <v>1.8942197814880199</v>
      </c>
    </row>
    <row r="5096" spans="2:5" x14ac:dyDescent="0.2">
      <c r="B5096">
        <v>4.2441614666621499</v>
      </c>
      <c r="C5096">
        <v>118.818238388889</v>
      </c>
      <c r="D5096">
        <v>33.04</v>
      </c>
      <c r="E5096">
        <v>1.8937985779325599</v>
      </c>
    </row>
    <row r="5097" spans="2:5" x14ac:dyDescent="0.2">
      <c r="B5097">
        <v>4.2449947999954896</v>
      </c>
      <c r="C5097">
        <v>120.7263126</v>
      </c>
      <c r="D5097">
        <v>33.046999999999997</v>
      </c>
      <c r="E5097">
        <v>1.90961055940465</v>
      </c>
    </row>
    <row r="5098" spans="2:5" x14ac:dyDescent="0.2">
      <c r="B5098">
        <v>4.2458281333288204</v>
      </c>
      <c r="C5098">
        <v>120.362221844445</v>
      </c>
      <c r="D5098">
        <v>33.052999999999997</v>
      </c>
      <c r="E5098">
        <v>1.9112448291998501</v>
      </c>
    </row>
    <row r="5099" spans="2:5" x14ac:dyDescent="0.2">
      <c r="B5099">
        <v>4.24666146666216</v>
      </c>
      <c r="C5099">
        <v>117.7434593</v>
      </c>
      <c r="D5099">
        <v>33.058999999999997</v>
      </c>
      <c r="E5099">
        <v>1.91018339624008</v>
      </c>
    </row>
    <row r="5100" spans="2:5" x14ac:dyDescent="0.2">
      <c r="B5100">
        <v>4.24749479999549</v>
      </c>
      <c r="C5100">
        <v>115.094411177778</v>
      </c>
      <c r="D5100">
        <v>33.066000000000003</v>
      </c>
      <c r="E5100">
        <v>1.9167625957764201</v>
      </c>
    </row>
    <row r="5101" spans="2:5" x14ac:dyDescent="0.2">
      <c r="B5101">
        <v>4.2483281333288199</v>
      </c>
      <c r="C5101">
        <v>114.66006082222199</v>
      </c>
      <c r="D5101">
        <v>33.072000000000003</v>
      </c>
      <c r="E5101">
        <v>1.9275622549385101</v>
      </c>
    </row>
    <row r="5102" spans="2:5" x14ac:dyDescent="0.2">
      <c r="B5102">
        <v>4.2491614666621604</v>
      </c>
      <c r="C5102">
        <v>116.36408834444499</v>
      </c>
      <c r="D5102">
        <v>33.079000000000001</v>
      </c>
      <c r="E5102">
        <v>1.93660970730986</v>
      </c>
    </row>
    <row r="5103" spans="2:5" x14ac:dyDescent="0.2">
      <c r="B5103">
        <v>4.2499947999954903</v>
      </c>
      <c r="C5103">
        <v>118.088165022222</v>
      </c>
      <c r="D5103">
        <v>33.085000000000001</v>
      </c>
      <c r="E5103">
        <v>1.9419168721086999</v>
      </c>
    </row>
    <row r="5104" spans="2:5" x14ac:dyDescent="0.2">
      <c r="B5104">
        <v>4.2508281333288203</v>
      </c>
      <c r="C5104">
        <v>117.637431955556</v>
      </c>
      <c r="D5104">
        <v>33.091999999999999</v>
      </c>
      <c r="E5104">
        <v>1.9459772743833701</v>
      </c>
    </row>
    <row r="5105" spans="2:5" x14ac:dyDescent="0.2">
      <c r="B5105">
        <v>4.2516614666621599</v>
      </c>
      <c r="C5105">
        <v>115.126340222222</v>
      </c>
      <c r="D5105">
        <v>33.097999999999999</v>
      </c>
      <c r="E5105">
        <v>1.94893412334272</v>
      </c>
    </row>
    <row r="5106" spans="2:5" x14ac:dyDescent="0.2">
      <c r="B5106">
        <v>4.2524947999954898</v>
      </c>
      <c r="C5106">
        <v>112.55750999999999</v>
      </c>
      <c r="D5106">
        <v>33.104999999999997</v>
      </c>
      <c r="E5106">
        <v>1.9567432372610101</v>
      </c>
    </row>
    <row r="5107" spans="2:5" x14ac:dyDescent="0.2">
      <c r="B5107">
        <v>4.2533281333288198</v>
      </c>
      <c r="C5107">
        <v>112.102956188889</v>
      </c>
      <c r="D5107">
        <v>33.110999999999997</v>
      </c>
      <c r="E5107">
        <v>1.95405595857716</v>
      </c>
    </row>
    <row r="5108" spans="2:5" x14ac:dyDescent="0.2">
      <c r="B5108">
        <v>4.2541614666621603</v>
      </c>
      <c r="C5108">
        <v>113.775098777778</v>
      </c>
      <c r="D5108">
        <v>33.118000000000002</v>
      </c>
      <c r="E5108">
        <v>1.9356156669189699</v>
      </c>
    </row>
    <row r="5109" spans="2:5" x14ac:dyDescent="0.2">
      <c r="B5109">
        <v>4.2549947999954902</v>
      </c>
      <c r="C5109">
        <v>115.509570933334</v>
      </c>
      <c r="D5109">
        <v>33.124000000000002</v>
      </c>
      <c r="E5109">
        <v>1.92631549241433</v>
      </c>
    </row>
    <row r="5110" spans="2:5" x14ac:dyDescent="0.2">
      <c r="B5110">
        <v>4.2558281333288202</v>
      </c>
      <c r="C5110">
        <v>115.15902272222201</v>
      </c>
      <c r="D5110">
        <v>33.131</v>
      </c>
      <c r="E5110">
        <v>1.9237461507260101</v>
      </c>
    </row>
    <row r="5111" spans="2:5" x14ac:dyDescent="0.2">
      <c r="B5111">
        <v>4.2566614666621598</v>
      </c>
      <c r="C5111">
        <v>112.693356177778</v>
      </c>
      <c r="D5111">
        <v>33.137</v>
      </c>
      <c r="E5111">
        <v>1.92315646574836</v>
      </c>
    </row>
    <row r="5112" spans="2:5" x14ac:dyDescent="0.2">
      <c r="B5112">
        <v>4.2574947999954897</v>
      </c>
      <c r="C5112">
        <v>110.2266886</v>
      </c>
      <c r="D5112">
        <v>33.143999999999998</v>
      </c>
      <c r="E5112">
        <v>1.9179588138739401</v>
      </c>
    </row>
    <row r="5113" spans="2:5" x14ac:dyDescent="0.2">
      <c r="B5113">
        <v>4.2583281333288197</v>
      </c>
      <c r="C5113">
        <v>109.942672711111</v>
      </c>
      <c r="D5113">
        <v>33.15</v>
      </c>
      <c r="E5113">
        <v>1.91014969995565</v>
      </c>
    </row>
    <row r="5114" spans="2:5" x14ac:dyDescent="0.2">
      <c r="B5114">
        <v>4.2591614666621602</v>
      </c>
      <c r="C5114">
        <v>111.66770988888899</v>
      </c>
      <c r="D5114">
        <v>33.155999999999999</v>
      </c>
      <c r="E5114">
        <v>1.9111605884887599</v>
      </c>
    </row>
    <row r="5115" spans="2:5" x14ac:dyDescent="0.2">
      <c r="B5115">
        <v>4.2599947999954901</v>
      </c>
      <c r="C5115">
        <v>113.304429022222</v>
      </c>
      <c r="D5115">
        <v>33.162999999999997</v>
      </c>
      <c r="E5115">
        <v>1.9116407605419901</v>
      </c>
    </row>
    <row r="5116" spans="2:5" x14ac:dyDescent="0.2">
      <c r="B5116">
        <v>4.26082813332882</v>
      </c>
      <c r="C5116">
        <v>112.733070488889</v>
      </c>
      <c r="D5116">
        <v>33.168999999999997</v>
      </c>
      <c r="E5116">
        <v>1.90186883805524</v>
      </c>
    </row>
    <row r="5117" spans="2:5" x14ac:dyDescent="0.2">
      <c r="B5117">
        <v>4.2616614666621597</v>
      </c>
      <c r="C5117">
        <v>110.148907933334</v>
      </c>
      <c r="D5117">
        <v>33.176000000000002</v>
      </c>
      <c r="E5117">
        <v>1.8856693493121099</v>
      </c>
    </row>
    <row r="5118" spans="2:5" x14ac:dyDescent="0.2">
      <c r="B5118">
        <v>4.2624947999954896</v>
      </c>
      <c r="C5118">
        <v>107.68114491111101</v>
      </c>
      <c r="D5118">
        <v>33.182000000000002</v>
      </c>
      <c r="E5118">
        <v>1.8694951327823099</v>
      </c>
    </row>
    <row r="5119" spans="2:5" x14ac:dyDescent="0.2">
      <c r="B5119">
        <v>4.2633281333288204</v>
      </c>
      <c r="C5119">
        <v>107.366060222222</v>
      </c>
      <c r="D5119">
        <v>33.189</v>
      </c>
      <c r="E5119">
        <v>1.8628485406771</v>
      </c>
    </row>
    <row r="5120" spans="2:5" x14ac:dyDescent="0.2">
      <c r="B5120">
        <v>4.2641614666621601</v>
      </c>
      <c r="C5120">
        <v>109.091688122222</v>
      </c>
      <c r="D5120">
        <v>33.195</v>
      </c>
      <c r="E5120">
        <v>1.8650219510232899</v>
      </c>
    </row>
    <row r="5121" spans="2:5" x14ac:dyDescent="0.2">
      <c r="B5121">
        <v>4.26499479999549</v>
      </c>
      <c r="C5121">
        <v>110.822550522222</v>
      </c>
      <c r="D5121">
        <v>33.201999999999998</v>
      </c>
      <c r="E5121">
        <v>1.8742968533146001</v>
      </c>
    </row>
    <row r="5122" spans="2:5" x14ac:dyDescent="0.2">
      <c r="B5122">
        <v>4.2658281333288199</v>
      </c>
      <c r="C5122">
        <v>110.48788951111101</v>
      </c>
      <c r="D5122">
        <v>33.207999999999998</v>
      </c>
      <c r="E5122">
        <v>1.8848353662722901</v>
      </c>
    </row>
    <row r="5123" spans="2:5" x14ac:dyDescent="0.2">
      <c r="B5123">
        <v>4.2666614666621596</v>
      </c>
      <c r="C5123">
        <v>108.172156077778</v>
      </c>
      <c r="D5123">
        <v>33.215000000000003</v>
      </c>
      <c r="E5123">
        <v>1.8912629325286701</v>
      </c>
    </row>
    <row r="5124" spans="2:5" x14ac:dyDescent="0.2">
      <c r="B5124">
        <v>4.2674947999954203</v>
      </c>
      <c r="C5124">
        <v>105.82557948888901</v>
      </c>
      <c r="D5124">
        <v>33.220999999999997</v>
      </c>
      <c r="E5124">
        <v>1.89345319101708</v>
      </c>
    </row>
    <row r="5125" spans="2:5" x14ac:dyDescent="0.2">
      <c r="B5125">
        <v>4.2683281333287599</v>
      </c>
      <c r="C5125">
        <v>105.440626544445</v>
      </c>
      <c r="D5125">
        <v>33.228000000000002</v>
      </c>
      <c r="E5125">
        <v>1.9019362306241101</v>
      </c>
    </row>
    <row r="5126" spans="2:5" x14ac:dyDescent="0.2">
      <c r="B5126">
        <v>4.2691614666620898</v>
      </c>
      <c r="C5126">
        <v>107.074474755556</v>
      </c>
      <c r="D5126">
        <v>33.234000000000002</v>
      </c>
      <c r="E5126">
        <v>1.90028511268669</v>
      </c>
    </row>
    <row r="5127" spans="2:5" x14ac:dyDescent="0.2">
      <c r="B5127">
        <v>4.2699947999954198</v>
      </c>
      <c r="C5127">
        <v>108.760052333334</v>
      </c>
      <c r="D5127">
        <v>33.241</v>
      </c>
      <c r="E5127">
        <v>1.90413491318363</v>
      </c>
    </row>
    <row r="5128" spans="2:5" x14ac:dyDescent="0.2">
      <c r="B5128">
        <v>4.2708281333287603</v>
      </c>
      <c r="C5128">
        <v>108.45597431111101</v>
      </c>
      <c r="D5128">
        <v>33.247</v>
      </c>
      <c r="E5128">
        <v>1.9058702718321401</v>
      </c>
    </row>
    <row r="5129" spans="2:5" x14ac:dyDescent="0.2">
      <c r="B5129">
        <v>4.2716614666620902</v>
      </c>
      <c r="C5129">
        <v>106.129038666667</v>
      </c>
      <c r="D5129">
        <v>33.253999999999998</v>
      </c>
      <c r="E5129">
        <v>1.9087681522937301</v>
      </c>
    </row>
    <row r="5130" spans="2:5" x14ac:dyDescent="0.2">
      <c r="B5130">
        <v>4.2724947999954201</v>
      </c>
      <c r="C5130">
        <v>103.76265294444499</v>
      </c>
      <c r="D5130">
        <v>33.26</v>
      </c>
      <c r="E5130">
        <v>1.91082362564439</v>
      </c>
    </row>
    <row r="5131" spans="2:5" x14ac:dyDescent="0.2">
      <c r="B5131">
        <v>4.2733281333287598</v>
      </c>
      <c r="C5131">
        <v>103.369174355556</v>
      </c>
      <c r="D5131">
        <v>33.265999999999998</v>
      </c>
      <c r="E5131">
        <v>1.9121967492352001</v>
      </c>
    </row>
    <row r="5132" spans="2:5" x14ac:dyDescent="0.2">
      <c r="B5132">
        <v>4.2741614666620897</v>
      </c>
      <c r="C5132">
        <v>104.91742336666699</v>
      </c>
      <c r="D5132">
        <v>33.273000000000003</v>
      </c>
      <c r="E5132">
        <v>1.91802620644281</v>
      </c>
    </row>
    <row r="5133" spans="2:5" x14ac:dyDescent="0.2">
      <c r="B5133">
        <v>4.2749947999954303</v>
      </c>
      <c r="C5133">
        <v>106.478962333334</v>
      </c>
      <c r="D5133">
        <v>33.279000000000003</v>
      </c>
      <c r="E5133">
        <v>1.9173270085407399</v>
      </c>
    </row>
    <row r="5134" spans="2:5" x14ac:dyDescent="0.2">
      <c r="B5134">
        <v>4.2758281333287602</v>
      </c>
      <c r="C5134">
        <v>106.11540917777801</v>
      </c>
      <c r="D5134">
        <v>33.286000000000001</v>
      </c>
      <c r="E5134">
        <v>1.9226847177662401</v>
      </c>
    </row>
    <row r="5135" spans="2:5" x14ac:dyDescent="0.2">
      <c r="B5135">
        <v>4.2766614666620901</v>
      </c>
      <c r="C5135">
        <v>103.845215988889</v>
      </c>
      <c r="D5135">
        <v>33.292000000000002</v>
      </c>
      <c r="E5135">
        <v>1.9334591047149901</v>
      </c>
    </row>
    <row r="5136" spans="2:5" x14ac:dyDescent="0.2">
      <c r="B5136">
        <v>4.2774947999954298</v>
      </c>
      <c r="C5136">
        <v>101.576001011111</v>
      </c>
      <c r="D5136">
        <v>33.298999999999999</v>
      </c>
      <c r="E5136">
        <v>1.94949853610704</v>
      </c>
    </row>
    <row r="5137" spans="2:5" x14ac:dyDescent="0.2">
      <c r="B5137">
        <v>4.2783281333287597</v>
      </c>
      <c r="C5137">
        <v>101.225471677778</v>
      </c>
      <c r="D5137">
        <v>33.305</v>
      </c>
      <c r="E5137">
        <v>1.95054312092459</v>
      </c>
    </row>
    <row r="5138" spans="2:5" x14ac:dyDescent="0.2">
      <c r="B5138">
        <v>4.2791614666620896</v>
      </c>
      <c r="C5138">
        <v>102.774512833334</v>
      </c>
      <c r="D5138">
        <v>33.311999999999998</v>
      </c>
      <c r="E5138">
        <v>1.94305412170845</v>
      </c>
    </row>
    <row r="5139" spans="2:5" x14ac:dyDescent="0.2">
      <c r="B5139">
        <v>4.2799947999954302</v>
      </c>
      <c r="C5139">
        <v>104.371945211111</v>
      </c>
      <c r="D5139">
        <v>33.317999999999998</v>
      </c>
      <c r="E5139">
        <v>1.9354640336390001</v>
      </c>
    </row>
    <row r="5140" spans="2:5" x14ac:dyDescent="0.2">
      <c r="B5140">
        <v>4.2808281333287601</v>
      </c>
      <c r="C5140">
        <v>104.056289366667</v>
      </c>
      <c r="D5140">
        <v>33.325000000000003</v>
      </c>
      <c r="E5140">
        <v>1.93621377596773</v>
      </c>
    </row>
    <row r="5141" spans="2:5" x14ac:dyDescent="0.2">
      <c r="B5141">
        <v>4.28166146666209</v>
      </c>
      <c r="C5141">
        <v>101.85648140000001</v>
      </c>
      <c r="D5141">
        <v>33.331000000000003</v>
      </c>
      <c r="E5141">
        <v>1.9421611701708701</v>
      </c>
    </row>
    <row r="5142" spans="2:5" x14ac:dyDescent="0.2">
      <c r="B5142">
        <v>4.2824947999954297</v>
      </c>
      <c r="C5142">
        <v>99.621330611111205</v>
      </c>
      <c r="D5142">
        <v>33.338000000000001</v>
      </c>
      <c r="E5142">
        <v>1.9491278769782401</v>
      </c>
    </row>
    <row r="5143" spans="2:5" x14ac:dyDescent="0.2">
      <c r="B5143">
        <v>4.2833281333287596</v>
      </c>
      <c r="C5143">
        <v>99.2593571111112</v>
      </c>
      <c r="D5143">
        <v>33.344000000000001</v>
      </c>
      <c r="E5143">
        <v>1.9523205999286499</v>
      </c>
    </row>
    <row r="5144" spans="2:5" x14ac:dyDescent="0.2">
      <c r="B5144">
        <v>4.2841614666620904</v>
      </c>
      <c r="C5144">
        <v>100.724871877778</v>
      </c>
      <c r="D5144">
        <v>33.350999999999999</v>
      </c>
      <c r="E5144">
        <v>1.9483444383650701</v>
      </c>
    </row>
    <row r="5145" spans="2:5" x14ac:dyDescent="0.2">
      <c r="B5145">
        <v>4.2849947999954301</v>
      </c>
      <c r="C5145">
        <v>102.218889944445</v>
      </c>
      <c r="D5145">
        <v>33.356999999999999</v>
      </c>
      <c r="E5145">
        <v>1.93670237209206</v>
      </c>
    </row>
    <row r="5146" spans="2:5" x14ac:dyDescent="0.2">
      <c r="B5146">
        <v>4.28582813332876</v>
      </c>
      <c r="C5146">
        <v>101.880762666667</v>
      </c>
      <c r="D5146">
        <v>33.363</v>
      </c>
      <c r="E5146">
        <v>1.93052752796897</v>
      </c>
    </row>
    <row r="5147" spans="2:5" x14ac:dyDescent="0.2">
      <c r="B5147">
        <v>4.2866614666620899</v>
      </c>
      <c r="C5147">
        <v>99.773188988888904</v>
      </c>
      <c r="D5147">
        <v>33.369999999999997</v>
      </c>
      <c r="E5147">
        <v>1.9216317088775801</v>
      </c>
    </row>
    <row r="5148" spans="2:5" x14ac:dyDescent="0.2">
      <c r="B5148">
        <v>4.2874947999954296</v>
      </c>
      <c r="C5148">
        <v>97.6046289444444</v>
      </c>
      <c r="D5148">
        <v>33.375999999999998</v>
      </c>
      <c r="E5148">
        <v>1.9164087847898299</v>
      </c>
    </row>
    <row r="5149" spans="2:5" x14ac:dyDescent="0.2">
      <c r="B5149">
        <v>4.2883281333287604</v>
      </c>
      <c r="C5149">
        <v>97.232310288888897</v>
      </c>
      <c r="D5149">
        <v>33.383000000000003</v>
      </c>
      <c r="E5149">
        <v>1.90767302304952</v>
      </c>
    </row>
    <row r="5150" spans="2:5" x14ac:dyDescent="0.2">
      <c r="B5150">
        <v>4.2891614666620903</v>
      </c>
      <c r="C5150">
        <v>98.6662766888889</v>
      </c>
      <c r="D5150">
        <v>33.389000000000003</v>
      </c>
      <c r="E5150">
        <v>1.89962803514017</v>
      </c>
    </row>
    <row r="5151" spans="2:5" x14ac:dyDescent="0.2">
      <c r="B5151">
        <v>4.28999479999543</v>
      </c>
      <c r="C5151">
        <v>100.183914777778</v>
      </c>
      <c r="D5151">
        <v>33.396000000000001</v>
      </c>
      <c r="E5151">
        <v>1.89713451009183</v>
      </c>
    </row>
    <row r="5152" spans="2:5" x14ac:dyDescent="0.2">
      <c r="B5152">
        <v>4.2908281333287599</v>
      </c>
      <c r="C5152">
        <v>99.9296564666667</v>
      </c>
      <c r="D5152">
        <v>33.402000000000001</v>
      </c>
      <c r="E5152">
        <v>1.89977966842014</v>
      </c>
    </row>
    <row r="5153" spans="2:5" x14ac:dyDescent="0.2">
      <c r="B5153">
        <v>4.2916614666620898</v>
      </c>
      <c r="C5153">
        <v>97.874650833333405</v>
      </c>
      <c r="D5153">
        <v>33.408999999999999</v>
      </c>
      <c r="E5153">
        <v>1.8996870036379401</v>
      </c>
    </row>
    <row r="5154" spans="2:5" x14ac:dyDescent="0.2">
      <c r="B5154">
        <v>4.2924947999954304</v>
      </c>
      <c r="C5154">
        <v>95.758915466666707</v>
      </c>
      <c r="D5154">
        <v>33.414999999999999</v>
      </c>
      <c r="E5154">
        <v>1.90016717569116</v>
      </c>
    </row>
    <row r="5155" spans="2:5" x14ac:dyDescent="0.2">
      <c r="B5155">
        <v>4.2933281333287603</v>
      </c>
      <c r="C5155">
        <v>95.411761055555601</v>
      </c>
      <c r="D5155">
        <v>33.421999999999997</v>
      </c>
      <c r="E5155">
        <v>1.89399233156807</v>
      </c>
    </row>
    <row r="5156" spans="2:5" x14ac:dyDescent="0.2">
      <c r="B5156">
        <v>4.2941614666620902</v>
      </c>
      <c r="C5156">
        <v>96.831764177777799</v>
      </c>
      <c r="D5156">
        <v>33.427999999999997</v>
      </c>
      <c r="E5156">
        <v>1.8850965124766801</v>
      </c>
    </row>
    <row r="5157" spans="2:5" x14ac:dyDescent="0.2">
      <c r="B5157">
        <v>4.2949947999954299</v>
      </c>
      <c r="C5157">
        <v>98.282375022222197</v>
      </c>
      <c r="D5157">
        <v>33.435000000000002</v>
      </c>
      <c r="E5157">
        <v>1.88005049388223</v>
      </c>
    </row>
    <row r="5158" spans="2:5" x14ac:dyDescent="0.2">
      <c r="B5158">
        <v>4.2958281333287598</v>
      </c>
      <c r="C5158">
        <v>97.969269999999995</v>
      </c>
      <c r="D5158">
        <v>33.441000000000003</v>
      </c>
      <c r="E5158">
        <v>1.8870761691873601</v>
      </c>
    </row>
    <row r="5159" spans="2:5" x14ac:dyDescent="0.2">
      <c r="B5159">
        <v>4.2966614666621004</v>
      </c>
      <c r="C5159">
        <v>95.913352455555597</v>
      </c>
      <c r="D5159">
        <v>33.448</v>
      </c>
      <c r="E5159">
        <v>1.88886207226252</v>
      </c>
    </row>
    <row r="5160" spans="2:5" x14ac:dyDescent="0.2">
      <c r="B5160">
        <v>4.2974947999954303</v>
      </c>
      <c r="C5160">
        <v>93.851616733333302</v>
      </c>
      <c r="D5160">
        <v>33.454000000000001</v>
      </c>
      <c r="E5160">
        <v>1.88241765786393</v>
      </c>
    </row>
    <row r="5161" spans="2:5" x14ac:dyDescent="0.2">
      <c r="B5161">
        <v>4.2983281333287602</v>
      </c>
      <c r="C5161">
        <v>93.541597622222298</v>
      </c>
      <c r="D5161">
        <v>33.460999999999999</v>
      </c>
      <c r="E5161">
        <v>1.8903615569199701</v>
      </c>
    </row>
    <row r="5162" spans="2:5" x14ac:dyDescent="0.2">
      <c r="B5162">
        <v>4.2991614666620999</v>
      </c>
      <c r="C5162">
        <v>94.941418066666699</v>
      </c>
      <c r="D5162">
        <v>33.466999999999999</v>
      </c>
      <c r="E5162">
        <v>1.9036463170592901</v>
      </c>
    </row>
    <row r="5163" spans="2:5" x14ac:dyDescent="0.2">
      <c r="B5163">
        <v>4.2999947999954298</v>
      </c>
      <c r="C5163">
        <v>96.372158833333302</v>
      </c>
      <c r="D5163">
        <v>33.472999999999999</v>
      </c>
      <c r="E5163">
        <v>1.9104698146578001</v>
      </c>
    </row>
    <row r="5164" spans="2:5" x14ac:dyDescent="0.2">
      <c r="B5164">
        <v>4.3008281333287597</v>
      </c>
      <c r="C5164">
        <v>96.051743911111103</v>
      </c>
      <c r="D5164">
        <v>33.479999999999997</v>
      </c>
      <c r="E5164">
        <v>1.91487560384795</v>
      </c>
    </row>
    <row r="5165" spans="2:5" x14ac:dyDescent="0.2">
      <c r="B5165">
        <v>4.3016614666621003</v>
      </c>
      <c r="C5165">
        <v>94.033754822222306</v>
      </c>
      <c r="D5165">
        <v>33.485999999999997</v>
      </c>
      <c r="E5165">
        <v>1.9210167516865999</v>
      </c>
    </row>
    <row r="5166" spans="2:5" x14ac:dyDescent="0.2">
      <c r="B5166">
        <v>4.3024947999954302</v>
      </c>
      <c r="C5166">
        <v>91.960977011111098</v>
      </c>
      <c r="D5166">
        <v>33.493000000000002</v>
      </c>
      <c r="E5166">
        <v>1.9238640877215401</v>
      </c>
    </row>
    <row r="5167" spans="2:5" x14ac:dyDescent="0.2">
      <c r="B5167">
        <v>4.3033281333287601</v>
      </c>
      <c r="C5167">
        <v>91.587039322222296</v>
      </c>
      <c r="D5167">
        <v>33.499000000000002</v>
      </c>
      <c r="E5167">
        <v>1.92725056430746</v>
      </c>
    </row>
    <row r="5168" spans="2:5" x14ac:dyDescent="0.2">
      <c r="B5168">
        <v>4.3041614666620998</v>
      </c>
      <c r="C5168">
        <v>92.925955455555595</v>
      </c>
      <c r="D5168">
        <v>33.506</v>
      </c>
      <c r="E5168">
        <v>1.93132781472435</v>
      </c>
    </row>
    <row r="5169" spans="2:5" x14ac:dyDescent="0.2">
      <c r="B5169">
        <v>4.3049947999954297</v>
      </c>
      <c r="C5169">
        <v>94.344820177777805</v>
      </c>
      <c r="D5169">
        <v>33.512</v>
      </c>
      <c r="E5169">
        <v>1.9341246063326301</v>
      </c>
    </row>
    <row r="5170" spans="2:5" x14ac:dyDescent="0.2">
      <c r="B5170">
        <v>4.3058281333287596</v>
      </c>
      <c r="C5170">
        <v>94.114943966666701</v>
      </c>
      <c r="D5170">
        <v>33.518999999999998</v>
      </c>
      <c r="E5170">
        <v>1.93726678485638</v>
      </c>
    </row>
    <row r="5171" spans="2:5" x14ac:dyDescent="0.2">
      <c r="B5171">
        <v>4.3066614666621001</v>
      </c>
      <c r="C5171">
        <v>92.191085388888894</v>
      </c>
      <c r="D5171">
        <v>33.524999999999999</v>
      </c>
      <c r="E5171">
        <v>1.9383787622428099</v>
      </c>
    </row>
    <row r="5172" spans="2:5" x14ac:dyDescent="0.2">
      <c r="B5172">
        <v>4.3074947999954301</v>
      </c>
      <c r="C5172">
        <v>90.192882299999994</v>
      </c>
      <c r="D5172">
        <v>33.531999999999996</v>
      </c>
      <c r="E5172">
        <v>1.9359947501188799</v>
      </c>
    </row>
    <row r="5173" spans="2:5" x14ac:dyDescent="0.2">
      <c r="B5173">
        <v>4.30832813332876</v>
      </c>
      <c r="C5173">
        <v>89.801093833333397</v>
      </c>
      <c r="D5173">
        <v>33.537999999999997</v>
      </c>
      <c r="E5173">
        <v>1.94747675904082</v>
      </c>
    </row>
    <row r="5174" spans="2:5" x14ac:dyDescent="0.2">
      <c r="B5174">
        <v>4.3091614666620996</v>
      </c>
      <c r="C5174">
        <v>91.058418277777804</v>
      </c>
      <c r="D5174">
        <v>33.545000000000002</v>
      </c>
      <c r="E5174">
        <v>1.9570043834654001</v>
      </c>
    </row>
    <row r="5175" spans="2:5" x14ac:dyDescent="0.2">
      <c r="B5175">
        <v>4.3099947999954296</v>
      </c>
      <c r="C5175">
        <v>92.379459000000097</v>
      </c>
      <c r="D5175">
        <v>33.551000000000002</v>
      </c>
      <c r="E5175">
        <v>1.96539475829023</v>
      </c>
    </row>
    <row r="5176" spans="2:5" x14ac:dyDescent="0.2">
      <c r="B5176">
        <v>4.3108281333287604</v>
      </c>
      <c r="C5176">
        <v>92.077216955555599</v>
      </c>
      <c r="D5176">
        <v>33.558</v>
      </c>
      <c r="E5176">
        <v>1.9538959012260799</v>
      </c>
    </row>
    <row r="5177" spans="2:5" x14ac:dyDescent="0.2">
      <c r="B5177">
        <v>4.3116614666621</v>
      </c>
      <c r="C5177">
        <v>90.110703000000001</v>
      </c>
      <c r="D5177">
        <v>33.564</v>
      </c>
      <c r="E5177">
        <v>1.9313699350799001</v>
      </c>
    </row>
    <row r="5178" spans="2:5" x14ac:dyDescent="0.2">
      <c r="B5178">
        <v>4.31249479999543</v>
      </c>
      <c r="C5178">
        <v>88.120005500000005</v>
      </c>
      <c r="D5178">
        <v>33.57</v>
      </c>
      <c r="E5178">
        <v>1.91738597703851</v>
      </c>
    </row>
    <row r="5179" spans="2:5" x14ac:dyDescent="0.2">
      <c r="B5179">
        <v>4.3133281333287599</v>
      </c>
      <c r="C5179">
        <v>87.7912619444445</v>
      </c>
      <c r="D5179">
        <v>33.576999999999998</v>
      </c>
      <c r="E5179">
        <v>1.9124747435818099</v>
      </c>
    </row>
    <row r="5180" spans="2:5" x14ac:dyDescent="0.2">
      <c r="B5180">
        <v>4.3141614666621004</v>
      </c>
      <c r="C5180">
        <v>89.158719366666702</v>
      </c>
      <c r="D5180">
        <v>33.582999999999998</v>
      </c>
      <c r="E5180">
        <v>1.91490930013238</v>
      </c>
    </row>
    <row r="5181" spans="2:5" x14ac:dyDescent="0.2">
      <c r="B5181">
        <v>4.3149947999954303</v>
      </c>
      <c r="C5181">
        <v>90.598568011111098</v>
      </c>
      <c r="D5181">
        <v>33.590000000000003</v>
      </c>
      <c r="E5181">
        <v>1.92026700935788</v>
      </c>
    </row>
    <row r="5182" spans="2:5" x14ac:dyDescent="0.2">
      <c r="B5182">
        <v>4.31582813332877</v>
      </c>
      <c r="C5182">
        <v>90.380770688888902</v>
      </c>
      <c r="D5182">
        <v>33.595999999999997</v>
      </c>
      <c r="E5182">
        <v>1.9170153179097</v>
      </c>
    </row>
    <row r="5183" spans="2:5" x14ac:dyDescent="0.2">
      <c r="B5183">
        <v>4.3166614666620999</v>
      </c>
      <c r="C5183">
        <v>88.499114599999999</v>
      </c>
      <c r="D5183">
        <v>33.603000000000002</v>
      </c>
      <c r="E5183">
        <v>1.9060050569698901</v>
      </c>
    </row>
    <row r="5184" spans="2:5" x14ac:dyDescent="0.2">
      <c r="B5184">
        <v>4.3174947999954298</v>
      </c>
      <c r="C5184">
        <v>86.532208800000006</v>
      </c>
      <c r="D5184">
        <v>33.609000000000002</v>
      </c>
      <c r="E5184">
        <v>1.8901088347867001</v>
      </c>
    </row>
    <row r="5185" spans="2:5" x14ac:dyDescent="0.2">
      <c r="B5185">
        <v>4.3183281333287704</v>
      </c>
      <c r="C5185">
        <v>86.161495311111096</v>
      </c>
      <c r="D5185">
        <v>33.616</v>
      </c>
      <c r="E5185">
        <v>1.88438046643239</v>
      </c>
    </row>
    <row r="5186" spans="2:5" x14ac:dyDescent="0.2">
      <c r="B5186">
        <v>4.3191614666621003</v>
      </c>
      <c r="C5186">
        <v>87.445119477777794</v>
      </c>
      <c r="D5186">
        <v>33.622</v>
      </c>
      <c r="E5186">
        <v>1.87912384606021</v>
      </c>
    </row>
    <row r="5187" spans="2:5" x14ac:dyDescent="0.2">
      <c r="B5187">
        <v>4.3199947999954302</v>
      </c>
      <c r="C5187">
        <v>88.813432711111105</v>
      </c>
      <c r="D5187">
        <v>33.628999999999998</v>
      </c>
      <c r="E5187">
        <v>1.88253559485946</v>
      </c>
    </row>
    <row r="5188" spans="2:5" x14ac:dyDescent="0.2">
      <c r="B5188">
        <v>4.3208281333287699</v>
      </c>
      <c r="C5188">
        <v>88.635877511111104</v>
      </c>
      <c r="D5188">
        <v>33.634999999999998</v>
      </c>
      <c r="E5188">
        <v>1.89427032591468</v>
      </c>
    </row>
    <row r="5189" spans="2:5" x14ac:dyDescent="0.2">
      <c r="B5189">
        <v>4.3216614666620998</v>
      </c>
      <c r="C5189">
        <v>86.817242877777801</v>
      </c>
      <c r="D5189">
        <v>33.642000000000003</v>
      </c>
      <c r="E5189">
        <v>1.88925800360466</v>
      </c>
    </row>
    <row r="5190" spans="2:5" x14ac:dyDescent="0.2">
      <c r="B5190">
        <v>4.3224947999954297</v>
      </c>
      <c r="C5190">
        <v>84.885697455555601</v>
      </c>
      <c r="D5190">
        <v>33.648000000000003</v>
      </c>
      <c r="E5190">
        <v>1.8801010383088801</v>
      </c>
    </row>
    <row r="5191" spans="2:5" x14ac:dyDescent="0.2">
      <c r="B5191">
        <v>4.3233281333287703</v>
      </c>
      <c r="C5191">
        <v>84.476483066666702</v>
      </c>
      <c r="D5191">
        <v>33.655000000000001</v>
      </c>
      <c r="E5191">
        <v>1.8717106634840499</v>
      </c>
    </row>
    <row r="5192" spans="2:5" x14ac:dyDescent="0.2">
      <c r="B5192">
        <v>4.3241614666621002</v>
      </c>
      <c r="C5192">
        <v>85.661467599999995</v>
      </c>
      <c r="D5192">
        <v>33.661000000000001</v>
      </c>
      <c r="E5192">
        <v>1.8665635560362901</v>
      </c>
    </row>
    <row r="5193" spans="2:5" x14ac:dyDescent="0.2">
      <c r="B5193">
        <v>4.3249947999954301</v>
      </c>
      <c r="C5193">
        <v>86.9420733222222</v>
      </c>
      <c r="D5193">
        <v>33.667999999999999</v>
      </c>
      <c r="E5193">
        <v>1.8757710657587201</v>
      </c>
    </row>
    <row r="5194" spans="2:5" x14ac:dyDescent="0.2">
      <c r="B5194">
        <v>4.3258281333287698</v>
      </c>
      <c r="C5194">
        <v>86.706858088888893</v>
      </c>
      <c r="D5194">
        <v>33.673999999999999</v>
      </c>
      <c r="E5194">
        <v>1.8862927305742001</v>
      </c>
    </row>
    <row r="5195" spans="2:5" x14ac:dyDescent="0.2">
      <c r="B5195">
        <v>4.3266614666620997</v>
      </c>
      <c r="C5195">
        <v>84.929520011111094</v>
      </c>
      <c r="D5195">
        <v>33.68</v>
      </c>
      <c r="E5195">
        <v>1.89332682995044</v>
      </c>
    </row>
    <row r="5196" spans="2:5" x14ac:dyDescent="0.2">
      <c r="B5196">
        <v>4.3274947999954296</v>
      </c>
      <c r="C5196">
        <v>83.122993822222199</v>
      </c>
      <c r="D5196">
        <v>33.686999999999998</v>
      </c>
      <c r="E5196">
        <v>1.89750516922063</v>
      </c>
    </row>
    <row r="5197" spans="2:5" x14ac:dyDescent="0.2">
      <c r="B5197">
        <v>4.3283281333287702</v>
      </c>
      <c r="C5197">
        <v>82.909178088888893</v>
      </c>
      <c r="D5197">
        <v>33.692999999999998</v>
      </c>
      <c r="E5197">
        <v>1.8990299260914101</v>
      </c>
    </row>
    <row r="5198" spans="2:5" x14ac:dyDescent="0.2">
      <c r="B5198">
        <v>4.3291614666621001</v>
      </c>
      <c r="C5198">
        <v>84.183076944444494</v>
      </c>
      <c r="D5198">
        <v>33.700000000000003</v>
      </c>
      <c r="E5198">
        <v>1.9014476344997699</v>
      </c>
    </row>
    <row r="5199" spans="2:5" x14ac:dyDescent="0.2">
      <c r="B5199">
        <v>4.32999479999543</v>
      </c>
      <c r="C5199">
        <v>85.439225755555597</v>
      </c>
      <c r="D5199">
        <v>33.706000000000003</v>
      </c>
      <c r="E5199">
        <v>1.9068053437252701</v>
      </c>
    </row>
    <row r="5200" spans="2:5" x14ac:dyDescent="0.2">
      <c r="B5200">
        <v>4.3308281333287697</v>
      </c>
      <c r="C5200">
        <v>85.074690744444496</v>
      </c>
      <c r="D5200">
        <v>33.713000000000001</v>
      </c>
      <c r="E5200">
        <v>1.9143111910836299</v>
      </c>
    </row>
    <row r="5201" spans="2:5" x14ac:dyDescent="0.2">
      <c r="B5201">
        <v>4.3316614666620996</v>
      </c>
      <c r="C5201">
        <v>83.196114966666698</v>
      </c>
      <c r="D5201">
        <v>33.719000000000001</v>
      </c>
      <c r="E5201">
        <v>1.92303852875283</v>
      </c>
    </row>
    <row r="5202" spans="2:5" x14ac:dyDescent="0.2">
      <c r="B5202">
        <v>4.3324947999954304</v>
      </c>
      <c r="C5202">
        <v>81.348589255555595</v>
      </c>
      <c r="D5202">
        <v>33.725999999999999</v>
      </c>
      <c r="E5202">
        <v>1.9367613405898301</v>
      </c>
    </row>
    <row r="5203" spans="2:5" x14ac:dyDescent="0.2">
      <c r="B5203">
        <v>4.3333281333287701</v>
      </c>
      <c r="C5203">
        <v>81.069677655555594</v>
      </c>
      <c r="D5203">
        <v>33.731999999999999</v>
      </c>
      <c r="E5203">
        <v>1.9301821410534901</v>
      </c>
    </row>
    <row r="5204" spans="2:5" x14ac:dyDescent="0.2">
      <c r="B5204">
        <v>4.3341614666621</v>
      </c>
      <c r="C5204">
        <v>82.314402544444505</v>
      </c>
      <c r="D5204">
        <v>33.738999999999997</v>
      </c>
      <c r="E5204">
        <v>1.92593640921442</v>
      </c>
    </row>
    <row r="5205" spans="2:5" x14ac:dyDescent="0.2">
      <c r="B5205">
        <v>4.3349947999954299</v>
      </c>
      <c r="C5205">
        <v>83.587170100000094</v>
      </c>
      <c r="D5205">
        <v>33.744999999999997</v>
      </c>
      <c r="E5205">
        <v>1.92355239709049</v>
      </c>
    </row>
    <row r="5206" spans="2:5" x14ac:dyDescent="0.2">
      <c r="B5206">
        <v>4.3358281333287696</v>
      </c>
      <c r="C5206">
        <v>83.3487445444445</v>
      </c>
      <c r="D5206">
        <v>33.752000000000002</v>
      </c>
      <c r="E5206">
        <v>1.9343857525370101</v>
      </c>
    </row>
    <row r="5207" spans="2:5" x14ac:dyDescent="0.2">
      <c r="B5207">
        <v>4.3366614666621004</v>
      </c>
      <c r="C5207">
        <v>81.635707466666702</v>
      </c>
      <c r="D5207">
        <v>33.758000000000003</v>
      </c>
      <c r="E5207">
        <v>1.94944799168039</v>
      </c>
    </row>
    <row r="5208" spans="2:5" x14ac:dyDescent="0.2">
      <c r="B5208">
        <v>4.3374947999954401</v>
      </c>
      <c r="C5208">
        <v>79.884441144444494</v>
      </c>
      <c r="D5208">
        <v>33.765000000000001</v>
      </c>
      <c r="E5208">
        <v>1.9554796265946199</v>
      </c>
    </row>
    <row r="5209" spans="2:5" x14ac:dyDescent="0.2">
      <c r="B5209">
        <v>4.33832813332877</v>
      </c>
      <c r="C5209">
        <v>79.597748788888893</v>
      </c>
      <c r="D5209">
        <v>33.771000000000001</v>
      </c>
      <c r="E5209">
        <v>1.9541738955726899</v>
      </c>
    </row>
    <row r="5210" spans="2:5" x14ac:dyDescent="0.2">
      <c r="B5210">
        <v>4.3391614666620999</v>
      </c>
      <c r="C5210">
        <v>80.805076400000004</v>
      </c>
      <c r="D5210">
        <v>33.777000000000001</v>
      </c>
      <c r="E5210">
        <v>1.94765366453411</v>
      </c>
    </row>
    <row r="5211" spans="2:5" x14ac:dyDescent="0.2">
      <c r="B5211">
        <v>4.3399947999954396</v>
      </c>
      <c r="C5211">
        <v>82.051200233333304</v>
      </c>
      <c r="D5211">
        <v>33.783999999999999</v>
      </c>
      <c r="E5211">
        <v>1.9445199100814601</v>
      </c>
    </row>
    <row r="5212" spans="2:5" x14ac:dyDescent="0.2">
      <c r="B5212">
        <v>4.3408281333287704</v>
      </c>
      <c r="C5212">
        <v>81.856698988888894</v>
      </c>
      <c r="D5212">
        <v>33.79</v>
      </c>
      <c r="E5212">
        <v>1.93854724366499</v>
      </c>
    </row>
    <row r="5213" spans="2:5" x14ac:dyDescent="0.2">
      <c r="B5213">
        <v>4.3416614666621003</v>
      </c>
      <c r="C5213">
        <v>80.176440466666705</v>
      </c>
      <c r="D5213">
        <v>33.796999999999997</v>
      </c>
      <c r="E5213">
        <v>1.9331895344395</v>
      </c>
    </row>
    <row r="5214" spans="2:5" x14ac:dyDescent="0.2">
      <c r="B5214">
        <v>4.34249479999544</v>
      </c>
      <c r="C5214">
        <v>78.451434077777805</v>
      </c>
      <c r="D5214">
        <v>33.802999999999997</v>
      </c>
      <c r="E5214">
        <v>1.9289101063159899</v>
      </c>
    </row>
    <row r="5215" spans="2:5" x14ac:dyDescent="0.2">
      <c r="B5215">
        <v>4.3433281333287699</v>
      </c>
      <c r="C5215">
        <v>78.131773511111106</v>
      </c>
      <c r="D5215">
        <v>33.81</v>
      </c>
      <c r="E5215">
        <v>1.9217917662286601</v>
      </c>
    </row>
    <row r="5216" spans="2:5" x14ac:dyDescent="0.2">
      <c r="B5216">
        <v>4.3441614666620998</v>
      </c>
      <c r="C5216">
        <v>79.2636205111111</v>
      </c>
      <c r="D5216">
        <v>33.816000000000003</v>
      </c>
      <c r="E5216">
        <v>1.9103855739467099</v>
      </c>
    </row>
    <row r="5217" spans="2:5" x14ac:dyDescent="0.2">
      <c r="B5217">
        <v>4.3449947999954404</v>
      </c>
      <c r="C5217">
        <v>80.4471061666667</v>
      </c>
      <c r="D5217">
        <v>33.823</v>
      </c>
      <c r="E5217">
        <v>1.9023153138240301</v>
      </c>
    </row>
    <row r="5218" spans="2:5" x14ac:dyDescent="0.2">
      <c r="B5218">
        <v>4.3458281333287703</v>
      </c>
      <c r="C5218">
        <v>80.224833566666703</v>
      </c>
      <c r="D5218">
        <v>33.829000000000001</v>
      </c>
      <c r="E5218">
        <v>1.8928887782527599</v>
      </c>
    </row>
    <row r="5219" spans="2:5" x14ac:dyDescent="0.2">
      <c r="B5219">
        <v>4.3466614666621002</v>
      </c>
      <c r="C5219">
        <v>78.546118744444499</v>
      </c>
      <c r="D5219">
        <v>33.835999999999999</v>
      </c>
      <c r="E5219">
        <v>1.8844647071434899</v>
      </c>
    </row>
    <row r="5220" spans="2:5" x14ac:dyDescent="0.2">
      <c r="B5220">
        <v>4.3474947999954399</v>
      </c>
      <c r="C5220">
        <v>76.830380255555596</v>
      </c>
      <c r="D5220">
        <v>33.841999999999999</v>
      </c>
      <c r="E5220">
        <v>1.88189536545516</v>
      </c>
    </row>
    <row r="5221" spans="2:5" x14ac:dyDescent="0.2">
      <c r="B5221">
        <v>4.3483281333287698</v>
      </c>
      <c r="C5221">
        <v>76.534068277777806</v>
      </c>
      <c r="D5221">
        <v>33.848999999999997</v>
      </c>
      <c r="E5221">
        <v>1.8896960553023401</v>
      </c>
    </row>
    <row r="5222" spans="2:5" x14ac:dyDescent="0.2">
      <c r="B5222">
        <v>4.3491614666620997</v>
      </c>
      <c r="C5222">
        <v>77.669952122222199</v>
      </c>
      <c r="D5222">
        <v>33.854999999999997</v>
      </c>
      <c r="E5222">
        <v>1.9015739955664099</v>
      </c>
    </row>
    <row r="5223" spans="2:5" x14ac:dyDescent="0.2">
      <c r="B5223">
        <v>4.3499947999954403</v>
      </c>
      <c r="C5223">
        <v>78.857819511111103</v>
      </c>
      <c r="D5223">
        <v>33.862000000000002</v>
      </c>
      <c r="E5223">
        <v>1.89739565629621</v>
      </c>
    </row>
    <row r="5224" spans="2:5" x14ac:dyDescent="0.2">
      <c r="B5224">
        <v>4.3508281333287702</v>
      </c>
      <c r="C5224">
        <v>78.629307144444496</v>
      </c>
      <c r="D5224">
        <v>33.868000000000002</v>
      </c>
      <c r="E5224">
        <v>1.8973872322251</v>
      </c>
    </row>
    <row r="5225" spans="2:5" x14ac:dyDescent="0.2">
      <c r="B5225">
        <v>4.3516614666621001</v>
      </c>
      <c r="C5225">
        <v>76.996837611111104</v>
      </c>
      <c r="D5225">
        <v>33.875</v>
      </c>
      <c r="E5225">
        <v>1.8971008138073899</v>
      </c>
    </row>
    <row r="5226" spans="2:5" x14ac:dyDescent="0.2">
      <c r="B5226">
        <v>4.3524947999954398</v>
      </c>
      <c r="C5226">
        <v>75.305180088888903</v>
      </c>
      <c r="D5226">
        <v>33.881</v>
      </c>
      <c r="E5226">
        <v>1.8956434495054899</v>
      </c>
    </row>
    <row r="5227" spans="2:5" x14ac:dyDescent="0.2">
      <c r="B5227">
        <v>4.3533281333287697</v>
      </c>
      <c r="C5227">
        <v>74.964490755555602</v>
      </c>
      <c r="D5227">
        <v>33.887</v>
      </c>
      <c r="E5227">
        <v>1.8989119890958801</v>
      </c>
    </row>
    <row r="5228" spans="2:5" x14ac:dyDescent="0.2">
      <c r="B5228">
        <v>4.3541614666620996</v>
      </c>
      <c r="C5228">
        <v>76.066372677777807</v>
      </c>
      <c r="D5228">
        <v>33.893999999999998</v>
      </c>
      <c r="E5228">
        <v>1.8967806991052401</v>
      </c>
    </row>
    <row r="5229" spans="2:5" x14ac:dyDescent="0.2">
      <c r="B5229">
        <v>4.3549947999954401</v>
      </c>
      <c r="C5229">
        <v>77.270498922222203</v>
      </c>
      <c r="D5229">
        <v>33.9</v>
      </c>
      <c r="E5229">
        <v>1.90148975485532</v>
      </c>
    </row>
    <row r="5230" spans="2:5" x14ac:dyDescent="0.2">
      <c r="B5230">
        <v>4.3558281333287701</v>
      </c>
      <c r="C5230">
        <v>77.166646822222205</v>
      </c>
      <c r="D5230">
        <v>33.906999999999996</v>
      </c>
      <c r="E5230">
        <v>1.9170490141941401</v>
      </c>
    </row>
    <row r="5231" spans="2:5" x14ac:dyDescent="0.2">
      <c r="B5231">
        <v>4.3566614666621</v>
      </c>
      <c r="C5231">
        <v>75.6201654222223</v>
      </c>
      <c r="D5231">
        <v>33.912999999999997</v>
      </c>
      <c r="E5231">
        <v>1.9293228858003399</v>
      </c>
    </row>
    <row r="5232" spans="2:5" x14ac:dyDescent="0.2">
      <c r="B5232">
        <v>4.3574947999954396</v>
      </c>
      <c r="C5232">
        <v>73.953797866666704</v>
      </c>
      <c r="D5232">
        <v>33.92</v>
      </c>
      <c r="E5232">
        <v>1.9262480998454601</v>
      </c>
    </row>
    <row r="5233" spans="2:5" x14ac:dyDescent="0.2">
      <c r="B5233">
        <v>4.3583281333287696</v>
      </c>
      <c r="C5233">
        <v>73.579453222222298</v>
      </c>
      <c r="D5233">
        <v>33.926000000000002</v>
      </c>
      <c r="E5233">
        <v>1.92511927431682</v>
      </c>
    </row>
    <row r="5234" spans="2:5" x14ac:dyDescent="0.2">
      <c r="B5234">
        <v>4.3591614666621101</v>
      </c>
      <c r="C5234">
        <v>74.586390388888901</v>
      </c>
      <c r="D5234">
        <v>33.933</v>
      </c>
      <c r="E5234">
        <v>1.92893537852932</v>
      </c>
    </row>
    <row r="5235" spans="2:5" x14ac:dyDescent="0.2">
      <c r="B5235">
        <v>4.35999479999544</v>
      </c>
      <c r="C5235">
        <v>75.686411577777804</v>
      </c>
      <c r="D5235">
        <v>33.939</v>
      </c>
      <c r="E5235">
        <v>1.9327009383151601</v>
      </c>
    </row>
    <row r="5236" spans="2:5" x14ac:dyDescent="0.2">
      <c r="B5236">
        <v>4.36082813332877</v>
      </c>
      <c r="C5236">
        <v>75.490825522222295</v>
      </c>
      <c r="D5236">
        <v>33.945999999999998</v>
      </c>
      <c r="E5236">
        <v>1.9360958389722001</v>
      </c>
    </row>
    <row r="5237" spans="2:5" x14ac:dyDescent="0.2">
      <c r="B5237">
        <v>4.3616614666621096</v>
      </c>
      <c r="C5237">
        <v>73.904363066666704</v>
      </c>
      <c r="D5237">
        <v>33.951999999999998</v>
      </c>
      <c r="E5237">
        <v>1.9323134310441299</v>
      </c>
    </row>
    <row r="5238" spans="2:5" x14ac:dyDescent="0.2">
      <c r="B5238">
        <v>4.3624947999954404</v>
      </c>
      <c r="C5238">
        <v>72.265427077777801</v>
      </c>
      <c r="D5238">
        <v>33.959000000000003</v>
      </c>
      <c r="E5238">
        <v>1.9329620845195501</v>
      </c>
    </row>
    <row r="5239" spans="2:5" x14ac:dyDescent="0.2">
      <c r="B5239">
        <v>4.3633281333287703</v>
      </c>
      <c r="C5239">
        <v>71.9685206222223</v>
      </c>
      <c r="D5239">
        <v>33.965000000000003</v>
      </c>
      <c r="E5239">
        <v>1.93660970730986</v>
      </c>
    </row>
    <row r="5240" spans="2:5" x14ac:dyDescent="0.2">
      <c r="B5240">
        <v>4.36416146666211</v>
      </c>
      <c r="C5240">
        <v>73.074805011111096</v>
      </c>
      <c r="D5240">
        <v>33.972000000000001</v>
      </c>
      <c r="E5240">
        <v>1.93774695690961</v>
      </c>
    </row>
    <row r="5241" spans="2:5" x14ac:dyDescent="0.2">
      <c r="B5241">
        <v>4.3649947999954399</v>
      </c>
      <c r="C5241">
        <v>74.269414433333296</v>
      </c>
      <c r="D5241">
        <v>33.978000000000002</v>
      </c>
      <c r="E5241">
        <v>1.9316395053553901</v>
      </c>
    </row>
    <row r="5242" spans="2:5" x14ac:dyDescent="0.2">
      <c r="B5242">
        <v>4.3658281333287698</v>
      </c>
      <c r="C5242">
        <v>74.136188977777806</v>
      </c>
      <c r="D5242">
        <v>33.984000000000002</v>
      </c>
      <c r="E5242">
        <v>1.92565841486781</v>
      </c>
    </row>
    <row r="5243" spans="2:5" x14ac:dyDescent="0.2">
      <c r="B5243">
        <v>4.3666614666621104</v>
      </c>
      <c r="C5243">
        <v>72.626082433333295</v>
      </c>
      <c r="D5243">
        <v>33.991</v>
      </c>
      <c r="E5243">
        <v>1.9259701054988501</v>
      </c>
    </row>
    <row r="5244" spans="2:5" x14ac:dyDescent="0.2">
      <c r="B5244">
        <v>4.3674947999954403</v>
      </c>
      <c r="C5244">
        <v>71.033138466666699</v>
      </c>
      <c r="D5244">
        <v>33.997</v>
      </c>
      <c r="E5244">
        <v>1.93214494962195</v>
      </c>
    </row>
    <row r="5245" spans="2:5" x14ac:dyDescent="0.2">
      <c r="B5245">
        <v>4.3683281333287702</v>
      </c>
      <c r="C5245">
        <v>70.689785744444507</v>
      </c>
      <c r="D5245">
        <v>34.003999999999998</v>
      </c>
      <c r="E5245">
        <v>1.9400972727490999</v>
      </c>
    </row>
    <row r="5246" spans="2:5" x14ac:dyDescent="0.2">
      <c r="B5246">
        <v>4.3691614666621099</v>
      </c>
      <c r="C5246">
        <v>71.648299622222197</v>
      </c>
      <c r="D5246">
        <v>34.01</v>
      </c>
      <c r="E5246">
        <v>1.93135308693768</v>
      </c>
    </row>
    <row r="5247" spans="2:5" x14ac:dyDescent="0.2">
      <c r="B5247">
        <v>4.3699947999954398</v>
      </c>
      <c r="C5247">
        <v>72.655867666666694</v>
      </c>
      <c r="D5247">
        <v>34.017000000000003</v>
      </c>
      <c r="E5247">
        <v>1.9243948042014201</v>
      </c>
    </row>
    <row r="5248" spans="2:5" x14ac:dyDescent="0.2">
      <c r="B5248">
        <v>4.3708281333287697</v>
      </c>
      <c r="C5248">
        <v>72.427901588888901</v>
      </c>
      <c r="D5248">
        <v>34.023000000000003</v>
      </c>
      <c r="E5248">
        <v>1.9214716515265</v>
      </c>
    </row>
    <row r="5249" spans="2:5" x14ac:dyDescent="0.2">
      <c r="B5249">
        <v>4.3716614666621103</v>
      </c>
      <c r="C5249">
        <v>70.931779044444497</v>
      </c>
      <c r="D5249">
        <v>34.03</v>
      </c>
      <c r="E5249">
        <v>1.91845583406939</v>
      </c>
    </row>
    <row r="5250" spans="2:5" x14ac:dyDescent="0.2">
      <c r="B5250">
        <v>4.3724947999954402</v>
      </c>
      <c r="C5250">
        <v>69.3702971777778</v>
      </c>
      <c r="D5250">
        <v>34.036000000000001</v>
      </c>
      <c r="E5250">
        <v>1.9157264350299801</v>
      </c>
    </row>
    <row r="5251" spans="2:5" x14ac:dyDescent="0.2">
      <c r="B5251">
        <v>4.3733281333287701</v>
      </c>
      <c r="C5251">
        <v>69.050755622222198</v>
      </c>
      <c r="D5251">
        <v>34.042999999999999</v>
      </c>
      <c r="E5251">
        <v>1.9118092419641699</v>
      </c>
    </row>
    <row r="5252" spans="2:5" x14ac:dyDescent="0.2">
      <c r="B5252">
        <v>4.3741614666621098</v>
      </c>
      <c r="C5252">
        <v>70.052290266666702</v>
      </c>
      <c r="D5252">
        <v>34.048999999999999</v>
      </c>
      <c r="E5252">
        <v>1.89544127179886</v>
      </c>
    </row>
    <row r="5253" spans="2:5" x14ac:dyDescent="0.2">
      <c r="B5253">
        <v>4.3749947999954397</v>
      </c>
      <c r="C5253">
        <v>71.166206766666704</v>
      </c>
      <c r="D5253">
        <v>34.055999999999997</v>
      </c>
      <c r="E5253">
        <v>1.8776580576872</v>
      </c>
    </row>
    <row r="5254" spans="2:5" x14ac:dyDescent="0.2">
      <c r="B5254">
        <v>4.3758281333287696</v>
      </c>
      <c r="C5254">
        <v>71.0573719333334</v>
      </c>
      <c r="D5254">
        <v>34.061999999999998</v>
      </c>
      <c r="E5254">
        <v>1.8735386869147601</v>
      </c>
    </row>
    <row r="5255" spans="2:5" x14ac:dyDescent="0.2">
      <c r="B5255">
        <v>4.3766614666621102</v>
      </c>
      <c r="C5255">
        <v>69.632900555555594</v>
      </c>
      <c r="D5255">
        <v>34.069000000000003</v>
      </c>
      <c r="E5255">
        <v>1.88033691229994</v>
      </c>
    </row>
    <row r="5256" spans="2:5" x14ac:dyDescent="0.2">
      <c r="B5256">
        <v>4.3774947999954401</v>
      </c>
      <c r="C5256">
        <v>68.126233022222195</v>
      </c>
      <c r="D5256">
        <v>34.075000000000003</v>
      </c>
      <c r="E5256">
        <v>1.8799662531711401</v>
      </c>
    </row>
    <row r="5257" spans="2:5" x14ac:dyDescent="0.2">
      <c r="B5257">
        <v>4.37832813332877</v>
      </c>
      <c r="C5257">
        <v>67.890779100000003</v>
      </c>
      <c r="D5257">
        <v>34.082000000000001</v>
      </c>
      <c r="E5257">
        <v>1.884658460779</v>
      </c>
    </row>
    <row r="5258" spans="2:5" x14ac:dyDescent="0.2">
      <c r="B5258">
        <v>4.3791614666621097</v>
      </c>
      <c r="C5258">
        <v>68.918663133333297</v>
      </c>
      <c r="D5258">
        <v>34.088000000000001</v>
      </c>
      <c r="E5258">
        <v>1.88686556740963</v>
      </c>
    </row>
    <row r="5259" spans="2:5" x14ac:dyDescent="0.2">
      <c r="B5259">
        <v>4.3799947999954396</v>
      </c>
      <c r="C5259">
        <v>69.935608544444506</v>
      </c>
      <c r="D5259">
        <v>34.094000000000001</v>
      </c>
      <c r="E5259">
        <v>1.8894433331690601</v>
      </c>
    </row>
    <row r="5260" spans="2:5" x14ac:dyDescent="0.2">
      <c r="B5260">
        <v>4.3808281333287802</v>
      </c>
      <c r="C5260">
        <v>69.631016955555594</v>
      </c>
      <c r="D5260">
        <v>34.100999999999999</v>
      </c>
      <c r="E5260">
        <v>1.88806178550714</v>
      </c>
    </row>
    <row r="5261" spans="2:5" x14ac:dyDescent="0.2">
      <c r="B5261">
        <v>4.3816614666621101</v>
      </c>
      <c r="C5261">
        <v>68.089698588888893</v>
      </c>
      <c r="D5261">
        <v>34.106999999999999</v>
      </c>
      <c r="E5261">
        <v>1.89609834934539</v>
      </c>
    </row>
    <row r="5262" spans="2:5" x14ac:dyDescent="0.2">
      <c r="B5262">
        <v>4.38249479999544</v>
      </c>
      <c r="C5262">
        <v>66.578907266666704</v>
      </c>
      <c r="D5262">
        <v>34.113999999999997</v>
      </c>
      <c r="E5262">
        <v>1.90571021448106</v>
      </c>
    </row>
    <row r="5263" spans="2:5" x14ac:dyDescent="0.2">
      <c r="B5263">
        <v>4.3833281333287797</v>
      </c>
      <c r="C5263">
        <v>66.338805455555601</v>
      </c>
      <c r="D5263">
        <v>34.119999999999997</v>
      </c>
      <c r="E5263">
        <v>1.91843056185606</v>
      </c>
    </row>
    <row r="5264" spans="2:5" x14ac:dyDescent="0.2">
      <c r="B5264">
        <v>4.3841614666621096</v>
      </c>
      <c r="C5264">
        <v>67.346547611111106</v>
      </c>
      <c r="D5264">
        <v>34.127000000000002</v>
      </c>
      <c r="E5264">
        <v>1.9120619640974501</v>
      </c>
    </row>
    <row r="5265" spans="2:5" x14ac:dyDescent="0.2">
      <c r="B5265">
        <v>4.3849947999954404</v>
      </c>
      <c r="C5265">
        <v>68.418970533333294</v>
      </c>
      <c r="D5265">
        <v>34.133000000000003</v>
      </c>
      <c r="E5265">
        <v>1.9118092419641699</v>
      </c>
    </row>
    <row r="5266" spans="2:5" x14ac:dyDescent="0.2">
      <c r="B5266">
        <v>4.3858281333287801</v>
      </c>
      <c r="C5266">
        <v>68.307867166666696</v>
      </c>
      <c r="D5266">
        <v>34.14</v>
      </c>
      <c r="E5266">
        <v>1.92856471940051</v>
      </c>
    </row>
    <row r="5267" spans="2:5" x14ac:dyDescent="0.2">
      <c r="B5267">
        <v>4.38666146666211</v>
      </c>
      <c r="C5267">
        <v>66.989217388888903</v>
      </c>
      <c r="D5267">
        <v>34.146000000000001</v>
      </c>
      <c r="E5267">
        <v>1.9214126830287399</v>
      </c>
    </row>
    <row r="5268" spans="2:5" x14ac:dyDescent="0.2">
      <c r="B5268">
        <v>4.3874947999954399</v>
      </c>
      <c r="C5268">
        <v>65.581459244444503</v>
      </c>
      <c r="D5268">
        <v>34.152999999999999</v>
      </c>
      <c r="E5268">
        <v>1.91423537444364</v>
      </c>
    </row>
    <row r="5269" spans="2:5" x14ac:dyDescent="0.2">
      <c r="B5269">
        <v>4.3883281333287796</v>
      </c>
      <c r="C5269">
        <v>65.3204757111112</v>
      </c>
      <c r="D5269">
        <v>34.158999999999999</v>
      </c>
      <c r="E5269">
        <v>1.9190033986914901</v>
      </c>
    </row>
    <row r="5270" spans="2:5" x14ac:dyDescent="0.2">
      <c r="B5270">
        <v>4.3891614666621104</v>
      </c>
      <c r="C5270">
        <v>66.246110277777802</v>
      </c>
      <c r="D5270">
        <v>34.165999999999997</v>
      </c>
      <c r="E5270">
        <v>1.9355651224923101</v>
      </c>
    </row>
    <row r="5271" spans="2:5" x14ac:dyDescent="0.2">
      <c r="B5271">
        <v>4.3899947999954403</v>
      </c>
      <c r="C5271">
        <v>67.237848811111206</v>
      </c>
      <c r="D5271">
        <v>34.171999999999997</v>
      </c>
      <c r="E5271">
        <v>1.9399119431846901</v>
      </c>
    </row>
    <row r="5272" spans="2:5" x14ac:dyDescent="0.2">
      <c r="B5272">
        <v>4.39082813332878</v>
      </c>
      <c r="C5272">
        <v>67.048563177777794</v>
      </c>
      <c r="D5272">
        <v>34.179000000000002</v>
      </c>
      <c r="E5272">
        <v>1.9435090215483499</v>
      </c>
    </row>
    <row r="5273" spans="2:5" x14ac:dyDescent="0.2">
      <c r="B5273">
        <v>4.3916614666621099</v>
      </c>
      <c r="C5273">
        <v>65.648367122222297</v>
      </c>
      <c r="D5273">
        <v>34.185000000000002</v>
      </c>
      <c r="E5273">
        <v>1.94671016856987</v>
      </c>
    </row>
    <row r="5274" spans="2:5" x14ac:dyDescent="0.2">
      <c r="B5274">
        <v>4.3924947999954398</v>
      </c>
      <c r="C5274">
        <v>64.1945438222223</v>
      </c>
      <c r="D5274">
        <v>34.191000000000003</v>
      </c>
      <c r="E5274">
        <v>1.9537526920172199</v>
      </c>
    </row>
    <row r="5275" spans="2:5" x14ac:dyDescent="0.2">
      <c r="B5275">
        <v>4.3933281333287804</v>
      </c>
      <c r="C5275">
        <v>63.902597011111098</v>
      </c>
      <c r="D5275">
        <v>34.198</v>
      </c>
      <c r="E5275">
        <v>1.9596748140070399</v>
      </c>
    </row>
    <row r="5276" spans="2:5" x14ac:dyDescent="0.2">
      <c r="B5276">
        <v>4.3941614666621103</v>
      </c>
      <c r="C5276">
        <v>64.806455022222195</v>
      </c>
      <c r="D5276">
        <v>34.204000000000001</v>
      </c>
      <c r="E5276">
        <v>1.9540306863638299</v>
      </c>
    </row>
    <row r="5277" spans="2:5" x14ac:dyDescent="0.2">
      <c r="B5277">
        <v>4.3949947999954402</v>
      </c>
      <c r="C5277">
        <v>65.780591311111095</v>
      </c>
      <c r="D5277">
        <v>34.210999999999999</v>
      </c>
      <c r="E5277">
        <v>1.94933005468486</v>
      </c>
    </row>
    <row r="5278" spans="2:5" x14ac:dyDescent="0.2">
      <c r="B5278">
        <v>4.3958281333287799</v>
      </c>
      <c r="C5278">
        <v>65.643841300000005</v>
      </c>
      <c r="D5278">
        <v>34.216999999999999</v>
      </c>
      <c r="E5278">
        <v>1.95404753450605</v>
      </c>
    </row>
    <row r="5279" spans="2:5" x14ac:dyDescent="0.2">
      <c r="B5279">
        <v>4.3966614666621098</v>
      </c>
      <c r="C5279">
        <v>64.344131822222295</v>
      </c>
      <c r="D5279">
        <v>34.223999999999997</v>
      </c>
      <c r="E5279">
        <v>1.9606351581135</v>
      </c>
    </row>
    <row r="5280" spans="2:5" x14ac:dyDescent="0.2">
      <c r="B5280">
        <v>4.3974947999954397</v>
      </c>
      <c r="C5280">
        <v>62.990650033333303</v>
      </c>
      <c r="D5280">
        <v>34.229999999999997</v>
      </c>
      <c r="E5280">
        <v>1.95905143274495</v>
      </c>
    </row>
    <row r="5281" spans="2:5" x14ac:dyDescent="0.2">
      <c r="B5281">
        <v>4.3983281333287803</v>
      </c>
      <c r="C5281">
        <v>62.746543833333398</v>
      </c>
      <c r="D5281">
        <v>34.237000000000002</v>
      </c>
      <c r="E5281">
        <v>1.94616260394777</v>
      </c>
    </row>
    <row r="5282" spans="2:5" x14ac:dyDescent="0.2">
      <c r="B5282">
        <v>4.3991614666621102</v>
      </c>
      <c r="C5282">
        <v>63.645391466666702</v>
      </c>
      <c r="D5282">
        <v>34.243000000000002</v>
      </c>
      <c r="E5282">
        <v>1.92724214023635</v>
      </c>
    </row>
    <row r="5283" spans="2:5" x14ac:dyDescent="0.2">
      <c r="B5283">
        <v>4.3999947999954401</v>
      </c>
      <c r="C5283">
        <v>64.599804599999999</v>
      </c>
      <c r="D5283">
        <v>34.25</v>
      </c>
      <c r="E5283">
        <v>1.91399107638147</v>
      </c>
    </row>
    <row r="5284" spans="2:5" x14ac:dyDescent="0.2">
      <c r="B5284">
        <v>4.4008281333287798</v>
      </c>
      <c r="C5284">
        <v>64.418970688888905</v>
      </c>
      <c r="D5284">
        <v>34.256</v>
      </c>
      <c r="E5284">
        <v>1.89778316356724</v>
      </c>
    </row>
    <row r="5285" spans="2:5" x14ac:dyDescent="0.2">
      <c r="B5285">
        <v>4.4016614666621097</v>
      </c>
      <c r="C5285">
        <v>63.079103322222203</v>
      </c>
      <c r="D5285">
        <v>34.262999999999998</v>
      </c>
      <c r="E5285">
        <v>1.8864190916408401</v>
      </c>
    </row>
    <row r="5286" spans="2:5" x14ac:dyDescent="0.2">
      <c r="B5286">
        <v>4.4024947999954502</v>
      </c>
      <c r="C5286">
        <v>61.6610081888889</v>
      </c>
      <c r="D5286">
        <v>34.268999999999998</v>
      </c>
      <c r="E5286">
        <v>1.88989823300896</v>
      </c>
    </row>
    <row r="5287" spans="2:5" x14ac:dyDescent="0.2">
      <c r="B5287">
        <v>4.4033281333287801</v>
      </c>
      <c r="C5287">
        <v>61.338771788888899</v>
      </c>
      <c r="D5287">
        <v>34.276000000000003</v>
      </c>
      <c r="E5287">
        <v>1.8927287209016801</v>
      </c>
    </row>
    <row r="5288" spans="2:5" x14ac:dyDescent="0.2">
      <c r="B5288">
        <v>4.4041614666621101</v>
      </c>
      <c r="C5288">
        <v>62.191287888888901</v>
      </c>
      <c r="D5288">
        <v>34.281999999999996</v>
      </c>
      <c r="E5288">
        <v>1.891751528653</v>
      </c>
    </row>
    <row r="5289" spans="2:5" x14ac:dyDescent="0.2">
      <c r="B5289">
        <v>4.4049947999954497</v>
      </c>
      <c r="C5289">
        <v>63.173902844444498</v>
      </c>
      <c r="D5289">
        <v>34.289000000000001</v>
      </c>
      <c r="E5289">
        <v>1.8928550819683201</v>
      </c>
    </row>
    <row r="5290" spans="2:5" x14ac:dyDescent="0.2">
      <c r="B5290">
        <v>4.4058281333287796</v>
      </c>
      <c r="C5290">
        <v>63.105532011111102</v>
      </c>
      <c r="D5290">
        <v>34.295000000000002</v>
      </c>
      <c r="E5290">
        <v>1.89580350685656</v>
      </c>
    </row>
    <row r="5291" spans="2:5" x14ac:dyDescent="0.2">
      <c r="B5291">
        <v>4.4066614666621096</v>
      </c>
      <c r="C5291">
        <v>61.896643544444501</v>
      </c>
      <c r="D5291">
        <v>34.301000000000002</v>
      </c>
      <c r="E5291">
        <v>1.89150723059083</v>
      </c>
    </row>
    <row r="5292" spans="2:5" x14ac:dyDescent="0.2">
      <c r="B5292">
        <v>4.4074947999954501</v>
      </c>
      <c r="C5292">
        <v>60.583690888888903</v>
      </c>
      <c r="D5292">
        <v>34.308</v>
      </c>
      <c r="E5292">
        <v>1.88335272975706</v>
      </c>
    </row>
    <row r="5293" spans="2:5" x14ac:dyDescent="0.2">
      <c r="B5293">
        <v>4.40832813332878</v>
      </c>
      <c r="C5293">
        <v>60.296658755555598</v>
      </c>
      <c r="D5293">
        <v>34.314</v>
      </c>
      <c r="E5293">
        <v>1.88136464897527</v>
      </c>
    </row>
    <row r="5294" spans="2:5" x14ac:dyDescent="0.2">
      <c r="B5294">
        <v>4.40916146666211</v>
      </c>
      <c r="C5294">
        <v>61.135187744444501</v>
      </c>
      <c r="D5294">
        <v>34.320999999999998</v>
      </c>
      <c r="E5294">
        <v>1.8898645367245299</v>
      </c>
    </row>
    <row r="5295" spans="2:5" x14ac:dyDescent="0.2">
      <c r="B5295">
        <v>4.4099947999954496</v>
      </c>
      <c r="C5295">
        <v>62.037071122222201</v>
      </c>
      <c r="D5295">
        <v>34.326999999999998</v>
      </c>
      <c r="E5295">
        <v>1.8983896966871101</v>
      </c>
    </row>
    <row r="5296" spans="2:5" x14ac:dyDescent="0.2">
      <c r="B5296">
        <v>4.4108281333287804</v>
      </c>
      <c r="C5296">
        <v>61.910327444444498</v>
      </c>
      <c r="D5296">
        <v>34.334000000000003</v>
      </c>
      <c r="E5296">
        <v>1.90267754888173</v>
      </c>
    </row>
    <row r="5297" spans="2:5" x14ac:dyDescent="0.2">
      <c r="B5297">
        <v>4.4116614666621103</v>
      </c>
      <c r="C5297">
        <v>60.667610644444501</v>
      </c>
      <c r="D5297">
        <v>34.340000000000003</v>
      </c>
      <c r="E5297">
        <v>1.9058786959032501</v>
      </c>
    </row>
    <row r="5298" spans="2:5" x14ac:dyDescent="0.2">
      <c r="B5298">
        <v>4.41249479999545</v>
      </c>
      <c r="C5298">
        <v>59.354748133333402</v>
      </c>
      <c r="D5298">
        <v>34.347000000000001</v>
      </c>
      <c r="E5298">
        <v>1.9088102726492699</v>
      </c>
    </row>
    <row r="5299" spans="2:5" x14ac:dyDescent="0.2">
      <c r="B5299">
        <v>4.4133281333287799</v>
      </c>
      <c r="C5299">
        <v>59.088313433333298</v>
      </c>
      <c r="D5299">
        <v>34.353000000000002</v>
      </c>
      <c r="E5299">
        <v>1.9061651143209599</v>
      </c>
    </row>
    <row r="5300" spans="2:5" x14ac:dyDescent="0.2">
      <c r="B5300">
        <v>4.4141614666621098</v>
      </c>
      <c r="C5300">
        <v>59.903753833333298</v>
      </c>
      <c r="D5300">
        <v>34.36</v>
      </c>
      <c r="E5300">
        <v>1.90293869508611</v>
      </c>
    </row>
    <row r="5301" spans="2:5" x14ac:dyDescent="0.2">
      <c r="B5301">
        <v>4.4149947999954504</v>
      </c>
      <c r="C5301">
        <v>60.798042077777801</v>
      </c>
      <c r="D5301">
        <v>34.366</v>
      </c>
      <c r="E5301">
        <v>1.9147997872079601</v>
      </c>
    </row>
    <row r="5302" spans="2:5" x14ac:dyDescent="0.2">
      <c r="B5302">
        <v>4.4158281333287803</v>
      </c>
      <c r="C5302">
        <v>60.647414711111097</v>
      </c>
      <c r="D5302">
        <v>34.372999999999998</v>
      </c>
      <c r="E5302">
        <v>1.9333917121461199</v>
      </c>
    </row>
    <row r="5303" spans="2:5" x14ac:dyDescent="0.2">
      <c r="B5303">
        <v>4.4166614666621102</v>
      </c>
      <c r="C5303">
        <v>59.414826744444497</v>
      </c>
      <c r="D5303">
        <v>34.378999999999998</v>
      </c>
      <c r="E5303">
        <v>1.94568243189454</v>
      </c>
    </row>
    <row r="5304" spans="2:5" x14ac:dyDescent="0.2">
      <c r="B5304">
        <v>4.4174947999954499</v>
      </c>
      <c r="C5304">
        <v>58.125422</v>
      </c>
      <c r="D5304">
        <v>34.386000000000003</v>
      </c>
      <c r="E5304">
        <v>1.9529608293329499</v>
      </c>
    </row>
    <row r="5305" spans="2:5" x14ac:dyDescent="0.2">
      <c r="B5305">
        <v>4.4183281333287798</v>
      </c>
      <c r="C5305">
        <v>57.856254822222297</v>
      </c>
      <c r="D5305">
        <v>34.392000000000003</v>
      </c>
      <c r="E5305">
        <v>1.95248908135083</v>
      </c>
    </row>
    <row r="5306" spans="2:5" x14ac:dyDescent="0.2">
      <c r="B5306">
        <v>4.4191614666621097</v>
      </c>
      <c r="C5306">
        <v>58.664285600000099</v>
      </c>
      <c r="D5306">
        <v>34.398000000000003</v>
      </c>
      <c r="E5306">
        <v>1.94867297713833</v>
      </c>
    </row>
    <row r="5307" spans="2:5" x14ac:dyDescent="0.2">
      <c r="B5307">
        <v>4.4199947999954503</v>
      </c>
      <c r="C5307">
        <v>59.549567100000097</v>
      </c>
      <c r="D5307">
        <v>34.405000000000001</v>
      </c>
      <c r="E5307">
        <v>1.9537695401594399</v>
      </c>
    </row>
    <row r="5308" spans="2:5" x14ac:dyDescent="0.2">
      <c r="B5308">
        <v>4.4208281333287802</v>
      </c>
      <c r="C5308">
        <v>59.446092055555603</v>
      </c>
      <c r="D5308">
        <v>34.411000000000001</v>
      </c>
      <c r="E5308">
        <v>1.95857126069173</v>
      </c>
    </row>
    <row r="5309" spans="2:5" x14ac:dyDescent="0.2">
      <c r="B5309">
        <v>4.4216614666621101</v>
      </c>
      <c r="C5309">
        <v>58.294850566666703</v>
      </c>
      <c r="D5309">
        <v>34.417999999999999</v>
      </c>
      <c r="E5309">
        <v>1.9602897711980201</v>
      </c>
    </row>
    <row r="5310" spans="2:5" x14ac:dyDescent="0.2">
      <c r="B5310">
        <v>4.4224947999954498</v>
      </c>
      <c r="C5310">
        <v>57.0390706111111</v>
      </c>
      <c r="D5310">
        <v>34.423999999999999</v>
      </c>
      <c r="E5310">
        <v>1.95316300703958</v>
      </c>
    </row>
    <row r="5311" spans="2:5" x14ac:dyDescent="0.2">
      <c r="B5311">
        <v>4.4233281333287797</v>
      </c>
      <c r="C5311">
        <v>56.736301533333297</v>
      </c>
      <c r="D5311">
        <v>34.430999999999997</v>
      </c>
      <c r="E5311">
        <v>1.9481254125162299</v>
      </c>
    </row>
    <row r="5312" spans="2:5" x14ac:dyDescent="0.2">
      <c r="B5312">
        <v>4.4241614666621203</v>
      </c>
      <c r="C5312">
        <v>57.489331499999999</v>
      </c>
      <c r="D5312">
        <v>34.436999999999998</v>
      </c>
      <c r="E5312">
        <v>1.9454971023301399</v>
      </c>
    </row>
    <row r="5313" spans="2:5" x14ac:dyDescent="0.2">
      <c r="B5313">
        <v>4.4249947999954502</v>
      </c>
      <c r="C5313">
        <v>58.339931566666699</v>
      </c>
      <c r="D5313">
        <v>34.444000000000003</v>
      </c>
      <c r="E5313">
        <v>1.9441492509526599</v>
      </c>
    </row>
    <row r="5314" spans="2:5" x14ac:dyDescent="0.2">
      <c r="B5314">
        <v>4.4258281333287801</v>
      </c>
      <c r="C5314">
        <v>58.244839055555602</v>
      </c>
      <c r="D5314">
        <v>34.450000000000003</v>
      </c>
      <c r="E5314">
        <v>1.9399203672558001</v>
      </c>
    </row>
    <row r="5315" spans="2:5" x14ac:dyDescent="0.2">
      <c r="B5315">
        <v>4.4266614666621198</v>
      </c>
      <c r="C5315">
        <v>57.090231733333397</v>
      </c>
      <c r="D5315">
        <v>34.457000000000001</v>
      </c>
      <c r="E5315">
        <v>1.92924706916036</v>
      </c>
    </row>
    <row r="5316" spans="2:5" x14ac:dyDescent="0.2">
      <c r="B5316">
        <v>4.4274947999954497</v>
      </c>
      <c r="C5316">
        <v>55.868105977777802</v>
      </c>
      <c r="D5316">
        <v>34.463000000000001</v>
      </c>
      <c r="E5316">
        <v>1.91989635022907</v>
      </c>
    </row>
    <row r="5317" spans="2:5" x14ac:dyDescent="0.2">
      <c r="B5317">
        <v>4.4283281333287796</v>
      </c>
      <c r="C5317">
        <v>55.623250644444497</v>
      </c>
      <c r="D5317">
        <v>34.47</v>
      </c>
      <c r="E5317">
        <v>1.9175628825318001</v>
      </c>
    </row>
    <row r="5318" spans="2:5" x14ac:dyDescent="0.2">
      <c r="B5318">
        <v>4.4291614666621202</v>
      </c>
      <c r="C5318">
        <v>56.424578766666698</v>
      </c>
      <c r="D5318">
        <v>34.475999999999999</v>
      </c>
      <c r="E5318">
        <v>1.91148070319091</v>
      </c>
    </row>
    <row r="5319" spans="2:5" x14ac:dyDescent="0.2">
      <c r="B5319">
        <v>4.4299947999954501</v>
      </c>
      <c r="C5319">
        <v>57.304413222222202</v>
      </c>
      <c r="D5319">
        <v>34.482999999999997</v>
      </c>
      <c r="E5319">
        <v>1.9011780642242799</v>
      </c>
    </row>
    <row r="5320" spans="2:5" x14ac:dyDescent="0.2">
      <c r="B5320">
        <v>4.43082813332878</v>
      </c>
      <c r="C5320">
        <v>57.214841911111201</v>
      </c>
      <c r="D5320">
        <v>34.488999999999997</v>
      </c>
      <c r="E5320">
        <v>1.9023574341795699</v>
      </c>
    </row>
    <row r="5321" spans="2:5" x14ac:dyDescent="0.2">
      <c r="B5321">
        <v>4.4316614666621197</v>
      </c>
      <c r="C5321">
        <v>56.073959555555597</v>
      </c>
      <c r="D5321">
        <v>34.496000000000002</v>
      </c>
      <c r="E5321">
        <v>1.89754728957618</v>
      </c>
    </row>
    <row r="5322" spans="2:5" x14ac:dyDescent="0.2">
      <c r="B5322">
        <v>4.4324947999954496</v>
      </c>
      <c r="C5322">
        <v>54.865406077777799</v>
      </c>
      <c r="D5322">
        <v>34.502000000000002</v>
      </c>
      <c r="E5322">
        <v>1.88699192847627</v>
      </c>
    </row>
    <row r="5323" spans="2:5" x14ac:dyDescent="0.2">
      <c r="B5323">
        <v>4.4333281333287804</v>
      </c>
      <c r="C5323">
        <v>54.626341555555598</v>
      </c>
      <c r="D5323">
        <v>34.508000000000003</v>
      </c>
      <c r="E5323">
        <v>1.8884071724226199</v>
      </c>
    </row>
    <row r="5324" spans="2:5" x14ac:dyDescent="0.2">
      <c r="B5324">
        <v>4.4341614666621201</v>
      </c>
      <c r="C5324">
        <v>55.4032293666667</v>
      </c>
      <c r="D5324">
        <v>34.515000000000001</v>
      </c>
      <c r="E5324">
        <v>1.90068104402883</v>
      </c>
    </row>
    <row r="5325" spans="2:5" x14ac:dyDescent="0.2">
      <c r="B5325">
        <v>4.43499479999545</v>
      </c>
      <c r="C5325">
        <v>56.228377944444503</v>
      </c>
      <c r="D5325">
        <v>34.521000000000001</v>
      </c>
      <c r="E5325">
        <v>1.9074961175562299</v>
      </c>
    </row>
    <row r="5326" spans="2:5" x14ac:dyDescent="0.2">
      <c r="B5326">
        <v>4.4358281333287799</v>
      </c>
      <c r="C5326">
        <v>56.095312233333402</v>
      </c>
      <c r="D5326">
        <v>34.527999999999999</v>
      </c>
      <c r="E5326">
        <v>1.9076982952628501</v>
      </c>
    </row>
    <row r="5327" spans="2:5" x14ac:dyDescent="0.2">
      <c r="B5327">
        <v>4.4366614666621196</v>
      </c>
      <c r="C5327">
        <v>54.981022311111097</v>
      </c>
      <c r="D5327">
        <v>34.533999999999999</v>
      </c>
      <c r="E5327">
        <v>1.9064683808809</v>
      </c>
    </row>
    <row r="5328" spans="2:5" x14ac:dyDescent="0.2">
      <c r="B5328">
        <v>4.4374947999954504</v>
      </c>
      <c r="C5328">
        <v>53.807371077777802</v>
      </c>
      <c r="D5328">
        <v>34.540999999999997</v>
      </c>
      <c r="E5328">
        <v>1.90345256342378</v>
      </c>
    </row>
    <row r="5329" spans="2:5" x14ac:dyDescent="0.2">
      <c r="B5329">
        <v>4.4383281333287803</v>
      </c>
      <c r="C5329">
        <v>53.548228600000002</v>
      </c>
      <c r="D5329">
        <v>34.546999999999997</v>
      </c>
      <c r="E5329">
        <v>1.9048509592279199</v>
      </c>
    </row>
    <row r="5330" spans="2:5" x14ac:dyDescent="0.2">
      <c r="B5330">
        <v>4.43916146666212</v>
      </c>
      <c r="C5330">
        <v>54.289065277777802</v>
      </c>
      <c r="D5330">
        <v>34.554000000000002</v>
      </c>
      <c r="E5330">
        <v>1.9061735383920699</v>
      </c>
    </row>
    <row r="5331" spans="2:5" x14ac:dyDescent="0.2">
      <c r="B5331">
        <v>4.4399947999954499</v>
      </c>
      <c r="C5331">
        <v>55.114228433333402</v>
      </c>
      <c r="D5331">
        <v>34.56</v>
      </c>
      <c r="E5331">
        <v>1.90966110383131</v>
      </c>
    </row>
    <row r="5332" spans="2:5" x14ac:dyDescent="0.2">
      <c r="B5332">
        <v>4.4408281333287798</v>
      </c>
      <c r="C5332">
        <v>55.0216643555556</v>
      </c>
      <c r="D5332">
        <v>34.567</v>
      </c>
      <c r="E5332">
        <v>1.9135361765415699</v>
      </c>
    </row>
    <row r="5333" spans="2:5" x14ac:dyDescent="0.2">
      <c r="B5333">
        <v>4.4416614666621204</v>
      </c>
      <c r="C5333">
        <v>53.933580188888897</v>
      </c>
      <c r="D5333">
        <v>34.573</v>
      </c>
      <c r="E5333">
        <v>1.9237545747971201</v>
      </c>
    </row>
    <row r="5334" spans="2:5" x14ac:dyDescent="0.2">
      <c r="B5334">
        <v>4.4424947999954503</v>
      </c>
      <c r="C5334">
        <v>52.773840155555597</v>
      </c>
      <c r="D5334">
        <v>34.58</v>
      </c>
      <c r="E5334">
        <v>1.9257258074366901</v>
      </c>
    </row>
    <row r="5335" spans="2:5" x14ac:dyDescent="0.2">
      <c r="B5335">
        <v>4.4433281333287802</v>
      </c>
      <c r="C5335">
        <v>52.563412055555602</v>
      </c>
      <c r="D5335">
        <v>34.585999999999999</v>
      </c>
      <c r="E5335">
        <v>1.9260206499255099</v>
      </c>
    </row>
    <row r="5336" spans="2:5" x14ac:dyDescent="0.2">
      <c r="B5336">
        <v>4.4441614666621199</v>
      </c>
      <c r="C5336">
        <v>53.331798244444499</v>
      </c>
      <c r="D5336">
        <v>34.593000000000004</v>
      </c>
      <c r="E5336">
        <v>1.9253635723789899</v>
      </c>
    </row>
    <row r="5337" spans="2:5" x14ac:dyDescent="0.2">
      <c r="B5337">
        <v>4.4449947999954498</v>
      </c>
      <c r="C5337">
        <v>54.126292266666702</v>
      </c>
      <c r="D5337">
        <v>34.598999999999997</v>
      </c>
      <c r="E5337">
        <v>1.9347058672391699</v>
      </c>
    </row>
    <row r="5338" spans="2:5" x14ac:dyDescent="0.2">
      <c r="B5338">
        <v>4.4458281333287903</v>
      </c>
      <c r="C5338">
        <v>53.953995088888902</v>
      </c>
      <c r="D5338">
        <v>34.604999999999997</v>
      </c>
      <c r="E5338">
        <v>1.94147882041102</v>
      </c>
    </row>
    <row r="5339" spans="2:5" x14ac:dyDescent="0.2">
      <c r="B5339">
        <v>4.4466614666621203</v>
      </c>
      <c r="C5339">
        <v>52.800586755555599</v>
      </c>
      <c r="D5339">
        <v>34.612000000000002</v>
      </c>
      <c r="E5339">
        <v>1.93880838986938</v>
      </c>
    </row>
    <row r="5340" spans="2:5" x14ac:dyDescent="0.2">
      <c r="B5340">
        <v>4.4474947999954502</v>
      </c>
      <c r="C5340">
        <v>51.620233599999999</v>
      </c>
      <c r="D5340">
        <v>34.618000000000002</v>
      </c>
      <c r="E5340">
        <v>1.9408217428645</v>
      </c>
    </row>
    <row r="5341" spans="2:5" x14ac:dyDescent="0.2">
      <c r="B5341">
        <v>4.4483281333287898</v>
      </c>
      <c r="C5341">
        <v>51.364589177777802</v>
      </c>
      <c r="D5341">
        <v>34.625</v>
      </c>
      <c r="E5341">
        <v>1.9411081612822101</v>
      </c>
    </row>
    <row r="5342" spans="2:5" x14ac:dyDescent="0.2">
      <c r="B5342">
        <v>4.4491614666621198</v>
      </c>
      <c r="C5342">
        <v>52.084797766666703</v>
      </c>
      <c r="D5342">
        <v>34.631</v>
      </c>
      <c r="E5342">
        <v>1.9367360683765</v>
      </c>
    </row>
    <row r="5343" spans="2:5" x14ac:dyDescent="0.2">
      <c r="B5343">
        <v>4.4499947999954497</v>
      </c>
      <c r="C5343">
        <v>52.889572477777797</v>
      </c>
      <c r="D5343">
        <v>34.637999999999998</v>
      </c>
      <c r="E5343">
        <v>1.93793228647402</v>
      </c>
    </row>
    <row r="5344" spans="2:5" x14ac:dyDescent="0.2">
      <c r="B5344">
        <v>4.4508281333287902</v>
      </c>
      <c r="C5344">
        <v>52.817226666666699</v>
      </c>
      <c r="D5344">
        <v>34.643999999999998</v>
      </c>
      <c r="E5344">
        <v>1.94161360554877</v>
      </c>
    </row>
    <row r="5345" spans="2:5" x14ac:dyDescent="0.2">
      <c r="B5345">
        <v>4.4516614666621201</v>
      </c>
      <c r="C5345">
        <v>51.793701677777797</v>
      </c>
      <c r="D5345">
        <v>34.651000000000003</v>
      </c>
      <c r="E5345">
        <v>1.9466680482143299</v>
      </c>
    </row>
    <row r="5346" spans="2:5" x14ac:dyDescent="0.2">
      <c r="B5346">
        <v>4.4524947999954501</v>
      </c>
      <c r="C5346">
        <v>50.683811188888903</v>
      </c>
      <c r="D5346">
        <v>34.656999999999996</v>
      </c>
      <c r="E5346">
        <v>1.94393022510382</v>
      </c>
    </row>
    <row r="5347" spans="2:5" x14ac:dyDescent="0.2">
      <c r="B5347">
        <v>4.4533281333287897</v>
      </c>
      <c r="C5347">
        <v>50.4236571</v>
      </c>
      <c r="D5347">
        <v>34.664000000000001</v>
      </c>
      <c r="E5347">
        <v>1.9318922274886701</v>
      </c>
    </row>
    <row r="5348" spans="2:5" x14ac:dyDescent="0.2">
      <c r="B5348">
        <v>4.4541614666621197</v>
      </c>
      <c r="C5348">
        <v>51.1213040111111</v>
      </c>
      <c r="D5348">
        <v>34.67</v>
      </c>
      <c r="E5348">
        <v>1.9153810481144999</v>
      </c>
    </row>
    <row r="5349" spans="2:5" x14ac:dyDescent="0.2">
      <c r="B5349">
        <v>4.4549947999954496</v>
      </c>
      <c r="C5349">
        <v>51.920122755555603</v>
      </c>
      <c r="D5349">
        <v>34.677</v>
      </c>
      <c r="E5349">
        <v>1.90907984292477</v>
      </c>
    </row>
    <row r="5350" spans="2:5" x14ac:dyDescent="0.2">
      <c r="B5350">
        <v>4.4558281333287901</v>
      </c>
      <c r="C5350">
        <v>51.862549944444503</v>
      </c>
      <c r="D5350">
        <v>34.683</v>
      </c>
      <c r="E5350">
        <v>1.9116913049686399</v>
      </c>
    </row>
    <row r="5351" spans="2:5" x14ac:dyDescent="0.2">
      <c r="B5351">
        <v>4.45666146666212</v>
      </c>
      <c r="C5351">
        <v>50.855586711111101</v>
      </c>
      <c r="D5351">
        <v>34.69</v>
      </c>
      <c r="E5351">
        <v>1.9124831676529099</v>
      </c>
    </row>
    <row r="5352" spans="2:5" x14ac:dyDescent="0.2">
      <c r="B5352">
        <v>4.45749479999545</v>
      </c>
      <c r="C5352">
        <v>49.761012166666703</v>
      </c>
      <c r="D5352">
        <v>34.695999999999998</v>
      </c>
      <c r="E5352">
        <v>1.90672110301417</v>
      </c>
    </row>
    <row r="5353" spans="2:5" x14ac:dyDescent="0.2">
      <c r="B5353">
        <v>4.4583281333287896</v>
      </c>
      <c r="C5353">
        <v>49.518783588888901</v>
      </c>
      <c r="D5353">
        <v>34.703000000000003</v>
      </c>
      <c r="E5353">
        <v>1.89662064175416</v>
      </c>
    </row>
    <row r="5354" spans="2:5" x14ac:dyDescent="0.2">
      <c r="B5354">
        <v>4.4591614666621204</v>
      </c>
      <c r="C5354">
        <v>50.195854422222197</v>
      </c>
      <c r="D5354">
        <v>34.709000000000003</v>
      </c>
      <c r="E5354">
        <v>1.8949274034612</v>
      </c>
    </row>
    <row r="5355" spans="2:5" x14ac:dyDescent="0.2">
      <c r="B5355">
        <v>4.4599947999954503</v>
      </c>
      <c r="C5355">
        <v>50.942452455555603</v>
      </c>
      <c r="D5355">
        <v>34.715000000000003</v>
      </c>
      <c r="E5355">
        <v>1.8888957685469601</v>
      </c>
    </row>
    <row r="5356" spans="2:5" x14ac:dyDescent="0.2">
      <c r="B5356">
        <v>4.46082813332879</v>
      </c>
      <c r="C5356">
        <v>50.848527544444501</v>
      </c>
      <c r="D5356">
        <v>34.722000000000001</v>
      </c>
      <c r="E5356">
        <v>1.8893506683868599</v>
      </c>
    </row>
    <row r="5357" spans="2:5" x14ac:dyDescent="0.2">
      <c r="B5357">
        <v>4.4616614666621199</v>
      </c>
      <c r="C5357">
        <v>49.851697511111098</v>
      </c>
      <c r="D5357">
        <v>34.728000000000002</v>
      </c>
      <c r="E5357">
        <v>1.8902520439955499</v>
      </c>
    </row>
    <row r="5358" spans="2:5" x14ac:dyDescent="0.2">
      <c r="B5358">
        <v>4.4624947999954498</v>
      </c>
      <c r="C5358">
        <v>48.7920004666667</v>
      </c>
      <c r="D5358">
        <v>34.734999999999999</v>
      </c>
      <c r="E5358">
        <v>1.89146511023529</v>
      </c>
    </row>
    <row r="5359" spans="2:5" x14ac:dyDescent="0.2">
      <c r="B5359">
        <v>4.4633281333287904</v>
      </c>
      <c r="C5359">
        <v>48.586111966666699</v>
      </c>
      <c r="D5359">
        <v>34.741</v>
      </c>
      <c r="E5359">
        <v>1.89559290507883</v>
      </c>
    </row>
    <row r="5360" spans="2:5" x14ac:dyDescent="0.2">
      <c r="B5360">
        <v>4.4641614666621203</v>
      </c>
      <c r="C5360">
        <v>49.274457300000002</v>
      </c>
      <c r="D5360">
        <v>34.747999999999998</v>
      </c>
      <c r="E5360">
        <v>1.9034188671393399</v>
      </c>
    </row>
    <row r="5361" spans="2:5" x14ac:dyDescent="0.2">
      <c r="B5361">
        <v>4.46499479999546</v>
      </c>
      <c r="C5361">
        <v>50.0324457888889</v>
      </c>
      <c r="D5361">
        <v>34.753999999999998</v>
      </c>
      <c r="E5361">
        <v>1.90199519912187</v>
      </c>
    </row>
    <row r="5362" spans="2:5" x14ac:dyDescent="0.2">
      <c r="B5362">
        <v>4.4658281333287899</v>
      </c>
      <c r="C5362">
        <v>49.926906088888899</v>
      </c>
      <c r="D5362">
        <v>34.761000000000003</v>
      </c>
      <c r="E5362">
        <v>1.9041938816813899</v>
      </c>
    </row>
    <row r="5363" spans="2:5" x14ac:dyDescent="0.2">
      <c r="B5363">
        <v>4.4666614666621198</v>
      </c>
      <c r="C5363">
        <v>48.921233288888899</v>
      </c>
      <c r="D5363">
        <v>34.767000000000003</v>
      </c>
      <c r="E5363">
        <v>1.90833852466715</v>
      </c>
    </row>
    <row r="5364" spans="2:5" x14ac:dyDescent="0.2">
      <c r="B5364">
        <v>4.4674947999954604</v>
      </c>
      <c r="C5364">
        <v>47.857415988888903</v>
      </c>
      <c r="D5364">
        <v>34.774000000000001</v>
      </c>
      <c r="E5364">
        <v>1.9048172629434801</v>
      </c>
    </row>
    <row r="5365" spans="2:5" x14ac:dyDescent="0.2">
      <c r="B5365">
        <v>4.4683281333287903</v>
      </c>
      <c r="C5365">
        <v>47.622109399999999</v>
      </c>
      <c r="D5365">
        <v>34.78</v>
      </c>
      <c r="E5365">
        <v>1.9058955440454699</v>
      </c>
    </row>
    <row r="5366" spans="2:5" x14ac:dyDescent="0.2">
      <c r="B5366">
        <v>4.4691614666621202</v>
      </c>
      <c r="C5366">
        <v>48.266159000000002</v>
      </c>
      <c r="D5366">
        <v>34.786999999999999</v>
      </c>
      <c r="E5366">
        <v>1.91264322500399</v>
      </c>
    </row>
    <row r="5367" spans="2:5" x14ac:dyDescent="0.2">
      <c r="B5367">
        <v>4.4699947999954599</v>
      </c>
      <c r="C5367">
        <v>48.974657522222202</v>
      </c>
      <c r="D5367">
        <v>34.792999999999999</v>
      </c>
      <c r="E5367">
        <v>1.92751171051185</v>
      </c>
    </row>
    <row r="5368" spans="2:5" x14ac:dyDescent="0.2">
      <c r="B5368">
        <v>4.4708281333287898</v>
      </c>
      <c r="C5368">
        <v>48.895180788888901</v>
      </c>
      <c r="D5368">
        <v>34.799999999999997</v>
      </c>
      <c r="E5368">
        <v>1.93120987772882</v>
      </c>
    </row>
    <row r="5369" spans="2:5" x14ac:dyDescent="0.2">
      <c r="B5369">
        <v>4.4716614666621197</v>
      </c>
      <c r="C5369">
        <v>47.973776899999997</v>
      </c>
      <c r="D5369">
        <v>34.805999999999997</v>
      </c>
      <c r="E5369">
        <v>1.9378480457629199</v>
      </c>
    </row>
    <row r="5370" spans="2:5" x14ac:dyDescent="0.2">
      <c r="B5370">
        <v>4.4724947999954603</v>
      </c>
      <c r="C5370">
        <v>46.967399588888902</v>
      </c>
      <c r="D5370">
        <v>34.811999999999998</v>
      </c>
      <c r="E5370">
        <v>1.95106541333337</v>
      </c>
    </row>
    <row r="5371" spans="2:5" x14ac:dyDescent="0.2">
      <c r="B5371">
        <v>4.4733281333287902</v>
      </c>
      <c r="C5371">
        <v>46.724257199999997</v>
      </c>
      <c r="D5371">
        <v>34.819000000000003</v>
      </c>
      <c r="E5371">
        <v>1.9605761896157301</v>
      </c>
    </row>
    <row r="5372" spans="2:5" x14ac:dyDescent="0.2">
      <c r="B5372">
        <v>4.4741614666621201</v>
      </c>
      <c r="C5372">
        <v>47.330896988888902</v>
      </c>
      <c r="D5372">
        <v>34.825000000000003</v>
      </c>
      <c r="E5372">
        <v>1.9618903447087801</v>
      </c>
    </row>
    <row r="5373" spans="2:5" x14ac:dyDescent="0.2">
      <c r="B5373">
        <v>4.4749947999954598</v>
      </c>
      <c r="C5373">
        <v>48.032173488888901</v>
      </c>
      <c r="D5373">
        <v>34.832000000000001</v>
      </c>
      <c r="E5373">
        <v>1.9586218051183799</v>
      </c>
    </row>
    <row r="5374" spans="2:5" x14ac:dyDescent="0.2">
      <c r="B5374">
        <v>4.4758281333287897</v>
      </c>
      <c r="C5374">
        <v>47.976093877777799</v>
      </c>
      <c r="D5374">
        <v>34.838000000000001</v>
      </c>
      <c r="E5374">
        <v>1.96075309510903</v>
      </c>
    </row>
    <row r="5375" spans="2:5" x14ac:dyDescent="0.2">
      <c r="B5375">
        <v>4.4766614666621196</v>
      </c>
      <c r="C5375">
        <v>47.068544377777798</v>
      </c>
      <c r="D5375">
        <v>34.844999999999999</v>
      </c>
      <c r="E5375">
        <v>1.96078679139346</v>
      </c>
    </row>
    <row r="5376" spans="2:5" x14ac:dyDescent="0.2">
      <c r="B5376">
        <v>4.4774947999954602</v>
      </c>
      <c r="C5376">
        <v>46.0771528</v>
      </c>
      <c r="D5376">
        <v>34.850999999999999</v>
      </c>
      <c r="E5376">
        <v>1.95908512902939</v>
      </c>
    </row>
    <row r="5377" spans="2:5" x14ac:dyDescent="0.2">
      <c r="B5377">
        <v>4.4783281333287901</v>
      </c>
      <c r="C5377">
        <v>45.840165966666703</v>
      </c>
      <c r="D5377">
        <v>34.857999999999997</v>
      </c>
      <c r="E5377">
        <v>1.9491699973337799</v>
      </c>
    </row>
    <row r="5378" spans="2:5" x14ac:dyDescent="0.2">
      <c r="B5378">
        <v>4.47916146666212</v>
      </c>
      <c r="C5378">
        <v>46.434953611111098</v>
      </c>
      <c r="D5378">
        <v>34.863999999999997</v>
      </c>
      <c r="E5378">
        <v>1.95067790606234</v>
      </c>
    </row>
    <row r="5379" spans="2:5" x14ac:dyDescent="0.2">
      <c r="B5379">
        <v>4.4799947999954597</v>
      </c>
      <c r="C5379">
        <v>47.103297822222203</v>
      </c>
      <c r="D5379">
        <v>34.871000000000002</v>
      </c>
      <c r="E5379">
        <v>1.9579394553585301</v>
      </c>
    </row>
    <row r="5380" spans="2:5" x14ac:dyDescent="0.2">
      <c r="B5380">
        <v>4.4808281333287896</v>
      </c>
      <c r="C5380">
        <v>47.009912955555599</v>
      </c>
      <c r="D5380">
        <v>34.877000000000002</v>
      </c>
      <c r="E5380">
        <v>1.95367687537724</v>
      </c>
    </row>
    <row r="5381" spans="2:5" x14ac:dyDescent="0.2">
      <c r="B5381">
        <v>4.4816614666621204</v>
      </c>
      <c r="C5381">
        <v>46.061095588888897</v>
      </c>
      <c r="D5381">
        <v>34.884</v>
      </c>
      <c r="E5381">
        <v>1.9434753252639201</v>
      </c>
    </row>
    <row r="5382" spans="2:5" x14ac:dyDescent="0.2">
      <c r="B5382">
        <v>4.4824947999954601</v>
      </c>
      <c r="C5382">
        <v>45.061954655555603</v>
      </c>
      <c r="D5382">
        <v>34.89</v>
      </c>
      <c r="E5382">
        <v>1.93024953362236</v>
      </c>
    </row>
    <row r="5383" spans="2:5" x14ac:dyDescent="0.2">
      <c r="B5383">
        <v>4.48332813332879</v>
      </c>
      <c r="C5383">
        <v>44.8395248</v>
      </c>
      <c r="D5383">
        <v>34.896999999999998</v>
      </c>
      <c r="E5383">
        <v>1.9245295893391701</v>
      </c>
    </row>
    <row r="5384" spans="2:5" x14ac:dyDescent="0.2">
      <c r="B5384">
        <v>4.4841614666621199</v>
      </c>
      <c r="C5384">
        <v>45.482674677777801</v>
      </c>
      <c r="D5384">
        <v>34.902999999999999</v>
      </c>
      <c r="E5384">
        <v>1.91662781063868</v>
      </c>
    </row>
    <row r="5385" spans="2:5" x14ac:dyDescent="0.2">
      <c r="B5385">
        <v>4.4849947999954596</v>
      </c>
      <c r="C5385">
        <v>46.1868035888889</v>
      </c>
      <c r="D5385">
        <v>34.909999999999997</v>
      </c>
      <c r="E5385">
        <v>1.9058871199743599</v>
      </c>
    </row>
    <row r="5386" spans="2:5" x14ac:dyDescent="0.2">
      <c r="B5386">
        <v>4.4858281333287904</v>
      </c>
      <c r="C5386">
        <v>46.1248019777778</v>
      </c>
      <c r="D5386">
        <v>34.915999999999997</v>
      </c>
      <c r="E5386">
        <v>1.89150723059083</v>
      </c>
    </row>
    <row r="5387" spans="2:5" x14ac:dyDescent="0.2">
      <c r="B5387">
        <v>4.4866614666621301</v>
      </c>
      <c r="C5387">
        <v>45.233977311111097</v>
      </c>
      <c r="D5387">
        <v>34.921999999999997</v>
      </c>
      <c r="E5387">
        <v>1.88689083962296</v>
      </c>
    </row>
    <row r="5388" spans="2:5" x14ac:dyDescent="0.2">
      <c r="B5388">
        <v>4.48749479999546</v>
      </c>
      <c r="C5388">
        <v>44.2478612111111</v>
      </c>
      <c r="D5388">
        <v>34.929000000000002</v>
      </c>
      <c r="E5388">
        <v>1.8935374317281699</v>
      </c>
    </row>
    <row r="5389" spans="2:5" x14ac:dyDescent="0.2">
      <c r="B5389">
        <v>4.4883281333287899</v>
      </c>
      <c r="C5389">
        <v>43.998917022222201</v>
      </c>
      <c r="D5389">
        <v>34.935000000000002</v>
      </c>
      <c r="E5389">
        <v>1.9008411013799</v>
      </c>
    </row>
    <row r="5390" spans="2:5" x14ac:dyDescent="0.2">
      <c r="B5390">
        <v>4.4891614666621296</v>
      </c>
      <c r="C5390">
        <v>44.576711688888899</v>
      </c>
      <c r="D5390">
        <v>34.942</v>
      </c>
      <c r="E5390">
        <v>1.90347783563711</v>
      </c>
    </row>
    <row r="5391" spans="2:5" x14ac:dyDescent="0.2">
      <c r="B5391">
        <v>4.4899947999954604</v>
      </c>
      <c r="C5391">
        <v>45.262724277777799</v>
      </c>
      <c r="D5391">
        <v>34.948</v>
      </c>
      <c r="E5391">
        <v>1.89055531055549</v>
      </c>
    </row>
    <row r="5392" spans="2:5" x14ac:dyDescent="0.2">
      <c r="B5392">
        <v>4.4908281333287903</v>
      </c>
      <c r="C5392">
        <v>45.226486788888899</v>
      </c>
      <c r="D5392">
        <v>34.954999999999998</v>
      </c>
      <c r="E5392">
        <v>1.87898906092246</v>
      </c>
    </row>
    <row r="5393" spans="2:5" x14ac:dyDescent="0.2">
      <c r="B5393">
        <v>4.49166146666213</v>
      </c>
      <c r="C5393">
        <v>44.368837233333302</v>
      </c>
      <c r="D5393">
        <v>34.960999999999999</v>
      </c>
      <c r="E5393">
        <v>1.8815752507530099</v>
      </c>
    </row>
    <row r="5394" spans="2:5" x14ac:dyDescent="0.2">
      <c r="B5394">
        <v>4.4924947999954599</v>
      </c>
      <c r="C5394">
        <v>43.419143866666701</v>
      </c>
      <c r="D5394">
        <v>34.968000000000004</v>
      </c>
      <c r="E5394">
        <v>1.88819657064489</v>
      </c>
    </row>
    <row r="5395" spans="2:5" x14ac:dyDescent="0.2">
      <c r="B5395">
        <v>4.4933281333287898</v>
      </c>
      <c r="C5395">
        <v>43.183604166666697</v>
      </c>
      <c r="D5395">
        <v>34.973999999999997</v>
      </c>
      <c r="E5395">
        <v>1.88819657064489</v>
      </c>
    </row>
    <row r="5396" spans="2:5" x14ac:dyDescent="0.2">
      <c r="B5396">
        <v>4.4941614666621303</v>
      </c>
      <c r="C5396">
        <v>43.743094255555597</v>
      </c>
      <c r="D5396">
        <v>34.981000000000002</v>
      </c>
      <c r="E5396">
        <v>1.8926023598350401</v>
      </c>
    </row>
    <row r="5397" spans="2:5" x14ac:dyDescent="0.2">
      <c r="B5397">
        <v>4.4949947999954603</v>
      </c>
      <c r="C5397">
        <v>44.407317022222301</v>
      </c>
      <c r="D5397">
        <v>34.987000000000002</v>
      </c>
      <c r="E5397">
        <v>1.90188568619745</v>
      </c>
    </row>
    <row r="5398" spans="2:5" x14ac:dyDescent="0.2">
      <c r="B5398">
        <v>4.4958281333287902</v>
      </c>
      <c r="C5398">
        <v>44.357620033333397</v>
      </c>
      <c r="D5398">
        <v>34.994</v>
      </c>
      <c r="E5398">
        <v>1.9179840860872699</v>
      </c>
    </row>
    <row r="5399" spans="2:5" x14ac:dyDescent="0.2">
      <c r="B5399">
        <v>4.4966614666621298</v>
      </c>
      <c r="C5399">
        <v>43.521078344444497</v>
      </c>
      <c r="D5399">
        <v>35</v>
      </c>
      <c r="E5399">
        <v>1.92605434620995</v>
      </c>
    </row>
    <row r="5400" spans="2:5" x14ac:dyDescent="0.2">
      <c r="B5400">
        <v>4.4974947999954598</v>
      </c>
      <c r="C5400">
        <v>42.626235700000002</v>
      </c>
      <c r="D5400">
        <v>35.006999999999998</v>
      </c>
      <c r="E5400">
        <v>1.92617228320548</v>
      </c>
    </row>
    <row r="5401" spans="2:5" x14ac:dyDescent="0.2">
      <c r="B5401">
        <v>4.4983281333287897</v>
      </c>
      <c r="C5401">
        <v>42.476224188888899</v>
      </c>
      <c r="D5401">
        <v>35.012999999999998</v>
      </c>
      <c r="E5401">
        <v>1.9276464956496</v>
      </c>
    </row>
    <row r="5402" spans="2:5" x14ac:dyDescent="0.2">
      <c r="B5402">
        <v>4.4991614666621302</v>
      </c>
      <c r="C5402">
        <v>43.090807244444498</v>
      </c>
      <c r="D5402">
        <v>35.018999999999998</v>
      </c>
      <c r="E5402">
        <v>1.9308897630266699</v>
      </c>
    </row>
    <row r="5403" spans="2:5" x14ac:dyDescent="0.2">
      <c r="B5403">
        <v>4.4999947999954601</v>
      </c>
      <c r="C5403">
        <v>43.719507677777798</v>
      </c>
      <c r="D5403">
        <v>35.026000000000003</v>
      </c>
      <c r="E5403">
        <v>1.93249033653743</v>
      </c>
    </row>
    <row r="5404" spans="2:5" x14ac:dyDescent="0.2">
      <c r="B5404">
        <v>4.5008281333287901</v>
      </c>
      <c r="C5404">
        <v>43.588699300000002</v>
      </c>
      <c r="D5404">
        <v>35.031999999999996</v>
      </c>
      <c r="E5404">
        <v>1.93790701426069</v>
      </c>
    </row>
    <row r="5405" spans="2:5" x14ac:dyDescent="0.2">
      <c r="B5405">
        <v>4.5016614666621297</v>
      </c>
      <c r="C5405">
        <v>42.693765544444503</v>
      </c>
      <c r="D5405">
        <v>35.039000000000001</v>
      </c>
      <c r="E5405">
        <v>1.94629738908552</v>
      </c>
    </row>
    <row r="5406" spans="2:5" x14ac:dyDescent="0.2">
      <c r="B5406">
        <v>4.5024947999954597</v>
      </c>
      <c r="C5406">
        <v>41.7569661</v>
      </c>
      <c r="D5406">
        <v>35.045000000000002</v>
      </c>
      <c r="E5406">
        <v>1.9503409432179699</v>
      </c>
    </row>
    <row r="5407" spans="2:5" x14ac:dyDescent="0.2">
      <c r="B5407">
        <v>4.5033281333287896</v>
      </c>
      <c r="C5407">
        <v>41.536523466666701</v>
      </c>
      <c r="D5407">
        <v>35.052</v>
      </c>
      <c r="E5407">
        <v>1.94841183093395</v>
      </c>
    </row>
    <row r="5408" spans="2:5" x14ac:dyDescent="0.2">
      <c r="B5408">
        <v>4.5041614666621301</v>
      </c>
      <c r="C5408">
        <v>42.105467188888902</v>
      </c>
      <c r="D5408">
        <v>35.058</v>
      </c>
      <c r="E5408">
        <v>1.9500376766580401</v>
      </c>
    </row>
    <row r="5409" spans="2:5" x14ac:dyDescent="0.2">
      <c r="B5409">
        <v>4.50499479999546</v>
      </c>
      <c r="C5409">
        <v>42.764732422222302</v>
      </c>
      <c r="D5409">
        <v>35.064999999999998</v>
      </c>
      <c r="E5409">
        <v>1.94895097148494</v>
      </c>
    </row>
    <row r="5410" spans="2:5" x14ac:dyDescent="0.2">
      <c r="B5410">
        <v>4.50582813332879</v>
      </c>
      <c r="C5410">
        <v>42.730853144444502</v>
      </c>
      <c r="D5410">
        <v>35.070999999999998</v>
      </c>
      <c r="E5410">
        <v>1.94788953852517</v>
      </c>
    </row>
    <row r="5411" spans="2:5" x14ac:dyDescent="0.2">
      <c r="B5411">
        <v>4.5066614666621296</v>
      </c>
      <c r="C5411">
        <v>41.933882811111097</v>
      </c>
      <c r="D5411">
        <v>35.078000000000003</v>
      </c>
      <c r="E5411">
        <v>1.9524638091375099</v>
      </c>
    </row>
    <row r="5412" spans="2:5" x14ac:dyDescent="0.2">
      <c r="B5412">
        <v>4.5074947999954604</v>
      </c>
      <c r="C5412">
        <v>41.040701177777798</v>
      </c>
      <c r="D5412">
        <v>35.084000000000003</v>
      </c>
      <c r="E5412">
        <v>1.9566084521232701</v>
      </c>
    </row>
    <row r="5413" spans="2:5" x14ac:dyDescent="0.2">
      <c r="B5413">
        <v>4.5083281333288001</v>
      </c>
      <c r="C5413">
        <v>40.815810988888899</v>
      </c>
      <c r="D5413">
        <v>35.091000000000001</v>
      </c>
      <c r="E5413">
        <v>1.9614775652244201</v>
      </c>
    </row>
    <row r="5414" spans="2:5" x14ac:dyDescent="0.2">
      <c r="B5414">
        <v>4.50916146666213</v>
      </c>
      <c r="C5414">
        <v>41.337508788888897</v>
      </c>
      <c r="D5414">
        <v>35.097000000000001</v>
      </c>
      <c r="E5414">
        <v>1.9600960175625</v>
      </c>
    </row>
    <row r="5415" spans="2:5" x14ac:dyDescent="0.2">
      <c r="B5415">
        <v>4.5099947999954599</v>
      </c>
      <c r="C5415">
        <v>41.947260855555598</v>
      </c>
      <c r="D5415">
        <v>35.103999999999999</v>
      </c>
      <c r="E5415">
        <v>1.9600454731358501</v>
      </c>
    </row>
    <row r="5416" spans="2:5" x14ac:dyDescent="0.2">
      <c r="B5416">
        <v>4.5108281333287996</v>
      </c>
      <c r="C5416">
        <v>41.896964211111097</v>
      </c>
      <c r="D5416">
        <v>35.11</v>
      </c>
      <c r="E5416">
        <v>1.9423717719486</v>
      </c>
    </row>
    <row r="5417" spans="2:5" x14ac:dyDescent="0.2">
      <c r="B5417">
        <v>4.5116614666621304</v>
      </c>
      <c r="C5417">
        <v>41.101148199999997</v>
      </c>
      <c r="D5417">
        <v>35.116999999999997</v>
      </c>
      <c r="E5417">
        <v>1.9330968696573001</v>
      </c>
    </row>
    <row r="5418" spans="2:5" x14ac:dyDescent="0.2">
      <c r="B5418">
        <v>4.5124947999954603</v>
      </c>
      <c r="C5418">
        <v>40.229659099999999</v>
      </c>
      <c r="D5418">
        <v>35.122999999999998</v>
      </c>
      <c r="E5418">
        <v>1.9221876975707901</v>
      </c>
    </row>
    <row r="5419" spans="2:5" x14ac:dyDescent="0.2">
      <c r="B5419">
        <v>4.5133281333288</v>
      </c>
      <c r="C5419">
        <v>40.035601411111102</v>
      </c>
      <c r="D5419">
        <v>35.128999999999998</v>
      </c>
      <c r="E5419">
        <v>1.9094083816980301</v>
      </c>
    </row>
    <row r="5420" spans="2:5" x14ac:dyDescent="0.2">
      <c r="B5420">
        <v>4.5141614666621299</v>
      </c>
      <c r="C5420">
        <v>40.578792277777801</v>
      </c>
      <c r="D5420">
        <v>35.136000000000003</v>
      </c>
      <c r="E5420">
        <v>1.8968059713185701</v>
      </c>
    </row>
    <row r="5421" spans="2:5" x14ac:dyDescent="0.2">
      <c r="B5421">
        <v>4.5149947999954598</v>
      </c>
      <c r="C5421">
        <v>41.2009997555556</v>
      </c>
      <c r="D5421">
        <v>35.142000000000003</v>
      </c>
      <c r="E5421">
        <v>1.8885335334892599</v>
      </c>
    </row>
    <row r="5422" spans="2:5" x14ac:dyDescent="0.2">
      <c r="B5422">
        <v>4.5158281333288004</v>
      </c>
      <c r="C5422">
        <v>41.158589044444497</v>
      </c>
      <c r="D5422">
        <v>35.149000000000001</v>
      </c>
      <c r="E5422">
        <v>1.87767490582942</v>
      </c>
    </row>
    <row r="5423" spans="2:5" x14ac:dyDescent="0.2">
      <c r="B5423">
        <v>4.5166614666621303</v>
      </c>
      <c r="C5423">
        <v>40.372971900000003</v>
      </c>
      <c r="D5423">
        <v>35.155000000000001</v>
      </c>
      <c r="E5423">
        <v>1.8797388032511899</v>
      </c>
    </row>
    <row r="5424" spans="2:5" x14ac:dyDescent="0.2">
      <c r="B5424">
        <v>4.5174947999954602</v>
      </c>
      <c r="C5424">
        <v>39.508997122222297</v>
      </c>
      <c r="D5424">
        <v>35.161999999999999</v>
      </c>
      <c r="E5424">
        <v>1.8801178864510999</v>
      </c>
    </row>
    <row r="5425" spans="2:5" x14ac:dyDescent="0.2">
      <c r="B5425">
        <v>4.5183281333287999</v>
      </c>
      <c r="C5425">
        <v>39.290676955555597</v>
      </c>
      <c r="D5425">
        <v>35.167999999999999</v>
      </c>
      <c r="E5425">
        <v>1.8793849922646</v>
      </c>
    </row>
    <row r="5426" spans="2:5" x14ac:dyDescent="0.2">
      <c r="B5426">
        <v>4.5191614666621298</v>
      </c>
      <c r="C5426">
        <v>39.7929028</v>
      </c>
      <c r="D5426">
        <v>35.174999999999997</v>
      </c>
      <c r="E5426">
        <v>1.87701782828289</v>
      </c>
    </row>
    <row r="5427" spans="2:5" x14ac:dyDescent="0.2">
      <c r="B5427">
        <v>4.5199947999954597</v>
      </c>
      <c r="C5427">
        <v>40.3790459777778</v>
      </c>
      <c r="D5427">
        <v>35.180999999999997</v>
      </c>
      <c r="E5427">
        <v>1.88475954963231</v>
      </c>
    </row>
    <row r="5428" spans="2:5" x14ac:dyDescent="0.2">
      <c r="B5428">
        <v>4.5208281333288003</v>
      </c>
      <c r="C5428">
        <v>40.333141322222197</v>
      </c>
      <c r="D5428">
        <v>35.188000000000002</v>
      </c>
      <c r="E5428">
        <v>1.8971092378784999</v>
      </c>
    </row>
    <row r="5429" spans="2:5" x14ac:dyDescent="0.2">
      <c r="B5429">
        <v>4.5216614666621302</v>
      </c>
      <c r="C5429">
        <v>39.588440366666703</v>
      </c>
      <c r="D5429">
        <v>35.194000000000003</v>
      </c>
      <c r="E5429">
        <v>1.9043202427480299</v>
      </c>
    </row>
    <row r="5430" spans="2:5" x14ac:dyDescent="0.2">
      <c r="B5430">
        <v>4.5224947999954601</v>
      </c>
      <c r="C5430">
        <v>38.7623143666667</v>
      </c>
      <c r="D5430">
        <v>35.201000000000001</v>
      </c>
      <c r="E5430">
        <v>1.9019446546952199</v>
      </c>
    </row>
    <row r="5431" spans="2:5" x14ac:dyDescent="0.2">
      <c r="B5431">
        <v>4.5233281333287998</v>
      </c>
      <c r="C5431">
        <v>38.549081600000001</v>
      </c>
      <c r="D5431">
        <v>35.207000000000001</v>
      </c>
      <c r="E5431">
        <v>1.91197772338636</v>
      </c>
    </row>
    <row r="5432" spans="2:5" x14ac:dyDescent="0.2">
      <c r="B5432">
        <v>4.5241614666621297</v>
      </c>
      <c r="C5432">
        <v>39.041368477777802</v>
      </c>
      <c r="D5432">
        <v>35.213999999999999</v>
      </c>
      <c r="E5432">
        <v>1.91609709415879</v>
      </c>
    </row>
    <row r="5433" spans="2:5" x14ac:dyDescent="0.2">
      <c r="B5433">
        <v>4.5249947999954596</v>
      </c>
      <c r="C5433">
        <v>39.610734788888898</v>
      </c>
      <c r="D5433">
        <v>35.22</v>
      </c>
      <c r="E5433">
        <v>1.9170321660519201</v>
      </c>
    </row>
    <row r="5434" spans="2:5" x14ac:dyDescent="0.2">
      <c r="B5434">
        <v>4.5258281333288002</v>
      </c>
      <c r="C5434">
        <v>39.5641114777778</v>
      </c>
      <c r="D5434">
        <v>35.225999999999999</v>
      </c>
      <c r="E5434">
        <v>1.9216317088775801</v>
      </c>
    </row>
    <row r="5435" spans="2:5" x14ac:dyDescent="0.2">
      <c r="B5435">
        <v>4.5266614666621301</v>
      </c>
      <c r="C5435">
        <v>38.817316244444498</v>
      </c>
      <c r="D5435">
        <v>35.232999999999997</v>
      </c>
      <c r="E5435">
        <v>1.91950041888694</v>
      </c>
    </row>
    <row r="5436" spans="2:5" x14ac:dyDescent="0.2">
      <c r="B5436">
        <v>4.52749479999546</v>
      </c>
      <c r="C5436">
        <v>37.991689277777802</v>
      </c>
      <c r="D5436">
        <v>35.238999999999997</v>
      </c>
      <c r="E5436">
        <v>1.91723434375854</v>
      </c>
    </row>
    <row r="5437" spans="2:5" x14ac:dyDescent="0.2">
      <c r="B5437">
        <v>4.5283281333287997</v>
      </c>
      <c r="C5437">
        <v>37.7815552666667</v>
      </c>
      <c r="D5437">
        <v>35.246000000000002</v>
      </c>
      <c r="E5437">
        <v>1.91714167897634</v>
      </c>
    </row>
    <row r="5438" spans="2:5" x14ac:dyDescent="0.2">
      <c r="B5438">
        <v>4.5291614666621296</v>
      </c>
      <c r="C5438">
        <v>38.256249633333397</v>
      </c>
      <c r="D5438">
        <v>35.252000000000002</v>
      </c>
      <c r="E5438">
        <v>1.92395675250374</v>
      </c>
    </row>
    <row r="5439" spans="2:5" x14ac:dyDescent="0.2">
      <c r="B5439">
        <v>4.5299947999954702</v>
      </c>
      <c r="C5439">
        <v>38.816313855555599</v>
      </c>
      <c r="D5439">
        <v>35.259</v>
      </c>
      <c r="E5439">
        <v>1.9301989891957101</v>
      </c>
    </row>
    <row r="5440" spans="2:5" x14ac:dyDescent="0.2">
      <c r="B5440">
        <v>4.5308281333288001</v>
      </c>
      <c r="C5440">
        <v>38.777671011111103</v>
      </c>
      <c r="D5440">
        <v>35.265000000000001</v>
      </c>
      <c r="E5440">
        <v>1.9394233470603599</v>
      </c>
    </row>
    <row r="5441" spans="2:5" x14ac:dyDescent="0.2">
      <c r="B5441">
        <v>4.53166146666213</v>
      </c>
      <c r="C5441">
        <v>38.061728977777797</v>
      </c>
      <c r="D5441">
        <v>35.271999999999998</v>
      </c>
      <c r="E5441">
        <v>1.9567937816876699</v>
      </c>
    </row>
    <row r="5442" spans="2:5" x14ac:dyDescent="0.2">
      <c r="B5442">
        <v>4.5324947999954697</v>
      </c>
      <c r="C5442">
        <v>37.269024177777801</v>
      </c>
      <c r="D5442">
        <v>35.277999999999999</v>
      </c>
      <c r="E5442">
        <v>1.9573244981675499</v>
      </c>
    </row>
    <row r="5443" spans="2:5" x14ac:dyDescent="0.2">
      <c r="B5443">
        <v>4.5333281333287996</v>
      </c>
      <c r="C5443">
        <v>37.075875044444501</v>
      </c>
      <c r="D5443">
        <v>35.284999999999997</v>
      </c>
      <c r="E5443">
        <v>1.95317143111068</v>
      </c>
    </row>
    <row r="5444" spans="2:5" x14ac:dyDescent="0.2">
      <c r="B5444">
        <v>4.5341614666621304</v>
      </c>
      <c r="C5444">
        <v>37.550679033333402</v>
      </c>
      <c r="D5444">
        <v>35.290999999999997</v>
      </c>
      <c r="E5444">
        <v>1.94841183093395</v>
      </c>
    </row>
    <row r="5445" spans="2:5" x14ac:dyDescent="0.2">
      <c r="B5445">
        <v>4.5349947999954701</v>
      </c>
      <c r="C5445">
        <v>38.102681855555602</v>
      </c>
      <c r="D5445">
        <v>35.298000000000002</v>
      </c>
      <c r="E5445">
        <v>1.9528597404796399</v>
      </c>
    </row>
    <row r="5446" spans="2:5" x14ac:dyDescent="0.2">
      <c r="B5446">
        <v>4.5358281333288</v>
      </c>
      <c r="C5446">
        <v>38.055294433333401</v>
      </c>
      <c r="D5446">
        <v>35.304000000000002</v>
      </c>
      <c r="E5446">
        <v>1.95526902481689</v>
      </c>
    </row>
    <row r="5447" spans="2:5" x14ac:dyDescent="0.2">
      <c r="B5447">
        <v>4.5366614666621299</v>
      </c>
      <c r="C5447">
        <v>37.325295500000003</v>
      </c>
      <c r="D5447">
        <v>35.311</v>
      </c>
      <c r="E5447">
        <v>1.95041675985795</v>
      </c>
    </row>
    <row r="5448" spans="2:5" x14ac:dyDescent="0.2">
      <c r="B5448">
        <v>4.5374947999954696</v>
      </c>
      <c r="C5448">
        <v>36.5297504222223</v>
      </c>
      <c r="D5448">
        <v>35.317</v>
      </c>
      <c r="E5448">
        <v>1.94393864917493</v>
      </c>
    </row>
    <row r="5449" spans="2:5" x14ac:dyDescent="0.2">
      <c r="B5449">
        <v>4.5383281333288004</v>
      </c>
      <c r="C5449">
        <v>36.3233807777778</v>
      </c>
      <c r="D5449">
        <v>35.323999999999998</v>
      </c>
      <c r="E5449">
        <v>1.94094810393113</v>
      </c>
    </row>
    <row r="5450" spans="2:5" x14ac:dyDescent="0.2">
      <c r="B5450">
        <v>4.5391614666621303</v>
      </c>
      <c r="C5450">
        <v>36.819594155555599</v>
      </c>
      <c r="D5450">
        <v>35.33</v>
      </c>
      <c r="E5450">
        <v>1.9320354366975301</v>
      </c>
    </row>
    <row r="5451" spans="2:5" x14ac:dyDescent="0.2">
      <c r="B5451">
        <v>4.53999479999547</v>
      </c>
      <c r="C5451">
        <v>37.410855855555603</v>
      </c>
      <c r="D5451">
        <v>35.335999999999999</v>
      </c>
      <c r="E5451">
        <v>1.91935720967808</v>
      </c>
    </row>
    <row r="5452" spans="2:5" x14ac:dyDescent="0.2">
      <c r="B5452">
        <v>4.5408281333287999</v>
      </c>
      <c r="C5452">
        <v>37.424118922222199</v>
      </c>
      <c r="D5452">
        <v>35.343000000000004</v>
      </c>
      <c r="E5452">
        <v>1.9067463752275</v>
      </c>
    </row>
    <row r="5453" spans="2:5" x14ac:dyDescent="0.2">
      <c r="B5453">
        <v>4.5416614666621298</v>
      </c>
      <c r="C5453">
        <v>36.760227233333303</v>
      </c>
      <c r="D5453">
        <v>35.348999999999997</v>
      </c>
      <c r="E5453">
        <v>1.9006304996021699</v>
      </c>
    </row>
    <row r="5454" spans="2:5" x14ac:dyDescent="0.2">
      <c r="B5454">
        <v>4.5424947999954703</v>
      </c>
      <c r="C5454">
        <v>35.981568299999999</v>
      </c>
      <c r="D5454">
        <v>35.356000000000002</v>
      </c>
      <c r="E5454">
        <v>1.90043674596666</v>
      </c>
    </row>
    <row r="5455" spans="2:5" x14ac:dyDescent="0.2">
      <c r="B5455">
        <v>4.5433281333288003</v>
      </c>
      <c r="C5455">
        <v>35.764485311111102</v>
      </c>
      <c r="D5455">
        <v>35.362000000000002</v>
      </c>
      <c r="E5455">
        <v>1.8939417871414099</v>
      </c>
    </row>
    <row r="5456" spans="2:5" x14ac:dyDescent="0.2">
      <c r="B5456">
        <v>4.5441614666621302</v>
      </c>
      <c r="C5456">
        <v>36.193840244444502</v>
      </c>
      <c r="D5456">
        <v>35.369</v>
      </c>
      <c r="E5456">
        <v>1.8927202968305701</v>
      </c>
    </row>
    <row r="5457" spans="2:5" x14ac:dyDescent="0.2">
      <c r="B5457">
        <v>4.5449947999954698</v>
      </c>
      <c r="C5457">
        <v>36.704381988888898</v>
      </c>
      <c r="D5457">
        <v>35.375</v>
      </c>
      <c r="E5457">
        <v>1.89203794707072</v>
      </c>
    </row>
    <row r="5458" spans="2:5" x14ac:dyDescent="0.2">
      <c r="B5458">
        <v>4.5458281333287998</v>
      </c>
      <c r="C5458">
        <v>36.648549488888897</v>
      </c>
      <c r="D5458">
        <v>35.381999999999998</v>
      </c>
      <c r="E5458">
        <v>1.8958877475676501</v>
      </c>
    </row>
    <row r="5459" spans="2:5" x14ac:dyDescent="0.2">
      <c r="B5459">
        <v>4.5466614666621297</v>
      </c>
      <c r="C5459">
        <v>35.9559464444445</v>
      </c>
      <c r="D5459">
        <v>35.387999999999998</v>
      </c>
      <c r="E5459">
        <v>1.88370654074365</v>
      </c>
    </row>
    <row r="5460" spans="2:5" x14ac:dyDescent="0.2">
      <c r="B5460">
        <v>4.5474947999954702</v>
      </c>
      <c r="C5460">
        <v>35.204431077777798</v>
      </c>
      <c r="D5460">
        <v>35.395000000000003</v>
      </c>
      <c r="E5460">
        <v>1.88186166917072</v>
      </c>
    </row>
    <row r="5461" spans="2:5" x14ac:dyDescent="0.2">
      <c r="B5461">
        <v>4.5483281333288001</v>
      </c>
      <c r="C5461">
        <v>35.026368611111103</v>
      </c>
      <c r="D5461">
        <v>35.401000000000003</v>
      </c>
      <c r="E5461">
        <v>1.8863095787164199</v>
      </c>
    </row>
    <row r="5462" spans="2:5" x14ac:dyDescent="0.2">
      <c r="B5462">
        <v>4.5491614666621301</v>
      </c>
      <c r="C5462">
        <v>35.4883840888889</v>
      </c>
      <c r="D5462">
        <v>35.408000000000001</v>
      </c>
      <c r="E5462">
        <v>1.8874636764583901</v>
      </c>
    </row>
    <row r="5463" spans="2:5" x14ac:dyDescent="0.2">
      <c r="B5463">
        <v>4.5499947999954697</v>
      </c>
      <c r="C5463">
        <v>36.038855933333402</v>
      </c>
      <c r="D5463">
        <v>35.414000000000001</v>
      </c>
      <c r="E5463">
        <v>1.8948263146078901</v>
      </c>
    </row>
    <row r="5464" spans="2:5" x14ac:dyDescent="0.2">
      <c r="B5464">
        <v>4.5508281333287997</v>
      </c>
      <c r="C5464">
        <v>36.018926155555597</v>
      </c>
      <c r="D5464">
        <v>35.420999999999999</v>
      </c>
      <c r="E5464">
        <v>1.9041096409703</v>
      </c>
    </row>
    <row r="5465" spans="2:5" x14ac:dyDescent="0.2">
      <c r="B5465">
        <v>4.5516614666621402</v>
      </c>
      <c r="C5465">
        <v>35.362841255555601</v>
      </c>
      <c r="D5465">
        <v>35.427</v>
      </c>
      <c r="E5465">
        <v>1.90779096004505</v>
      </c>
    </row>
    <row r="5466" spans="2:5" x14ac:dyDescent="0.2">
      <c r="B5466">
        <v>4.5524947999954701</v>
      </c>
      <c r="C5466">
        <v>34.627770155555602</v>
      </c>
      <c r="D5466">
        <v>35.433</v>
      </c>
      <c r="E5466">
        <v>1.9114385828353699</v>
      </c>
    </row>
    <row r="5467" spans="2:5" x14ac:dyDescent="0.2">
      <c r="B5467">
        <v>4.5533281333288</v>
      </c>
      <c r="C5467">
        <v>34.470964366666699</v>
      </c>
      <c r="D5467">
        <v>35.44</v>
      </c>
      <c r="E5467">
        <v>1.9166783550653299</v>
      </c>
    </row>
    <row r="5468" spans="2:5" x14ac:dyDescent="0.2">
      <c r="B5468">
        <v>4.5541614666621397</v>
      </c>
      <c r="C5468">
        <v>34.931292288888898</v>
      </c>
      <c r="D5468">
        <v>35.445999999999998</v>
      </c>
      <c r="E5468">
        <v>1.9226004770551499</v>
      </c>
    </row>
    <row r="5469" spans="2:5" x14ac:dyDescent="0.2">
      <c r="B5469">
        <v>4.5549947999954696</v>
      </c>
      <c r="C5469">
        <v>35.4374261888889</v>
      </c>
      <c r="D5469">
        <v>35.453000000000003</v>
      </c>
      <c r="E5469">
        <v>1.9260122258543999</v>
      </c>
    </row>
    <row r="5470" spans="2:5" x14ac:dyDescent="0.2">
      <c r="B5470">
        <v>4.5558281333288004</v>
      </c>
      <c r="C5470">
        <v>35.359099966666697</v>
      </c>
      <c r="D5470">
        <v>35.459000000000003</v>
      </c>
      <c r="E5470">
        <v>1.93095715559554</v>
      </c>
    </row>
    <row r="5471" spans="2:5" x14ac:dyDescent="0.2">
      <c r="B5471">
        <v>4.5566614666621401</v>
      </c>
      <c r="C5471">
        <v>34.662786599999997</v>
      </c>
      <c r="D5471">
        <v>35.466000000000001</v>
      </c>
      <c r="E5471">
        <v>1.9436438066860999</v>
      </c>
    </row>
    <row r="5472" spans="2:5" x14ac:dyDescent="0.2">
      <c r="B5472">
        <v>4.55749479999547</v>
      </c>
      <c r="C5472">
        <v>33.899746444444503</v>
      </c>
      <c r="D5472">
        <v>35.472000000000001</v>
      </c>
      <c r="E5472">
        <v>1.95629676149222</v>
      </c>
    </row>
    <row r="5473" spans="2:5" x14ac:dyDescent="0.2">
      <c r="B5473">
        <v>4.5583281333287999</v>
      </c>
      <c r="C5473">
        <v>33.696188200000002</v>
      </c>
      <c r="D5473">
        <v>35.478999999999999</v>
      </c>
      <c r="E5473">
        <v>1.958823982825</v>
      </c>
    </row>
    <row r="5474" spans="2:5" x14ac:dyDescent="0.2">
      <c r="B5474">
        <v>4.5591614666621396</v>
      </c>
      <c r="C5474">
        <v>34.1256603666667</v>
      </c>
      <c r="D5474">
        <v>35.484999999999999</v>
      </c>
      <c r="E5474">
        <v>1.9577288535808</v>
      </c>
    </row>
    <row r="5475" spans="2:5" x14ac:dyDescent="0.2">
      <c r="B5475">
        <v>4.5599947999954704</v>
      </c>
      <c r="C5475">
        <v>34.661721833333402</v>
      </c>
      <c r="D5475">
        <v>35.491999999999997</v>
      </c>
      <c r="E5475">
        <v>1.9561114319278201</v>
      </c>
    </row>
    <row r="5476" spans="2:5" x14ac:dyDescent="0.2">
      <c r="B5476">
        <v>4.5608281333288003</v>
      </c>
      <c r="C5476">
        <v>34.679245777777801</v>
      </c>
      <c r="D5476">
        <v>35.497999999999998</v>
      </c>
      <c r="E5476">
        <v>1.95485624533254</v>
      </c>
    </row>
    <row r="5477" spans="2:5" x14ac:dyDescent="0.2">
      <c r="B5477">
        <v>4.56166146666214</v>
      </c>
      <c r="C5477">
        <v>34.081279366666699</v>
      </c>
      <c r="D5477">
        <v>35.505000000000003</v>
      </c>
      <c r="E5477">
        <v>1.96049194890464</v>
      </c>
    </row>
    <row r="5478" spans="2:5" x14ac:dyDescent="0.2">
      <c r="B5478">
        <v>4.5624947999954699</v>
      </c>
      <c r="C5478">
        <v>33.3876963777778</v>
      </c>
      <c r="D5478">
        <v>35.511000000000003</v>
      </c>
      <c r="E5478">
        <v>1.9616628947888299</v>
      </c>
    </row>
    <row r="5479" spans="2:5" x14ac:dyDescent="0.2">
      <c r="B5479">
        <v>4.5633281333287998</v>
      </c>
      <c r="C5479">
        <v>33.206680355555598</v>
      </c>
      <c r="D5479">
        <v>35.518000000000001</v>
      </c>
      <c r="E5479">
        <v>1.9565242114121699</v>
      </c>
    </row>
    <row r="5480" spans="2:5" x14ac:dyDescent="0.2">
      <c r="B5480">
        <v>4.5641614666621404</v>
      </c>
      <c r="C5480">
        <v>33.615410755555601</v>
      </c>
      <c r="D5480">
        <v>35.524000000000001</v>
      </c>
      <c r="E5480">
        <v>1.95313773482625</v>
      </c>
    </row>
    <row r="5481" spans="2:5" x14ac:dyDescent="0.2">
      <c r="B5481">
        <v>4.5649947999954703</v>
      </c>
      <c r="C5481">
        <v>34.100423266666702</v>
      </c>
      <c r="D5481">
        <v>35.530999999999999</v>
      </c>
      <c r="E5481">
        <v>1.9483360142939601</v>
      </c>
    </row>
    <row r="5482" spans="2:5" x14ac:dyDescent="0.2">
      <c r="B5482">
        <v>4.5658281333288002</v>
      </c>
      <c r="C5482">
        <v>34.058841800000003</v>
      </c>
      <c r="D5482">
        <v>35.536999999999999</v>
      </c>
      <c r="E5482">
        <v>1.9415462129798899</v>
      </c>
    </row>
    <row r="5483" spans="2:5" x14ac:dyDescent="0.2">
      <c r="B5483">
        <v>4.5666614666621399</v>
      </c>
      <c r="C5483">
        <v>33.4172556555556</v>
      </c>
      <c r="D5483">
        <v>35.542999999999999</v>
      </c>
      <c r="E5483">
        <v>1.9338803082704601</v>
      </c>
    </row>
    <row r="5484" spans="2:5" x14ac:dyDescent="0.2">
      <c r="B5484">
        <v>4.5674947999954698</v>
      </c>
      <c r="C5484">
        <v>32.6985725222222</v>
      </c>
      <c r="D5484">
        <v>35.549999999999997</v>
      </c>
      <c r="E5484">
        <v>1.92963457643139</v>
      </c>
    </row>
    <row r="5485" spans="2:5" x14ac:dyDescent="0.2">
      <c r="B5485">
        <v>4.5683281333287997</v>
      </c>
      <c r="C5485">
        <v>32.492753344444502</v>
      </c>
      <c r="D5485">
        <v>35.555999999999997</v>
      </c>
      <c r="E5485">
        <v>1.9275791030807199</v>
      </c>
    </row>
    <row r="5486" spans="2:5" x14ac:dyDescent="0.2">
      <c r="B5486">
        <v>4.5691614666621403</v>
      </c>
      <c r="C5486">
        <v>32.891388866666702</v>
      </c>
      <c r="D5486">
        <v>35.563000000000002</v>
      </c>
      <c r="E5486">
        <v>1.9250771539612701</v>
      </c>
    </row>
    <row r="5487" spans="2:5" x14ac:dyDescent="0.2">
      <c r="B5487">
        <v>4.5699947999954702</v>
      </c>
      <c r="C5487">
        <v>33.384087255555599</v>
      </c>
      <c r="D5487">
        <v>35.569000000000003</v>
      </c>
      <c r="E5487">
        <v>1.9097284964001799</v>
      </c>
    </row>
    <row r="5488" spans="2:5" x14ac:dyDescent="0.2">
      <c r="B5488">
        <v>4.5708281333288001</v>
      </c>
      <c r="C5488">
        <v>33.372747744444503</v>
      </c>
      <c r="D5488">
        <v>35.576000000000001</v>
      </c>
      <c r="E5488">
        <v>1.89690706017188</v>
      </c>
    </row>
    <row r="5489" spans="2:5" x14ac:dyDescent="0.2">
      <c r="B5489">
        <v>4.5716614666621398</v>
      </c>
      <c r="C5489">
        <v>32.776514266666702</v>
      </c>
      <c r="D5489">
        <v>35.582000000000001</v>
      </c>
      <c r="E5489">
        <v>1.8977241950694801</v>
      </c>
    </row>
    <row r="5490" spans="2:5" x14ac:dyDescent="0.2">
      <c r="B5490">
        <v>4.5724947999954697</v>
      </c>
      <c r="C5490">
        <v>32.086583077777803</v>
      </c>
      <c r="D5490">
        <v>35.588999999999999</v>
      </c>
      <c r="E5490">
        <v>1.9037895262681499</v>
      </c>
    </row>
    <row r="5491" spans="2:5" x14ac:dyDescent="0.2">
      <c r="B5491">
        <v>4.5733281333288103</v>
      </c>
      <c r="C5491">
        <v>31.896064888888901</v>
      </c>
      <c r="D5491">
        <v>35.594999999999999</v>
      </c>
      <c r="E5491">
        <v>1.9127274657150799</v>
      </c>
    </row>
    <row r="5492" spans="2:5" x14ac:dyDescent="0.2">
      <c r="B5492">
        <v>4.5741614666621402</v>
      </c>
      <c r="C5492">
        <v>32.287670866666701</v>
      </c>
      <c r="D5492">
        <v>35.601999999999997</v>
      </c>
      <c r="E5492">
        <v>1.9035283800637599</v>
      </c>
    </row>
    <row r="5493" spans="2:5" x14ac:dyDescent="0.2">
      <c r="B5493">
        <v>4.5749947999954701</v>
      </c>
      <c r="C5493">
        <v>32.772676988888897</v>
      </c>
      <c r="D5493">
        <v>35.607999999999997</v>
      </c>
      <c r="E5493">
        <v>1.8991984075135999</v>
      </c>
    </row>
    <row r="5494" spans="2:5" x14ac:dyDescent="0.2">
      <c r="B5494">
        <v>4.5758281333288098</v>
      </c>
      <c r="C5494">
        <v>32.767169688888899</v>
      </c>
      <c r="D5494">
        <v>35.615000000000002</v>
      </c>
      <c r="E5494">
        <v>1.89636791962088</v>
      </c>
    </row>
    <row r="5495" spans="2:5" x14ac:dyDescent="0.2">
      <c r="B5495">
        <v>4.5766614666621397</v>
      </c>
      <c r="C5495">
        <v>32.1823654444445</v>
      </c>
      <c r="D5495">
        <v>35.621000000000002</v>
      </c>
      <c r="E5495">
        <v>1.8929308986083</v>
      </c>
    </row>
    <row r="5496" spans="2:5" x14ac:dyDescent="0.2">
      <c r="B5496">
        <v>4.5774947999954696</v>
      </c>
      <c r="C5496">
        <v>31.518294888888899</v>
      </c>
      <c r="D5496">
        <v>35.628</v>
      </c>
      <c r="E5496">
        <v>1.88861777420036</v>
      </c>
    </row>
    <row r="5497" spans="2:5" x14ac:dyDescent="0.2">
      <c r="B5497">
        <v>4.5783281333288102</v>
      </c>
      <c r="C5497">
        <v>31.328708111111101</v>
      </c>
      <c r="D5497">
        <v>35.634</v>
      </c>
      <c r="E5497">
        <v>1.88673078227188</v>
      </c>
    </row>
    <row r="5498" spans="2:5" x14ac:dyDescent="0.2">
      <c r="B5498">
        <v>4.5791614666621401</v>
      </c>
      <c r="C5498">
        <v>31.709644455555601</v>
      </c>
      <c r="D5498">
        <v>35.64</v>
      </c>
      <c r="E5498">
        <v>1.8995606425713001</v>
      </c>
    </row>
    <row r="5499" spans="2:5" x14ac:dyDescent="0.2">
      <c r="B5499">
        <v>4.57999479999547</v>
      </c>
      <c r="C5499">
        <v>32.165517377777803</v>
      </c>
      <c r="D5499">
        <v>35.646999999999998</v>
      </c>
      <c r="E5499">
        <v>1.9182620804338699</v>
      </c>
    </row>
    <row r="5500" spans="2:5" x14ac:dyDescent="0.2">
      <c r="B5500">
        <v>4.5808281333288097</v>
      </c>
      <c r="C5500">
        <v>32.146481255555599</v>
      </c>
      <c r="D5500">
        <v>35.652999999999999</v>
      </c>
      <c r="E5500">
        <v>1.9295419116491801</v>
      </c>
    </row>
    <row r="5501" spans="2:5" x14ac:dyDescent="0.2">
      <c r="B5501">
        <v>4.5816614666621396</v>
      </c>
      <c r="C5501">
        <v>31.567703322222201</v>
      </c>
      <c r="D5501">
        <v>35.659999999999997</v>
      </c>
      <c r="E5501">
        <v>1.9311003648044001</v>
      </c>
    </row>
    <row r="5502" spans="2:5" x14ac:dyDescent="0.2">
      <c r="B5502">
        <v>4.5824947999954704</v>
      </c>
      <c r="C5502">
        <v>30.924530122222201</v>
      </c>
      <c r="D5502">
        <v>35.665999999999997</v>
      </c>
      <c r="E5502">
        <v>1.92687990517866</v>
      </c>
    </row>
    <row r="5503" spans="2:5" x14ac:dyDescent="0.2">
      <c r="B5503">
        <v>4.5833281333288101</v>
      </c>
      <c r="C5503">
        <v>30.7621007222222</v>
      </c>
      <c r="D5503">
        <v>35.673000000000002</v>
      </c>
      <c r="E5503">
        <v>1.9293228858003399</v>
      </c>
    </row>
    <row r="5504" spans="2:5" x14ac:dyDescent="0.2">
      <c r="B5504">
        <v>4.58416146666214</v>
      </c>
      <c r="C5504">
        <v>31.1518747</v>
      </c>
      <c r="D5504">
        <v>35.679000000000002</v>
      </c>
      <c r="E5504">
        <v>1.94708082769868</v>
      </c>
    </row>
    <row r="5505" spans="2:5" x14ac:dyDescent="0.2">
      <c r="B5505">
        <v>4.5849947999954699</v>
      </c>
      <c r="C5505">
        <v>31.614332977777799</v>
      </c>
      <c r="D5505">
        <v>35.686</v>
      </c>
      <c r="E5505">
        <v>1.95208472593759</v>
      </c>
    </row>
    <row r="5506" spans="2:5" x14ac:dyDescent="0.2">
      <c r="B5506">
        <v>4.5858281333288096</v>
      </c>
      <c r="C5506">
        <v>31.5904509555556</v>
      </c>
      <c r="D5506">
        <v>35.692</v>
      </c>
      <c r="E5506">
        <v>1.95777097393635</v>
      </c>
    </row>
    <row r="5507" spans="2:5" x14ac:dyDescent="0.2">
      <c r="B5507">
        <v>4.5866614666621404</v>
      </c>
      <c r="C5507">
        <v>31.014097955555599</v>
      </c>
      <c r="D5507">
        <v>35.698999999999998</v>
      </c>
      <c r="E5507">
        <v>1.9534999698839499</v>
      </c>
    </row>
    <row r="5508" spans="2:5" x14ac:dyDescent="0.2">
      <c r="B5508">
        <v>4.5874947999954703</v>
      </c>
      <c r="C5508">
        <v>30.3496391222223</v>
      </c>
      <c r="D5508">
        <v>35.704999999999998</v>
      </c>
      <c r="E5508">
        <v>1.94778002560075</v>
      </c>
    </row>
    <row r="5509" spans="2:5" x14ac:dyDescent="0.2">
      <c r="B5509">
        <v>4.58832813332881</v>
      </c>
      <c r="C5509">
        <v>30.153992955555601</v>
      </c>
      <c r="D5509">
        <v>35.712000000000003</v>
      </c>
      <c r="E5509">
        <v>1.9486055845694601</v>
      </c>
    </row>
    <row r="5510" spans="2:5" x14ac:dyDescent="0.2">
      <c r="B5510">
        <v>4.5891614666621399</v>
      </c>
      <c r="C5510">
        <v>30.506919655555599</v>
      </c>
      <c r="D5510">
        <v>35.718000000000004</v>
      </c>
      <c r="E5510">
        <v>1.96039086005133</v>
      </c>
    </row>
    <row r="5511" spans="2:5" x14ac:dyDescent="0.2">
      <c r="B5511">
        <v>4.5899947999954698</v>
      </c>
      <c r="C5511">
        <v>30.9514506777778</v>
      </c>
      <c r="D5511">
        <v>35.725000000000001</v>
      </c>
      <c r="E5511">
        <v>1.9642743568326999</v>
      </c>
    </row>
    <row r="5512" spans="2:5" x14ac:dyDescent="0.2">
      <c r="B5512">
        <v>4.5908281333288103</v>
      </c>
      <c r="C5512">
        <v>30.952054544444501</v>
      </c>
      <c r="D5512">
        <v>35.731000000000002</v>
      </c>
      <c r="E5512">
        <v>1.9650493713747501</v>
      </c>
    </row>
    <row r="5513" spans="2:5" x14ac:dyDescent="0.2">
      <c r="B5513">
        <v>4.5916614666621403</v>
      </c>
      <c r="C5513">
        <v>30.410858944444499</v>
      </c>
      <c r="D5513">
        <v>35.738</v>
      </c>
      <c r="E5513">
        <v>1.9648219214547999</v>
      </c>
    </row>
    <row r="5514" spans="2:5" x14ac:dyDescent="0.2">
      <c r="B5514">
        <v>4.5924947999954702</v>
      </c>
      <c r="C5514">
        <v>29.785223511111099</v>
      </c>
      <c r="D5514">
        <v>35.744</v>
      </c>
      <c r="E5514">
        <v>1.95606931157227</v>
      </c>
    </row>
    <row r="5515" spans="2:5" x14ac:dyDescent="0.2">
      <c r="B5515">
        <v>4.5933281333288098</v>
      </c>
      <c r="C5515">
        <v>29.6139138444445</v>
      </c>
      <c r="D5515">
        <v>35.75</v>
      </c>
      <c r="E5515">
        <v>1.94657538343213</v>
      </c>
    </row>
    <row r="5516" spans="2:5" x14ac:dyDescent="0.2">
      <c r="B5516">
        <v>4.5941614666621398</v>
      </c>
      <c r="C5516">
        <v>29.974380411111099</v>
      </c>
      <c r="D5516">
        <v>35.756999999999998</v>
      </c>
      <c r="E5516">
        <v>1.9317827145642501</v>
      </c>
    </row>
    <row r="5517" spans="2:5" x14ac:dyDescent="0.2">
      <c r="B5517">
        <v>4.5949947999954803</v>
      </c>
      <c r="C5517">
        <v>30.416051677777801</v>
      </c>
      <c r="D5517">
        <v>35.762999999999998</v>
      </c>
      <c r="E5517">
        <v>1.9254815093745199</v>
      </c>
    </row>
    <row r="5518" spans="2:5" x14ac:dyDescent="0.2">
      <c r="B5518">
        <v>4.5958281333288102</v>
      </c>
      <c r="C5518">
        <v>30.4013529666667</v>
      </c>
      <c r="D5518">
        <v>35.770000000000003</v>
      </c>
      <c r="E5518">
        <v>1.9218338865842</v>
      </c>
    </row>
    <row r="5519" spans="2:5" x14ac:dyDescent="0.2">
      <c r="B5519">
        <v>4.5966614666621401</v>
      </c>
      <c r="C5519">
        <v>29.851258811111101</v>
      </c>
      <c r="D5519">
        <v>35.776000000000003</v>
      </c>
      <c r="E5519">
        <v>1.90960213533354</v>
      </c>
    </row>
    <row r="5520" spans="2:5" x14ac:dyDescent="0.2">
      <c r="B5520">
        <v>4.5974947999954798</v>
      </c>
      <c r="C5520">
        <v>29.231986844444499</v>
      </c>
      <c r="D5520">
        <v>35.783000000000001</v>
      </c>
      <c r="E5520">
        <v>1.91015812402676</v>
      </c>
    </row>
    <row r="5521" spans="2:5" x14ac:dyDescent="0.2">
      <c r="B5521">
        <v>4.5983281333288097</v>
      </c>
      <c r="C5521">
        <v>29.0610407333333</v>
      </c>
      <c r="D5521">
        <v>35.789000000000001</v>
      </c>
      <c r="E5521">
        <v>1.9058365755477</v>
      </c>
    </row>
    <row r="5522" spans="2:5" x14ac:dyDescent="0.2">
      <c r="B5522">
        <v>4.5991614666621397</v>
      </c>
      <c r="C5522">
        <v>29.4307599444445</v>
      </c>
      <c r="D5522">
        <v>35.795999999999999</v>
      </c>
      <c r="E5522">
        <v>1.90478356665904</v>
      </c>
    </row>
    <row r="5523" spans="2:5" x14ac:dyDescent="0.2">
      <c r="B5523">
        <v>4.5999947999954802</v>
      </c>
      <c r="C5523">
        <v>29.883678611111101</v>
      </c>
      <c r="D5523">
        <v>35.802</v>
      </c>
      <c r="E5523">
        <v>1.8966627621097101</v>
      </c>
    </row>
    <row r="5524" spans="2:5" x14ac:dyDescent="0.2">
      <c r="B5524">
        <v>4.6008281333288101</v>
      </c>
      <c r="C5524">
        <v>29.887229099999999</v>
      </c>
      <c r="D5524">
        <v>35.808999999999997</v>
      </c>
      <c r="E5524">
        <v>1.8885251094181501</v>
      </c>
    </row>
    <row r="5525" spans="2:5" x14ac:dyDescent="0.2">
      <c r="B5525">
        <v>4.60166146666214</v>
      </c>
      <c r="C5525">
        <v>29.358079366666701</v>
      </c>
      <c r="D5525">
        <v>35.814999999999998</v>
      </c>
      <c r="E5525">
        <v>1.89133032509754</v>
      </c>
    </row>
    <row r="5526" spans="2:5" x14ac:dyDescent="0.2">
      <c r="B5526">
        <v>4.6024947999954797</v>
      </c>
      <c r="C5526">
        <v>28.745868266666701</v>
      </c>
      <c r="D5526">
        <v>35.822000000000003</v>
      </c>
      <c r="E5526">
        <v>1.8861326732231201</v>
      </c>
    </row>
    <row r="5527" spans="2:5" x14ac:dyDescent="0.2">
      <c r="B5527">
        <v>4.6033281333288096</v>
      </c>
      <c r="C5527">
        <v>28.5739293666667</v>
      </c>
      <c r="D5527">
        <v>35.828000000000003</v>
      </c>
      <c r="E5527">
        <v>1.88505439212113</v>
      </c>
    </row>
    <row r="5528" spans="2:5" x14ac:dyDescent="0.2">
      <c r="B5528">
        <v>4.6041614666621404</v>
      </c>
      <c r="C5528">
        <v>28.917281711111102</v>
      </c>
      <c r="D5528">
        <v>35.835000000000001</v>
      </c>
      <c r="E5528">
        <v>1.8989119890958801</v>
      </c>
    </row>
    <row r="5529" spans="2:5" x14ac:dyDescent="0.2">
      <c r="B5529">
        <v>4.6049947999954801</v>
      </c>
      <c r="C5529">
        <v>29.340521622222202</v>
      </c>
      <c r="D5529">
        <v>35.841000000000001</v>
      </c>
      <c r="E5529">
        <v>1.9094420779824699</v>
      </c>
    </row>
    <row r="5530" spans="2:5" x14ac:dyDescent="0.2">
      <c r="B5530">
        <v>4.60582813332881</v>
      </c>
      <c r="C5530">
        <v>29.3353424444445</v>
      </c>
      <c r="D5530">
        <v>35.847000000000001</v>
      </c>
      <c r="E5530">
        <v>1.9145976095013399</v>
      </c>
    </row>
    <row r="5531" spans="2:5" x14ac:dyDescent="0.2">
      <c r="B5531">
        <v>4.6066614666621399</v>
      </c>
      <c r="C5531">
        <v>28.825130577777799</v>
      </c>
      <c r="D5531">
        <v>35.853999999999999</v>
      </c>
      <c r="E5531">
        <v>1.9195762355269199</v>
      </c>
    </row>
    <row r="5532" spans="2:5" x14ac:dyDescent="0.2">
      <c r="B5532">
        <v>4.6074947999954796</v>
      </c>
      <c r="C5532">
        <v>28.225286766666699</v>
      </c>
      <c r="D5532">
        <v>35.86</v>
      </c>
      <c r="E5532">
        <v>1.9192813930380901</v>
      </c>
    </row>
    <row r="5533" spans="2:5" x14ac:dyDescent="0.2">
      <c r="B5533">
        <v>4.6083281333288104</v>
      </c>
      <c r="C5533">
        <v>28.046073788888901</v>
      </c>
      <c r="D5533">
        <v>35.866999999999997</v>
      </c>
      <c r="E5533">
        <v>1.9136372653948801</v>
      </c>
    </row>
    <row r="5534" spans="2:5" x14ac:dyDescent="0.2">
      <c r="B5534">
        <v>4.6091614666621403</v>
      </c>
      <c r="C5534">
        <v>28.3822458</v>
      </c>
      <c r="D5534">
        <v>35.872999999999998</v>
      </c>
      <c r="E5534">
        <v>1.9123399584440599</v>
      </c>
    </row>
    <row r="5535" spans="2:5" x14ac:dyDescent="0.2">
      <c r="B5535">
        <v>4.60999479999548</v>
      </c>
      <c r="C5535">
        <v>28.807722266666701</v>
      </c>
      <c r="D5535">
        <v>35.880000000000003</v>
      </c>
      <c r="E5535">
        <v>1.91844740999828</v>
      </c>
    </row>
    <row r="5536" spans="2:5" x14ac:dyDescent="0.2">
      <c r="B5536">
        <v>4.6108281333288099</v>
      </c>
      <c r="C5536">
        <v>28.810499188888901</v>
      </c>
      <c r="D5536">
        <v>35.886000000000003</v>
      </c>
      <c r="E5536">
        <v>1.9297188171424799</v>
      </c>
    </row>
    <row r="5537" spans="2:5" x14ac:dyDescent="0.2">
      <c r="B5537">
        <v>4.6116614666621398</v>
      </c>
      <c r="C5537">
        <v>28.307905133333399</v>
      </c>
      <c r="D5537">
        <v>35.893000000000001</v>
      </c>
      <c r="E5537">
        <v>1.93568305948784</v>
      </c>
    </row>
    <row r="5538" spans="2:5" x14ac:dyDescent="0.2">
      <c r="B5538">
        <v>4.6124947999954804</v>
      </c>
      <c r="C5538">
        <v>27.736232344444499</v>
      </c>
      <c r="D5538">
        <v>35.899000000000001</v>
      </c>
      <c r="E5538">
        <v>1.93997933575357</v>
      </c>
    </row>
    <row r="5539" spans="2:5" x14ac:dyDescent="0.2">
      <c r="B5539">
        <v>4.6133281333288103</v>
      </c>
      <c r="C5539">
        <v>27.604143400000002</v>
      </c>
      <c r="D5539">
        <v>35.905999999999999</v>
      </c>
      <c r="E5539">
        <v>1.9489930918404901</v>
      </c>
    </row>
    <row r="5540" spans="2:5" x14ac:dyDescent="0.2">
      <c r="B5540">
        <v>4.6141614666621402</v>
      </c>
      <c r="C5540">
        <v>27.955055900000001</v>
      </c>
      <c r="D5540">
        <v>35.911999999999999</v>
      </c>
      <c r="E5540">
        <v>1.94946483982261</v>
      </c>
    </row>
    <row r="5541" spans="2:5" x14ac:dyDescent="0.2">
      <c r="B5541">
        <v>4.6149947999954799</v>
      </c>
      <c r="C5541">
        <v>28.3494803</v>
      </c>
      <c r="D5541">
        <v>35.918999999999997</v>
      </c>
      <c r="E5541">
        <v>1.94748518311193</v>
      </c>
    </row>
    <row r="5542" spans="2:5" x14ac:dyDescent="0.2">
      <c r="B5542">
        <v>4.6158281333288098</v>
      </c>
      <c r="C5542">
        <v>28.296225677777802</v>
      </c>
      <c r="D5542">
        <v>35.924999999999997</v>
      </c>
      <c r="E5542">
        <v>1.94158833333544</v>
      </c>
    </row>
    <row r="5543" spans="2:5" x14ac:dyDescent="0.2">
      <c r="B5543">
        <v>4.6166614666621504</v>
      </c>
      <c r="C5543">
        <v>27.7548515222222</v>
      </c>
      <c r="D5543">
        <v>35.932000000000002</v>
      </c>
      <c r="E5543">
        <v>1.9394654674159</v>
      </c>
    </row>
    <row r="5544" spans="2:5" x14ac:dyDescent="0.2">
      <c r="B5544">
        <v>4.6174947999954803</v>
      </c>
      <c r="C5544">
        <v>27.173855944444501</v>
      </c>
      <c r="D5544">
        <v>35.938000000000002</v>
      </c>
      <c r="E5544">
        <v>1.94249813301524</v>
      </c>
    </row>
    <row r="5545" spans="2:5" x14ac:dyDescent="0.2">
      <c r="B5545">
        <v>4.6183281333288102</v>
      </c>
      <c r="C5545">
        <v>27.031578799999998</v>
      </c>
      <c r="D5545">
        <v>35.945</v>
      </c>
      <c r="E5545">
        <v>1.9449242654947101</v>
      </c>
    </row>
    <row r="5546" spans="2:5" x14ac:dyDescent="0.2">
      <c r="B5546">
        <v>4.6191614666621499</v>
      </c>
      <c r="C5546">
        <v>27.3736055</v>
      </c>
      <c r="D5546">
        <v>35.951000000000001</v>
      </c>
      <c r="E5546">
        <v>1.940552172589</v>
      </c>
    </row>
    <row r="5547" spans="2:5" x14ac:dyDescent="0.2">
      <c r="B5547">
        <v>4.6199947999954798</v>
      </c>
      <c r="C5547">
        <v>27.7712309333333</v>
      </c>
      <c r="D5547">
        <v>35.957000000000001</v>
      </c>
      <c r="E5547">
        <v>1.9408301669356101</v>
      </c>
    </row>
    <row r="5548" spans="2:5" x14ac:dyDescent="0.2">
      <c r="B5548">
        <v>4.6208281333288097</v>
      </c>
      <c r="C5548">
        <v>27.753680022222198</v>
      </c>
      <c r="D5548">
        <v>35.963999999999999</v>
      </c>
      <c r="E5548">
        <v>1.94406501024156</v>
      </c>
    </row>
    <row r="5549" spans="2:5" x14ac:dyDescent="0.2">
      <c r="B5549">
        <v>4.6216614666621503</v>
      </c>
      <c r="C5549">
        <v>27.2709805555556</v>
      </c>
      <c r="D5549">
        <v>35.97</v>
      </c>
      <c r="E5549">
        <v>1.9445620304370099</v>
      </c>
    </row>
    <row r="5550" spans="2:5" x14ac:dyDescent="0.2">
      <c r="B5550">
        <v>4.6224947999954802</v>
      </c>
      <c r="C5550">
        <v>26.725020511111101</v>
      </c>
      <c r="D5550">
        <v>35.976999999999997</v>
      </c>
      <c r="E5550">
        <v>1.94195899246425</v>
      </c>
    </row>
    <row r="5551" spans="2:5" x14ac:dyDescent="0.2">
      <c r="B5551">
        <v>4.6233281333288101</v>
      </c>
      <c r="C5551">
        <v>26.569166933333399</v>
      </c>
      <c r="D5551">
        <v>35.982999999999997</v>
      </c>
      <c r="E5551">
        <v>1.9366434035943001</v>
      </c>
    </row>
    <row r="5552" spans="2:5" x14ac:dyDescent="0.2">
      <c r="B5552">
        <v>4.6241614666621498</v>
      </c>
      <c r="C5552">
        <v>26.882683588888899</v>
      </c>
      <c r="D5552">
        <v>35.99</v>
      </c>
      <c r="E5552">
        <v>1.9268967533208701</v>
      </c>
    </row>
    <row r="5553" spans="2:5" x14ac:dyDescent="0.2">
      <c r="B5553">
        <v>4.6249947999954797</v>
      </c>
      <c r="C5553">
        <v>27.272086444444501</v>
      </c>
      <c r="D5553">
        <v>35.996000000000002</v>
      </c>
      <c r="E5553">
        <v>1.91512832598123</v>
      </c>
    </row>
    <row r="5554" spans="2:5" x14ac:dyDescent="0.2">
      <c r="B5554">
        <v>4.6258281333288096</v>
      </c>
      <c r="C5554">
        <v>27.268743644444498</v>
      </c>
      <c r="D5554">
        <v>36.003</v>
      </c>
      <c r="E5554">
        <v>1.9019446546952199</v>
      </c>
    </row>
    <row r="5555" spans="2:5" x14ac:dyDescent="0.2">
      <c r="B5555">
        <v>4.6266614666621502</v>
      </c>
      <c r="C5555">
        <v>26.798074311111101</v>
      </c>
      <c r="D5555">
        <v>36.009</v>
      </c>
      <c r="E5555">
        <v>1.89528121444779</v>
      </c>
    </row>
    <row r="5556" spans="2:5" x14ac:dyDescent="0.2">
      <c r="B5556">
        <v>4.6274947999954801</v>
      </c>
      <c r="C5556">
        <v>26.248515033333401</v>
      </c>
      <c r="D5556">
        <v>36.015999999999998</v>
      </c>
      <c r="E5556">
        <v>1.90148975485532</v>
      </c>
    </row>
    <row r="5557" spans="2:5" x14ac:dyDescent="0.2">
      <c r="B5557">
        <v>4.62832813332881</v>
      </c>
      <c r="C5557">
        <v>26.079889266666701</v>
      </c>
      <c r="D5557">
        <v>36.021999999999998</v>
      </c>
      <c r="E5557">
        <v>1.89963645921128</v>
      </c>
    </row>
    <row r="5558" spans="2:5" x14ac:dyDescent="0.2">
      <c r="B5558">
        <v>4.6291614666621497</v>
      </c>
      <c r="C5558">
        <v>26.372221555555601</v>
      </c>
      <c r="D5558">
        <v>36.029000000000003</v>
      </c>
      <c r="E5558">
        <v>1.89804430977163</v>
      </c>
    </row>
    <row r="5559" spans="2:5" x14ac:dyDescent="0.2">
      <c r="B5559">
        <v>4.6299947999954796</v>
      </c>
      <c r="C5559">
        <v>26.741807311111099</v>
      </c>
      <c r="D5559">
        <v>36.034999999999997</v>
      </c>
      <c r="E5559">
        <v>1.90251749153065</v>
      </c>
    </row>
    <row r="5560" spans="2:5" x14ac:dyDescent="0.2">
      <c r="B5560">
        <v>4.6308281333288104</v>
      </c>
      <c r="C5560">
        <v>26.734018888888901</v>
      </c>
      <c r="D5560">
        <v>36.042000000000002</v>
      </c>
      <c r="E5560">
        <v>1.9009927346598701</v>
      </c>
    </row>
    <row r="5561" spans="2:5" x14ac:dyDescent="0.2">
      <c r="B5561">
        <v>4.6316614666621501</v>
      </c>
      <c r="C5561">
        <v>26.269256066666699</v>
      </c>
      <c r="D5561">
        <v>36.048000000000002</v>
      </c>
      <c r="E5561">
        <v>1.8927624171861199</v>
      </c>
    </row>
    <row r="5562" spans="2:5" x14ac:dyDescent="0.2">
      <c r="B5562">
        <v>4.63249479999548</v>
      </c>
      <c r="C5562">
        <v>25.734206611111102</v>
      </c>
      <c r="D5562">
        <v>36.054000000000002</v>
      </c>
      <c r="E5562">
        <v>1.89176837679522</v>
      </c>
    </row>
    <row r="5563" spans="2:5" x14ac:dyDescent="0.2">
      <c r="B5563">
        <v>4.6333281333288099</v>
      </c>
      <c r="C5563">
        <v>25.584573833333401</v>
      </c>
      <c r="D5563">
        <v>36.061</v>
      </c>
      <c r="E5563">
        <v>1.8933689503059801</v>
      </c>
    </row>
    <row r="5564" spans="2:5" x14ac:dyDescent="0.2">
      <c r="B5564">
        <v>4.6341614666621496</v>
      </c>
      <c r="C5564">
        <v>25.888256800000001</v>
      </c>
      <c r="D5564">
        <v>36.067</v>
      </c>
      <c r="E5564">
        <v>1.8951127330255999</v>
      </c>
    </row>
    <row r="5565" spans="2:5" x14ac:dyDescent="0.2">
      <c r="B5565">
        <v>4.6349947999954804</v>
      </c>
      <c r="C5565">
        <v>26.2721467333334</v>
      </c>
      <c r="D5565">
        <v>36.073999999999998</v>
      </c>
      <c r="E5565">
        <v>1.9009253420909999</v>
      </c>
    </row>
    <row r="5566" spans="2:5" x14ac:dyDescent="0.2">
      <c r="B5566">
        <v>4.63582813332882</v>
      </c>
      <c r="C5566">
        <v>26.274115477777801</v>
      </c>
      <c r="D5566">
        <v>36.08</v>
      </c>
      <c r="E5566">
        <v>1.90369686148595</v>
      </c>
    </row>
    <row r="5567" spans="2:5" x14ac:dyDescent="0.2">
      <c r="B5567">
        <v>4.63666146666215</v>
      </c>
      <c r="C5567">
        <v>25.818362766666699</v>
      </c>
      <c r="D5567">
        <v>36.087000000000003</v>
      </c>
      <c r="E5567">
        <v>1.9108320497155</v>
      </c>
    </row>
    <row r="5568" spans="2:5" x14ac:dyDescent="0.2">
      <c r="B5568">
        <v>4.6374947999954799</v>
      </c>
      <c r="C5568">
        <v>25.286488422222199</v>
      </c>
      <c r="D5568">
        <v>36.093000000000004</v>
      </c>
      <c r="E5568">
        <v>1.9252456353834599</v>
      </c>
    </row>
    <row r="5569" spans="2:5" x14ac:dyDescent="0.2">
      <c r="B5569">
        <v>4.6383281333288204</v>
      </c>
      <c r="C5569">
        <v>25.120348522222201</v>
      </c>
      <c r="D5569">
        <v>36.1</v>
      </c>
      <c r="E5569">
        <v>1.9304938316845299</v>
      </c>
    </row>
    <row r="5570" spans="2:5" x14ac:dyDescent="0.2">
      <c r="B5570">
        <v>4.6391614666621503</v>
      </c>
      <c r="C5570">
        <v>25.415062533333401</v>
      </c>
      <c r="D5570">
        <v>36.106000000000002</v>
      </c>
      <c r="E5570">
        <v>1.93621377596773</v>
      </c>
    </row>
    <row r="5571" spans="2:5" x14ac:dyDescent="0.2">
      <c r="B5571">
        <v>4.6399947999954803</v>
      </c>
      <c r="C5571">
        <v>25.7858891444445</v>
      </c>
      <c r="D5571">
        <v>36.113</v>
      </c>
      <c r="E5571">
        <v>1.9392717137803901</v>
      </c>
    </row>
    <row r="5572" spans="2:5" x14ac:dyDescent="0.2">
      <c r="B5572">
        <v>4.6408281333288199</v>
      </c>
      <c r="C5572">
        <v>25.800762599999999</v>
      </c>
      <c r="D5572">
        <v>36.119</v>
      </c>
      <c r="E5572">
        <v>1.9445367582236801</v>
      </c>
    </row>
    <row r="5573" spans="2:5" x14ac:dyDescent="0.2">
      <c r="B5573">
        <v>4.6416614666621498</v>
      </c>
      <c r="C5573">
        <v>25.3631897333334</v>
      </c>
      <c r="D5573">
        <v>36.125999999999998</v>
      </c>
      <c r="E5573">
        <v>1.9520426055820399</v>
      </c>
    </row>
    <row r="5574" spans="2:5" x14ac:dyDescent="0.2">
      <c r="B5574">
        <v>4.6424947999954798</v>
      </c>
      <c r="C5574">
        <v>24.844834266666702</v>
      </c>
      <c r="D5574">
        <v>36.131999999999998</v>
      </c>
      <c r="E5574">
        <v>1.9568780223987601</v>
      </c>
    </row>
    <row r="5575" spans="2:5" x14ac:dyDescent="0.2">
      <c r="B5575">
        <v>4.6433281333288203</v>
      </c>
      <c r="C5575">
        <v>24.684848755555599</v>
      </c>
      <c r="D5575">
        <v>36.139000000000003</v>
      </c>
      <c r="E5575">
        <v>1.96128381158891</v>
      </c>
    </row>
    <row r="5576" spans="2:5" x14ac:dyDescent="0.2">
      <c r="B5576">
        <v>4.6441614666621502</v>
      </c>
      <c r="C5576">
        <v>24.971864444444499</v>
      </c>
      <c r="D5576">
        <v>36.145000000000003</v>
      </c>
      <c r="E5576">
        <v>1.95895876796275</v>
      </c>
    </row>
    <row r="5577" spans="2:5" x14ac:dyDescent="0.2">
      <c r="B5577">
        <v>4.6449947999954802</v>
      </c>
      <c r="C5577">
        <v>25.340515866666699</v>
      </c>
      <c r="D5577">
        <v>36.152000000000001</v>
      </c>
      <c r="E5577">
        <v>1.95907670495828</v>
      </c>
    </row>
    <row r="5578" spans="2:5" x14ac:dyDescent="0.2">
      <c r="B5578">
        <v>4.6458281333288198</v>
      </c>
      <c r="C5578">
        <v>25.352483500000002</v>
      </c>
      <c r="D5578">
        <v>36.158000000000001</v>
      </c>
      <c r="E5578">
        <v>1.95856283662062</v>
      </c>
    </row>
    <row r="5579" spans="2:5" x14ac:dyDescent="0.2">
      <c r="B5579">
        <v>4.6466614666621497</v>
      </c>
      <c r="C5579">
        <v>24.915239022222199</v>
      </c>
      <c r="D5579">
        <v>36.164000000000001</v>
      </c>
      <c r="E5579">
        <v>1.9703144158180499</v>
      </c>
    </row>
    <row r="5580" spans="2:5" x14ac:dyDescent="0.2">
      <c r="B5580">
        <v>4.6474947999954797</v>
      </c>
      <c r="C5580">
        <v>24.3956520111111</v>
      </c>
      <c r="D5580">
        <v>36.170999999999999</v>
      </c>
      <c r="E5580">
        <v>1.9722772243865101</v>
      </c>
    </row>
    <row r="5581" spans="2:5" x14ac:dyDescent="0.2">
      <c r="B5581">
        <v>4.6483281333288202</v>
      </c>
      <c r="C5581">
        <v>24.245081388888899</v>
      </c>
      <c r="D5581">
        <v>36.177</v>
      </c>
      <c r="E5581">
        <v>1.95970008622037</v>
      </c>
    </row>
    <row r="5582" spans="2:5" x14ac:dyDescent="0.2">
      <c r="B5582">
        <v>4.6491614666621501</v>
      </c>
      <c r="C5582">
        <v>24.527721888888902</v>
      </c>
      <c r="D5582">
        <v>36.183999999999997</v>
      </c>
      <c r="E5582">
        <v>1.94920369361822</v>
      </c>
    </row>
    <row r="5583" spans="2:5" x14ac:dyDescent="0.2">
      <c r="B5583">
        <v>4.64999479999548</v>
      </c>
      <c r="C5583">
        <v>24.8895134777778</v>
      </c>
      <c r="D5583">
        <v>36.19</v>
      </c>
      <c r="E5583">
        <v>1.9371909682163999</v>
      </c>
    </row>
    <row r="5584" spans="2:5" x14ac:dyDescent="0.2">
      <c r="B5584">
        <v>4.6508281333288197</v>
      </c>
      <c r="C5584">
        <v>24.887172188888901</v>
      </c>
      <c r="D5584">
        <v>36.197000000000003</v>
      </c>
      <c r="E5584">
        <v>1.93569148355895</v>
      </c>
    </row>
    <row r="5585" spans="2:5" x14ac:dyDescent="0.2">
      <c r="B5585">
        <v>4.6516614666621496</v>
      </c>
      <c r="C5585">
        <v>24.446724644444501</v>
      </c>
      <c r="D5585">
        <v>36.203000000000003</v>
      </c>
      <c r="E5585">
        <v>1.9365170425276601</v>
      </c>
    </row>
    <row r="5586" spans="2:5" x14ac:dyDescent="0.2">
      <c r="B5586">
        <v>4.6524947999954804</v>
      </c>
      <c r="C5586">
        <v>23.940113966666701</v>
      </c>
      <c r="D5586">
        <v>36.21</v>
      </c>
      <c r="E5586">
        <v>1.9358599649811401</v>
      </c>
    </row>
    <row r="5587" spans="2:5" x14ac:dyDescent="0.2">
      <c r="B5587">
        <v>4.6533281333288201</v>
      </c>
      <c r="C5587">
        <v>23.7825993777778</v>
      </c>
      <c r="D5587">
        <v>36.216000000000001</v>
      </c>
      <c r="E5587">
        <v>1.9305022557556399</v>
      </c>
    </row>
    <row r="5588" spans="2:5" x14ac:dyDescent="0.2">
      <c r="B5588">
        <v>4.65416146666215</v>
      </c>
      <c r="C5588">
        <v>24.0613871555556</v>
      </c>
      <c r="D5588">
        <v>36.222999999999999</v>
      </c>
      <c r="E5588">
        <v>1.9161055182299001</v>
      </c>
    </row>
    <row r="5589" spans="2:5" x14ac:dyDescent="0.2">
      <c r="B5589">
        <v>4.6549947999954799</v>
      </c>
      <c r="C5589">
        <v>24.416141288888898</v>
      </c>
      <c r="D5589">
        <v>36.228999999999999</v>
      </c>
      <c r="E5589">
        <v>1.90925674841806</v>
      </c>
    </row>
    <row r="5590" spans="2:5" x14ac:dyDescent="0.2">
      <c r="B5590">
        <v>4.6558281333288196</v>
      </c>
      <c r="C5590">
        <v>24.429626766666701</v>
      </c>
      <c r="D5590">
        <v>36.235999999999997</v>
      </c>
      <c r="E5590">
        <v>1.9086417912270901</v>
      </c>
    </row>
    <row r="5591" spans="2:5" x14ac:dyDescent="0.2">
      <c r="B5591">
        <v>4.6566614666621504</v>
      </c>
      <c r="C5591">
        <v>24.030846666666701</v>
      </c>
      <c r="D5591">
        <v>36.241999999999997</v>
      </c>
      <c r="E5591">
        <v>1.9080184099649999</v>
      </c>
    </row>
    <row r="5592" spans="2:5" x14ac:dyDescent="0.2">
      <c r="B5592">
        <v>4.6574947999954901</v>
      </c>
      <c r="C5592">
        <v>23.552026666666698</v>
      </c>
      <c r="D5592">
        <v>36.249000000000002</v>
      </c>
      <c r="E5592">
        <v>1.9035031078504301</v>
      </c>
    </row>
    <row r="5593" spans="2:5" x14ac:dyDescent="0.2">
      <c r="B5593">
        <v>4.65832813332882</v>
      </c>
      <c r="C5593">
        <v>23.4163053222222</v>
      </c>
      <c r="D5593">
        <v>36.255000000000003</v>
      </c>
      <c r="E5593">
        <v>1.8914145658086301</v>
      </c>
    </row>
    <row r="5594" spans="2:5" x14ac:dyDescent="0.2">
      <c r="B5594">
        <v>4.6591614666621499</v>
      </c>
      <c r="C5594">
        <v>23.701144533333402</v>
      </c>
      <c r="D5594">
        <v>36.261000000000003</v>
      </c>
      <c r="E5594">
        <v>1.8864612119963799</v>
      </c>
    </row>
    <row r="5595" spans="2:5" x14ac:dyDescent="0.2">
      <c r="B5595">
        <v>4.6599947999954896</v>
      </c>
      <c r="C5595">
        <v>24.041977944444501</v>
      </c>
      <c r="D5595">
        <v>36.268000000000001</v>
      </c>
      <c r="E5595">
        <v>1.9012875771486999</v>
      </c>
    </row>
    <row r="5596" spans="2:5" x14ac:dyDescent="0.2">
      <c r="B5596">
        <v>4.6608281333288204</v>
      </c>
      <c r="C5596">
        <v>24.0223034777778</v>
      </c>
      <c r="D5596">
        <v>36.274000000000001</v>
      </c>
      <c r="E5596">
        <v>1.9136456894659899</v>
      </c>
    </row>
    <row r="5597" spans="2:5" x14ac:dyDescent="0.2">
      <c r="B5597">
        <v>4.6616614666621503</v>
      </c>
      <c r="C5597">
        <v>23.579521266666699</v>
      </c>
      <c r="D5597">
        <v>36.280999999999999</v>
      </c>
      <c r="E5597">
        <v>1.9091640836358601</v>
      </c>
    </row>
    <row r="5598" spans="2:5" x14ac:dyDescent="0.2">
      <c r="B5598">
        <v>4.66249479999549</v>
      </c>
      <c r="C5598">
        <v>23.086175333333401</v>
      </c>
      <c r="D5598">
        <v>36.286999999999999</v>
      </c>
      <c r="E5598">
        <v>1.90382322255259</v>
      </c>
    </row>
    <row r="5599" spans="2:5" x14ac:dyDescent="0.2">
      <c r="B5599">
        <v>4.6633281333288199</v>
      </c>
      <c r="C5599">
        <v>22.955787288888899</v>
      </c>
      <c r="D5599">
        <v>36.293999999999997</v>
      </c>
      <c r="E5599">
        <v>1.9084059172360299</v>
      </c>
    </row>
    <row r="5600" spans="2:5" x14ac:dyDescent="0.2">
      <c r="B5600">
        <v>4.6641614666621498</v>
      </c>
      <c r="C5600">
        <v>23.240416655555599</v>
      </c>
      <c r="D5600">
        <v>36.299999999999997</v>
      </c>
      <c r="E5600">
        <v>1.9131318211283299</v>
      </c>
    </row>
    <row r="5601" spans="2:5" x14ac:dyDescent="0.2">
      <c r="B5601">
        <v>4.6649947999954904</v>
      </c>
      <c r="C5601">
        <v>23.586231944444499</v>
      </c>
      <c r="D5601">
        <v>36.307000000000002</v>
      </c>
      <c r="E5601">
        <v>1.92263417333958</v>
      </c>
    </row>
    <row r="5602" spans="2:5" x14ac:dyDescent="0.2">
      <c r="B5602">
        <v>4.6658281333288203</v>
      </c>
      <c r="C5602">
        <v>23.5812869777778</v>
      </c>
      <c r="D5602">
        <v>36.313000000000002</v>
      </c>
      <c r="E5602">
        <v>1.92280265476177</v>
      </c>
    </row>
    <row r="5603" spans="2:5" x14ac:dyDescent="0.2">
      <c r="B5603">
        <v>4.6666614666621502</v>
      </c>
      <c r="C5603">
        <v>23.158473944444498</v>
      </c>
      <c r="D5603">
        <v>36.32</v>
      </c>
      <c r="E5603">
        <v>1.9175797306740201</v>
      </c>
    </row>
    <row r="5604" spans="2:5" x14ac:dyDescent="0.2">
      <c r="B5604">
        <v>4.6674947999954899</v>
      </c>
      <c r="C5604">
        <v>22.684185055555599</v>
      </c>
      <c r="D5604">
        <v>36.326000000000001</v>
      </c>
      <c r="E5604">
        <v>1.9189360061226099</v>
      </c>
    </row>
    <row r="5605" spans="2:5" x14ac:dyDescent="0.2">
      <c r="B5605">
        <v>4.6683281333288198</v>
      </c>
      <c r="C5605">
        <v>22.5700076</v>
      </c>
      <c r="D5605">
        <v>36.332999999999998</v>
      </c>
      <c r="E5605">
        <v>1.921741221802</v>
      </c>
    </row>
    <row r="5606" spans="2:5" x14ac:dyDescent="0.2">
      <c r="B5606">
        <v>4.6691614666621497</v>
      </c>
      <c r="C5606">
        <v>22.865241211111101</v>
      </c>
      <c r="D5606">
        <v>36.338999999999999</v>
      </c>
      <c r="E5606">
        <v>1.92854787125829</v>
      </c>
    </row>
    <row r="5607" spans="2:5" x14ac:dyDescent="0.2">
      <c r="B5607">
        <v>4.6699947999954903</v>
      </c>
      <c r="C5607">
        <v>23.2115495555556</v>
      </c>
      <c r="D5607">
        <v>36.345999999999997</v>
      </c>
      <c r="E5607">
        <v>1.9349670134435499</v>
      </c>
    </row>
    <row r="5608" spans="2:5" x14ac:dyDescent="0.2">
      <c r="B5608">
        <v>4.6708281333288202</v>
      </c>
      <c r="C5608">
        <v>23.185240022222199</v>
      </c>
      <c r="D5608">
        <v>36.351999999999997</v>
      </c>
      <c r="E5608">
        <v>1.9472745813342001</v>
      </c>
    </row>
    <row r="5609" spans="2:5" x14ac:dyDescent="0.2">
      <c r="B5609">
        <v>4.6716614666621501</v>
      </c>
      <c r="C5609">
        <v>22.755155233333401</v>
      </c>
      <c r="D5609">
        <v>36.359000000000002</v>
      </c>
      <c r="E5609">
        <v>1.9553448414568799</v>
      </c>
    </row>
    <row r="5610" spans="2:5" x14ac:dyDescent="0.2">
      <c r="B5610">
        <v>4.6724947999954898</v>
      </c>
      <c r="C5610">
        <v>22.2711603777778</v>
      </c>
      <c r="D5610">
        <v>36.365000000000002</v>
      </c>
      <c r="E5610">
        <v>1.9618903447087801</v>
      </c>
    </row>
    <row r="5611" spans="2:5" x14ac:dyDescent="0.2">
      <c r="B5611">
        <v>4.6733281333288197</v>
      </c>
      <c r="C5611">
        <v>22.128874788888901</v>
      </c>
      <c r="D5611">
        <v>36.371000000000002</v>
      </c>
      <c r="E5611">
        <v>1.9585038681228499</v>
      </c>
    </row>
    <row r="5612" spans="2:5" x14ac:dyDescent="0.2">
      <c r="B5612">
        <v>4.6741614666621496</v>
      </c>
      <c r="C5612">
        <v>22.399298633333299</v>
      </c>
      <c r="D5612">
        <v>36.378</v>
      </c>
      <c r="E5612">
        <v>1.95804054421184</v>
      </c>
    </row>
    <row r="5613" spans="2:5" x14ac:dyDescent="0.2">
      <c r="B5613">
        <v>4.6749947999954902</v>
      </c>
      <c r="C5613">
        <v>22.732308166666702</v>
      </c>
      <c r="D5613">
        <v>36.384</v>
      </c>
      <c r="E5613">
        <v>1.9565494836255</v>
      </c>
    </row>
    <row r="5614" spans="2:5" x14ac:dyDescent="0.2">
      <c r="B5614">
        <v>4.6758281333288201</v>
      </c>
      <c r="C5614">
        <v>22.746650377777801</v>
      </c>
      <c r="D5614">
        <v>36.390999999999998</v>
      </c>
      <c r="E5614">
        <v>1.95002082851582</v>
      </c>
    </row>
    <row r="5615" spans="2:5" x14ac:dyDescent="0.2">
      <c r="B5615">
        <v>4.67666146666215</v>
      </c>
      <c r="C5615">
        <v>22.367618711111099</v>
      </c>
      <c r="D5615">
        <v>36.396999999999998</v>
      </c>
      <c r="E5615">
        <v>1.94817595694289</v>
      </c>
    </row>
    <row r="5616" spans="2:5" x14ac:dyDescent="0.2">
      <c r="B5616">
        <v>4.6774947999954897</v>
      </c>
      <c r="C5616">
        <v>21.924715355555598</v>
      </c>
      <c r="D5616">
        <v>36.404000000000003</v>
      </c>
      <c r="E5616">
        <v>1.94077962250895</v>
      </c>
    </row>
    <row r="5617" spans="2:5" x14ac:dyDescent="0.2">
      <c r="B5617">
        <v>4.6783281333288196</v>
      </c>
      <c r="C5617">
        <v>21.790835211111101</v>
      </c>
      <c r="D5617">
        <v>36.409999999999997</v>
      </c>
      <c r="E5617">
        <v>1.9302832299068</v>
      </c>
    </row>
    <row r="5618" spans="2:5" x14ac:dyDescent="0.2">
      <c r="B5618">
        <v>4.6791614666621602</v>
      </c>
      <c r="C5618">
        <v>22.038264688888901</v>
      </c>
      <c r="D5618">
        <v>36.417000000000002</v>
      </c>
      <c r="E5618">
        <v>1.91911291161591</v>
      </c>
    </row>
    <row r="5619" spans="2:5" x14ac:dyDescent="0.2">
      <c r="B5619">
        <v>4.6799947999954901</v>
      </c>
      <c r="C5619">
        <v>22.344338555555598</v>
      </c>
      <c r="D5619">
        <v>36.423000000000002</v>
      </c>
      <c r="E5619">
        <v>1.91672889949199</v>
      </c>
    </row>
    <row r="5620" spans="2:5" x14ac:dyDescent="0.2">
      <c r="B5620">
        <v>4.68082813332882</v>
      </c>
      <c r="C5620">
        <v>22.347982711111101</v>
      </c>
      <c r="D5620">
        <v>36.43</v>
      </c>
      <c r="E5620">
        <v>1.9216401329486901</v>
      </c>
    </row>
    <row r="5621" spans="2:5" x14ac:dyDescent="0.2">
      <c r="B5621">
        <v>4.6816614666621597</v>
      </c>
      <c r="C5621">
        <v>21.967411211111099</v>
      </c>
      <c r="D5621">
        <v>36.436</v>
      </c>
      <c r="E5621">
        <v>1.9213031701043199</v>
      </c>
    </row>
    <row r="5622" spans="2:5" x14ac:dyDescent="0.2">
      <c r="B5622">
        <v>4.6824947999954896</v>
      </c>
      <c r="C5622">
        <v>21.5358992666667</v>
      </c>
      <c r="D5622">
        <v>36.442999999999998</v>
      </c>
      <c r="E5622">
        <v>1.9097284964001799</v>
      </c>
    </row>
    <row r="5623" spans="2:5" x14ac:dyDescent="0.2">
      <c r="B5623">
        <v>4.6833281333288204</v>
      </c>
      <c r="C5623">
        <v>21.405868399999999</v>
      </c>
      <c r="D5623">
        <v>36.448999999999998</v>
      </c>
      <c r="E5623">
        <v>1.8993163445091299</v>
      </c>
    </row>
    <row r="5624" spans="2:5" x14ac:dyDescent="0.2">
      <c r="B5624">
        <v>4.68416146666216</v>
      </c>
      <c r="C5624">
        <v>21.644021744444501</v>
      </c>
      <c r="D5624">
        <v>36.456000000000003</v>
      </c>
      <c r="E5624">
        <v>1.8920969155684799</v>
      </c>
    </row>
    <row r="5625" spans="2:5" x14ac:dyDescent="0.2">
      <c r="B5625">
        <v>4.68499479999549</v>
      </c>
      <c r="C5625">
        <v>21.938965311111101</v>
      </c>
      <c r="D5625">
        <v>36.462000000000003</v>
      </c>
      <c r="E5625">
        <v>1.8905637346266</v>
      </c>
    </row>
    <row r="5626" spans="2:5" x14ac:dyDescent="0.2">
      <c r="B5626">
        <v>4.6858281333288199</v>
      </c>
      <c r="C5626">
        <v>21.934659655555599</v>
      </c>
      <c r="D5626">
        <v>36.468000000000004</v>
      </c>
      <c r="E5626">
        <v>1.8950200682434</v>
      </c>
    </row>
    <row r="5627" spans="2:5" x14ac:dyDescent="0.2">
      <c r="B5627">
        <v>4.6866614666621604</v>
      </c>
      <c r="C5627">
        <v>21.5638218666667</v>
      </c>
      <c r="D5627">
        <v>36.475000000000001</v>
      </c>
      <c r="E5627">
        <v>1.8986592669625999</v>
      </c>
    </row>
    <row r="5628" spans="2:5" x14ac:dyDescent="0.2">
      <c r="B5628">
        <v>4.6874947999954903</v>
      </c>
      <c r="C5628">
        <v>21.135337444444499</v>
      </c>
      <c r="D5628">
        <v>36.481000000000002</v>
      </c>
      <c r="E5628">
        <v>1.8964268881186499</v>
      </c>
    </row>
    <row r="5629" spans="2:5" x14ac:dyDescent="0.2">
      <c r="B5629">
        <v>4.6883281333288203</v>
      </c>
      <c r="C5629">
        <v>21.0040828666667</v>
      </c>
      <c r="D5629">
        <v>36.488</v>
      </c>
      <c r="E5629">
        <v>1.89439668698131</v>
      </c>
    </row>
    <row r="5630" spans="2:5" x14ac:dyDescent="0.2">
      <c r="B5630">
        <v>4.6891614666621599</v>
      </c>
      <c r="C5630">
        <v>21.233708733333401</v>
      </c>
      <c r="D5630">
        <v>36.494</v>
      </c>
      <c r="E5630">
        <v>1.9020373194774201</v>
      </c>
    </row>
    <row r="5631" spans="2:5" x14ac:dyDescent="0.2">
      <c r="B5631">
        <v>4.6899947999954898</v>
      </c>
      <c r="C5631">
        <v>21.528997888888899</v>
      </c>
      <c r="D5631">
        <v>36.500999999999998</v>
      </c>
      <c r="E5631">
        <v>1.90947577426691</v>
      </c>
    </row>
    <row r="5632" spans="2:5" x14ac:dyDescent="0.2">
      <c r="B5632">
        <v>4.6908281333288198</v>
      </c>
      <c r="C5632">
        <v>21.5350391111111</v>
      </c>
      <c r="D5632">
        <v>36.506999999999998</v>
      </c>
      <c r="E5632">
        <v>1.9171585271185601</v>
      </c>
    </row>
    <row r="5633" spans="2:5" x14ac:dyDescent="0.2">
      <c r="B5633">
        <v>4.6916614666621603</v>
      </c>
      <c r="C5633">
        <v>21.193394177777801</v>
      </c>
      <c r="D5633">
        <v>36.514000000000003</v>
      </c>
      <c r="E5633">
        <v>1.9217749180864401</v>
      </c>
    </row>
    <row r="5634" spans="2:5" x14ac:dyDescent="0.2">
      <c r="B5634">
        <v>4.6924947999954902</v>
      </c>
      <c r="C5634">
        <v>20.774878688888901</v>
      </c>
      <c r="D5634">
        <v>36.520000000000003</v>
      </c>
      <c r="E5634">
        <v>1.92463910226359</v>
      </c>
    </row>
    <row r="5635" spans="2:5" x14ac:dyDescent="0.2">
      <c r="B5635">
        <v>4.6933281333288202</v>
      </c>
      <c r="C5635">
        <v>20.637069100000001</v>
      </c>
      <c r="D5635">
        <v>36.527000000000001</v>
      </c>
      <c r="E5635">
        <v>1.9271663235963701</v>
      </c>
    </row>
    <row r="5636" spans="2:5" x14ac:dyDescent="0.2">
      <c r="B5636">
        <v>4.6941614666620897</v>
      </c>
      <c r="C5636">
        <v>20.852500377777801</v>
      </c>
      <c r="D5636">
        <v>36.533000000000001</v>
      </c>
      <c r="E5636">
        <v>1.9276886160051501</v>
      </c>
    </row>
    <row r="5637" spans="2:5" x14ac:dyDescent="0.2">
      <c r="B5637">
        <v>4.6949947999954196</v>
      </c>
      <c r="C5637">
        <v>21.1519078</v>
      </c>
      <c r="D5637">
        <v>36.54</v>
      </c>
      <c r="E5637">
        <v>1.9285562953294</v>
      </c>
    </row>
    <row r="5638" spans="2:5" x14ac:dyDescent="0.2">
      <c r="B5638">
        <v>4.6958281333287601</v>
      </c>
      <c r="C5638">
        <v>21.1772637222222</v>
      </c>
      <c r="D5638">
        <v>36.545999999999999</v>
      </c>
      <c r="E5638">
        <v>1.93579257241226</v>
      </c>
    </row>
    <row r="5639" spans="2:5" x14ac:dyDescent="0.2">
      <c r="B5639">
        <v>4.6966614666620901</v>
      </c>
      <c r="C5639">
        <v>20.845624577777802</v>
      </c>
      <c r="D5639">
        <v>36.552999999999997</v>
      </c>
      <c r="E5639">
        <v>1.9335012250705399</v>
      </c>
    </row>
    <row r="5640" spans="2:5" x14ac:dyDescent="0.2">
      <c r="B5640">
        <v>4.69749479999542</v>
      </c>
      <c r="C5640">
        <v>20.436926677777802</v>
      </c>
      <c r="D5640">
        <v>36.558999999999997</v>
      </c>
      <c r="E5640">
        <v>1.93752793106077</v>
      </c>
    </row>
    <row r="5641" spans="2:5" x14ac:dyDescent="0.2">
      <c r="B5641">
        <v>4.6983281333287596</v>
      </c>
      <c r="C5641">
        <v>20.299015611111098</v>
      </c>
      <c r="D5641">
        <v>36.566000000000003</v>
      </c>
      <c r="E5641">
        <v>1.93288626787956</v>
      </c>
    </row>
    <row r="5642" spans="2:5" x14ac:dyDescent="0.2">
      <c r="B5642">
        <v>4.6991614666620896</v>
      </c>
      <c r="C5642">
        <v>20.5172967666667</v>
      </c>
      <c r="D5642">
        <v>36.572000000000003</v>
      </c>
      <c r="E5642">
        <v>1.93853881959388</v>
      </c>
    </row>
    <row r="5643" spans="2:5" x14ac:dyDescent="0.2">
      <c r="B5643">
        <v>4.6999947999954301</v>
      </c>
      <c r="C5643">
        <v>20.806588477777801</v>
      </c>
      <c r="D5643">
        <v>36.578000000000003</v>
      </c>
      <c r="E5643">
        <v>1.9488920029871799</v>
      </c>
    </row>
    <row r="5644" spans="2:5" x14ac:dyDescent="0.2">
      <c r="B5644">
        <v>4.70082813332876</v>
      </c>
      <c r="C5644">
        <v>20.821907622222199</v>
      </c>
      <c r="D5644">
        <v>36.585000000000001</v>
      </c>
      <c r="E5644">
        <v>1.9545361306303899</v>
      </c>
    </row>
    <row r="5645" spans="2:5" x14ac:dyDescent="0.2">
      <c r="B5645">
        <v>4.7016614666620899</v>
      </c>
      <c r="C5645">
        <v>20.481466844444501</v>
      </c>
      <c r="D5645">
        <v>36.591000000000001</v>
      </c>
      <c r="E5645">
        <v>1.9534746976706201</v>
      </c>
    </row>
    <row r="5646" spans="2:5" x14ac:dyDescent="0.2">
      <c r="B5646">
        <v>4.7024947999954296</v>
      </c>
      <c r="C5646">
        <v>20.069706788888901</v>
      </c>
      <c r="D5646">
        <v>36.597999999999999</v>
      </c>
      <c r="E5646">
        <v>1.95330621624843</v>
      </c>
    </row>
    <row r="5647" spans="2:5" x14ac:dyDescent="0.2">
      <c r="B5647">
        <v>4.7033281333287604</v>
      </c>
      <c r="C5647">
        <v>19.928928266666698</v>
      </c>
      <c r="D5647">
        <v>36.603999999999999</v>
      </c>
      <c r="E5647">
        <v>1.94831074208064</v>
      </c>
    </row>
    <row r="5648" spans="2:5" x14ac:dyDescent="0.2">
      <c r="B5648">
        <v>4.7041614666620903</v>
      </c>
      <c r="C5648">
        <v>20.133596699999998</v>
      </c>
      <c r="D5648">
        <v>36.610999999999997</v>
      </c>
      <c r="E5648">
        <v>1.9400635764646601</v>
      </c>
    </row>
    <row r="5649" spans="2:5" x14ac:dyDescent="0.2">
      <c r="B5649">
        <v>4.70499479999543</v>
      </c>
      <c r="C5649">
        <v>20.414774722222202</v>
      </c>
      <c r="D5649">
        <v>36.616999999999997</v>
      </c>
      <c r="E5649">
        <v>1.9313952072932199</v>
      </c>
    </row>
    <row r="5650" spans="2:5" x14ac:dyDescent="0.2">
      <c r="B5650">
        <v>4.7058281333287599</v>
      </c>
      <c r="C5650">
        <v>20.435132911111101</v>
      </c>
      <c r="D5650">
        <v>36.624000000000002</v>
      </c>
      <c r="E5650">
        <v>1.92318173796169</v>
      </c>
    </row>
    <row r="5651" spans="2:5" x14ac:dyDescent="0.2">
      <c r="B5651">
        <v>4.7066614666620898</v>
      </c>
      <c r="C5651">
        <v>20.116338477777798</v>
      </c>
      <c r="D5651">
        <v>36.630000000000003</v>
      </c>
      <c r="E5651">
        <v>1.9239314802904099</v>
      </c>
    </row>
    <row r="5652" spans="2:5" x14ac:dyDescent="0.2">
      <c r="B5652">
        <v>4.7074947999954304</v>
      </c>
      <c r="C5652">
        <v>19.7196199777778</v>
      </c>
      <c r="D5652">
        <v>36.637</v>
      </c>
      <c r="E5652">
        <v>1.93371182684827</v>
      </c>
    </row>
    <row r="5653" spans="2:5" x14ac:dyDescent="0.2">
      <c r="B5653">
        <v>4.7083281333287603</v>
      </c>
      <c r="C5653">
        <v>19.580267044444501</v>
      </c>
      <c r="D5653">
        <v>36.643000000000001</v>
      </c>
      <c r="E5653">
        <v>1.93933910634926</v>
      </c>
    </row>
    <row r="5654" spans="2:5" x14ac:dyDescent="0.2">
      <c r="B5654">
        <v>4.7091614666620902</v>
      </c>
      <c r="C5654">
        <v>19.785337488888899</v>
      </c>
      <c r="D5654">
        <v>36.65</v>
      </c>
      <c r="E5654">
        <v>1.93066231310672</v>
      </c>
    </row>
    <row r="5655" spans="2:5" x14ac:dyDescent="0.2">
      <c r="B5655">
        <v>4.7099947999954299</v>
      </c>
      <c r="C5655">
        <v>20.074836133333399</v>
      </c>
      <c r="D5655">
        <v>36.655999999999999</v>
      </c>
      <c r="E5655">
        <v>1.9204439148511701</v>
      </c>
    </row>
    <row r="5656" spans="2:5" x14ac:dyDescent="0.2">
      <c r="B5656">
        <v>4.7108281333287598</v>
      </c>
      <c r="C5656">
        <v>20.1089890555556</v>
      </c>
      <c r="D5656">
        <v>36.662999999999997</v>
      </c>
      <c r="E5656">
        <v>1.9080184099649999</v>
      </c>
    </row>
    <row r="5657" spans="2:5" x14ac:dyDescent="0.2">
      <c r="B5657">
        <v>4.7116614666620897</v>
      </c>
      <c r="C5657">
        <v>19.796448688888901</v>
      </c>
      <c r="D5657">
        <v>36.668999999999997</v>
      </c>
      <c r="E5657">
        <v>1.90026826454447</v>
      </c>
    </row>
    <row r="5658" spans="2:5" x14ac:dyDescent="0.2">
      <c r="B5658">
        <v>4.7124947999954303</v>
      </c>
      <c r="C5658">
        <v>19.401295344444499</v>
      </c>
      <c r="D5658">
        <v>36.674999999999997</v>
      </c>
      <c r="E5658">
        <v>1.90136339378868</v>
      </c>
    </row>
    <row r="5659" spans="2:5" x14ac:dyDescent="0.2">
      <c r="B5659">
        <v>4.7133281333287602</v>
      </c>
      <c r="C5659">
        <v>19.258381644444501</v>
      </c>
      <c r="D5659">
        <v>36.682000000000002</v>
      </c>
      <c r="E5659">
        <v>1.90149817892643</v>
      </c>
    </row>
    <row r="5660" spans="2:5" x14ac:dyDescent="0.2">
      <c r="B5660">
        <v>4.7141614666620901</v>
      </c>
      <c r="C5660">
        <v>19.456807244444501</v>
      </c>
      <c r="D5660">
        <v>36.688000000000002</v>
      </c>
      <c r="E5660">
        <v>1.8993331926513499</v>
      </c>
    </row>
    <row r="5661" spans="2:5" x14ac:dyDescent="0.2">
      <c r="B5661">
        <v>4.7149947999954298</v>
      </c>
      <c r="C5661">
        <v>19.731315155555599</v>
      </c>
      <c r="D5661">
        <v>36.695</v>
      </c>
      <c r="E5661">
        <v>1.9024669471039899</v>
      </c>
    </row>
    <row r="5662" spans="2:5" x14ac:dyDescent="0.2">
      <c r="B5662">
        <v>4.7158281333287597</v>
      </c>
      <c r="C5662">
        <v>19.7572463111111</v>
      </c>
      <c r="D5662">
        <v>36.701000000000001</v>
      </c>
      <c r="E5662">
        <v>1.9014476344997699</v>
      </c>
    </row>
    <row r="5663" spans="2:5" x14ac:dyDescent="0.2">
      <c r="B5663">
        <v>4.7166614666620896</v>
      </c>
      <c r="C5663">
        <v>19.4486832777778</v>
      </c>
      <c r="D5663">
        <v>36.707999999999998</v>
      </c>
      <c r="E5663">
        <v>1.89488528310565</v>
      </c>
    </row>
    <row r="5664" spans="2:5" x14ac:dyDescent="0.2">
      <c r="B5664">
        <v>4.7174947999954302</v>
      </c>
      <c r="C5664">
        <v>19.0699746111111</v>
      </c>
      <c r="D5664">
        <v>36.713999999999999</v>
      </c>
      <c r="E5664">
        <v>1.8971008138073899</v>
      </c>
    </row>
    <row r="5665" spans="2:5" x14ac:dyDescent="0.2">
      <c r="B5665">
        <v>4.7183281333287601</v>
      </c>
      <c r="C5665">
        <v>18.939068722222199</v>
      </c>
      <c r="D5665">
        <v>36.720999999999997</v>
      </c>
      <c r="E5665">
        <v>1.90581972740548</v>
      </c>
    </row>
    <row r="5666" spans="2:5" x14ac:dyDescent="0.2">
      <c r="B5666">
        <v>4.71916146666209</v>
      </c>
      <c r="C5666">
        <v>19.140590777777799</v>
      </c>
      <c r="D5666">
        <v>36.726999999999997</v>
      </c>
      <c r="E5666">
        <v>1.91450494471914</v>
      </c>
    </row>
    <row r="5667" spans="2:5" x14ac:dyDescent="0.2">
      <c r="B5667">
        <v>4.7199947999954297</v>
      </c>
      <c r="C5667">
        <v>19.413487644444501</v>
      </c>
      <c r="D5667">
        <v>36.734000000000002</v>
      </c>
      <c r="E5667">
        <v>1.9102844850934</v>
      </c>
    </row>
    <row r="5668" spans="2:5" x14ac:dyDescent="0.2">
      <c r="B5668">
        <v>4.7208281333287596</v>
      </c>
      <c r="C5668">
        <v>19.440518455555601</v>
      </c>
      <c r="D5668">
        <v>36.74</v>
      </c>
      <c r="E5668">
        <v>1.9145976095013399</v>
      </c>
    </row>
    <row r="5669" spans="2:5" x14ac:dyDescent="0.2">
      <c r="B5669">
        <v>4.7216614666621002</v>
      </c>
      <c r="C5669">
        <v>19.1326601444445</v>
      </c>
      <c r="D5669">
        <v>36.747</v>
      </c>
      <c r="E5669">
        <v>1.9306454649645</v>
      </c>
    </row>
    <row r="5670" spans="2:5" x14ac:dyDescent="0.2">
      <c r="B5670">
        <v>4.7224947999954301</v>
      </c>
      <c r="C5670">
        <v>18.7632915777778</v>
      </c>
      <c r="D5670">
        <v>36.753</v>
      </c>
      <c r="E5670">
        <v>1.94497480992137</v>
      </c>
    </row>
    <row r="5671" spans="2:5" x14ac:dyDescent="0.2">
      <c r="B5671">
        <v>4.72332813332876</v>
      </c>
      <c r="C5671">
        <v>18.642056077777799</v>
      </c>
      <c r="D5671">
        <v>36.76</v>
      </c>
      <c r="E5671">
        <v>1.9481928050851101</v>
      </c>
    </row>
    <row r="5672" spans="2:5" x14ac:dyDescent="0.2">
      <c r="B5672">
        <v>4.7241614666620997</v>
      </c>
      <c r="C5672">
        <v>18.853388511111099</v>
      </c>
      <c r="D5672">
        <v>36.765999999999998</v>
      </c>
      <c r="E5672">
        <v>1.9449158414236001</v>
      </c>
    </row>
    <row r="5673" spans="2:5" x14ac:dyDescent="0.2">
      <c r="B5673">
        <v>4.7249947999954296</v>
      </c>
      <c r="C5673">
        <v>19.122185811111098</v>
      </c>
      <c r="D5673">
        <v>36.771999999999998</v>
      </c>
      <c r="E5673">
        <v>1.93999618389579</v>
      </c>
    </row>
    <row r="5674" spans="2:5" x14ac:dyDescent="0.2">
      <c r="B5674">
        <v>4.7258281333287604</v>
      </c>
      <c r="C5674">
        <v>19.133394866666698</v>
      </c>
      <c r="D5674">
        <v>36.779000000000003</v>
      </c>
      <c r="E5674">
        <v>1.94948168796482</v>
      </c>
    </row>
    <row r="5675" spans="2:5" x14ac:dyDescent="0.2">
      <c r="B5675">
        <v>4.7266614666621001</v>
      </c>
      <c r="C5675">
        <v>18.818523955555602</v>
      </c>
      <c r="D5675">
        <v>36.784999999999997</v>
      </c>
      <c r="E5675">
        <v>1.9443008842326199</v>
      </c>
    </row>
    <row r="5676" spans="2:5" x14ac:dyDescent="0.2">
      <c r="B5676">
        <v>4.72749479999543</v>
      </c>
      <c r="C5676">
        <v>18.4449133333334</v>
      </c>
      <c r="D5676">
        <v>36.792000000000002</v>
      </c>
      <c r="E5676">
        <v>1.9374521144207899</v>
      </c>
    </row>
    <row r="5677" spans="2:5" x14ac:dyDescent="0.2">
      <c r="B5677">
        <v>4.7283281333287599</v>
      </c>
      <c r="C5677">
        <v>18.325134422222199</v>
      </c>
      <c r="D5677">
        <v>36.798000000000002</v>
      </c>
      <c r="E5677">
        <v>1.9450674747035701</v>
      </c>
    </row>
    <row r="5678" spans="2:5" x14ac:dyDescent="0.2">
      <c r="B5678">
        <v>4.7291614666620996</v>
      </c>
      <c r="C5678">
        <v>18.526034200000002</v>
      </c>
      <c r="D5678">
        <v>36.805</v>
      </c>
      <c r="E5678">
        <v>1.9688654755872499</v>
      </c>
    </row>
    <row r="5679" spans="2:5" x14ac:dyDescent="0.2">
      <c r="B5679">
        <v>4.7299947999954304</v>
      </c>
      <c r="C5679">
        <v>18.778654522222201</v>
      </c>
      <c r="D5679">
        <v>36.811</v>
      </c>
      <c r="E5679">
        <v>1.9688486274450301</v>
      </c>
    </row>
    <row r="5680" spans="2:5" x14ac:dyDescent="0.2">
      <c r="B5680">
        <v>4.7308281333287603</v>
      </c>
      <c r="C5680">
        <v>18.781945111111099</v>
      </c>
      <c r="D5680">
        <v>36.817999999999998</v>
      </c>
      <c r="E5680">
        <v>1.96341510157956</v>
      </c>
    </row>
    <row r="5681" spans="2:5" x14ac:dyDescent="0.2">
      <c r="B5681">
        <v>4.7316614666621</v>
      </c>
      <c r="C5681">
        <v>18.475692500000001</v>
      </c>
      <c r="D5681">
        <v>36.823999999999998</v>
      </c>
      <c r="E5681">
        <v>1.9521942388620099</v>
      </c>
    </row>
    <row r="5682" spans="2:5" x14ac:dyDescent="0.2">
      <c r="B5682">
        <v>4.7324947999954299</v>
      </c>
      <c r="C5682">
        <v>18.120218277777798</v>
      </c>
      <c r="D5682">
        <v>36.831000000000003</v>
      </c>
      <c r="E5682">
        <v>1.94078804658006</v>
      </c>
    </row>
    <row r="5683" spans="2:5" x14ac:dyDescent="0.2">
      <c r="B5683">
        <v>4.7333281333287598</v>
      </c>
      <c r="C5683">
        <v>18.021131766666699</v>
      </c>
      <c r="D5683">
        <v>36.837000000000003</v>
      </c>
      <c r="E5683">
        <v>1.93343383250167</v>
      </c>
    </row>
    <row r="5684" spans="2:5" x14ac:dyDescent="0.2">
      <c r="B5684">
        <v>4.7341614666621004</v>
      </c>
      <c r="C5684">
        <v>18.231112055555599</v>
      </c>
      <c r="D5684">
        <v>36.844000000000001</v>
      </c>
      <c r="E5684">
        <v>1.9334759528572101</v>
      </c>
    </row>
    <row r="5685" spans="2:5" x14ac:dyDescent="0.2">
      <c r="B5685">
        <v>4.7349947999954303</v>
      </c>
      <c r="C5685">
        <v>18.486039922222201</v>
      </c>
      <c r="D5685">
        <v>36.85</v>
      </c>
      <c r="E5685">
        <v>1.9239314802904099</v>
      </c>
    </row>
    <row r="5686" spans="2:5" x14ac:dyDescent="0.2">
      <c r="B5686">
        <v>4.7358281333287602</v>
      </c>
      <c r="C5686">
        <v>18.4768941666667</v>
      </c>
      <c r="D5686">
        <v>36.856999999999999</v>
      </c>
      <c r="E5686">
        <v>1.92201921614861</v>
      </c>
    </row>
    <row r="5687" spans="2:5" x14ac:dyDescent="0.2">
      <c r="B5687">
        <v>4.7366614666620999</v>
      </c>
      <c r="C5687">
        <v>18.151428533333402</v>
      </c>
      <c r="D5687">
        <v>36.863</v>
      </c>
      <c r="E5687">
        <v>1.92425159499256</v>
      </c>
    </row>
    <row r="5688" spans="2:5" x14ac:dyDescent="0.2">
      <c r="B5688">
        <v>4.7374947999954298</v>
      </c>
      <c r="C5688">
        <v>17.785523699999999</v>
      </c>
      <c r="D5688">
        <v>36.869999999999997</v>
      </c>
      <c r="E5688">
        <v>1.9187675247004301</v>
      </c>
    </row>
    <row r="5689" spans="2:5" x14ac:dyDescent="0.2">
      <c r="B5689">
        <v>4.7383281333287597</v>
      </c>
      <c r="C5689">
        <v>17.672676988888899</v>
      </c>
      <c r="D5689">
        <v>36.875999999999998</v>
      </c>
      <c r="E5689">
        <v>1.9083974931649199</v>
      </c>
    </row>
    <row r="5690" spans="2:5" x14ac:dyDescent="0.2">
      <c r="B5690">
        <v>4.7391614666621003</v>
      </c>
      <c r="C5690">
        <v>17.865000177777802</v>
      </c>
      <c r="D5690">
        <v>36.881999999999998</v>
      </c>
      <c r="E5690">
        <v>1.8990299260914101</v>
      </c>
    </row>
    <row r="5691" spans="2:5" x14ac:dyDescent="0.2">
      <c r="B5691">
        <v>4.7399947999954302</v>
      </c>
      <c r="C5691">
        <v>18.116470622222199</v>
      </c>
      <c r="D5691">
        <v>36.889000000000003</v>
      </c>
      <c r="E5691">
        <v>1.90319141721939</v>
      </c>
    </row>
    <row r="5692" spans="2:5" x14ac:dyDescent="0.2">
      <c r="B5692">
        <v>4.7408281333287601</v>
      </c>
      <c r="C5692">
        <v>18.1320633111111</v>
      </c>
      <c r="D5692">
        <v>36.895000000000003</v>
      </c>
      <c r="E5692">
        <v>1.9092062039914099</v>
      </c>
    </row>
    <row r="5693" spans="2:5" x14ac:dyDescent="0.2">
      <c r="B5693">
        <v>4.7416614666620998</v>
      </c>
      <c r="C5693">
        <v>17.859339111111101</v>
      </c>
      <c r="D5693">
        <v>36.902000000000001</v>
      </c>
      <c r="E5693">
        <v>1.91452179286136</v>
      </c>
    </row>
    <row r="5694" spans="2:5" x14ac:dyDescent="0.2">
      <c r="B5694">
        <v>4.7424947999954297</v>
      </c>
      <c r="C5694">
        <v>17.525687600000001</v>
      </c>
      <c r="D5694">
        <v>36.908000000000001</v>
      </c>
      <c r="E5694">
        <v>1.9066621345164101</v>
      </c>
    </row>
    <row r="5695" spans="2:5" x14ac:dyDescent="0.2">
      <c r="B5695">
        <v>4.7433281333287702</v>
      </c>
      <c r="C5695">
        <v>17.418388066666701</v>
      </c>
      <c r="D5695">
        <v>36.914999999999999</v>
      </c>
      <c r="E5695">
        <v>1.8944809276924099</v>
      </c>
    </row>
    <row r="5696" spans="2:5" x14ac:dyDescent="0.2">
      <c r="B5696">
        <v>4.7441614666621001</v>
      </c>
      <c r="C5696">
        <v>17.598478888888899</v>
      </c>
      <c r="D5696">
        <v>36.920999999999999</v>
      </c>
      <c r="E5696">
        <v>1.8894601813112799</v>
      </c>
    </row>
    <row r="5697" spans="2:5" x14ac:dyDescent="0.2">
      <c r="B5697">
        <v>4.7449947999954301</v>
      </c>
      <c r="C5697">
        <v>17.8378031111111</v>
      </c>
      <c r="D5697">
        <v>36.927999999999997</v>
      </c>
      <c r="E5697">
        <v>1.88848298906261</v>
      </c>
    </row>
    <row r="5698" spans="2:5" x14ac:dyDescent="0.2">
      <c r="B5698">
        <v>4.7458281333287697</v>
      </c>
      <c r="C5698">
        <v>17.849979722222201</v>
      </c>
      <c r="D5698">
        <v>36.933999999999997</v>
      </c>
      <c r="E5698">
        <v>1.8959972604920801</v>
      </c>
    </row>
    <row r="5699" spans="2:5" x14ac:dyDescent="0.2">
      <c r="B5699">
        <v>4.7466614666620996</v>
      </c>
      <c r="C5699">
        <v>17.573369433333401</v>
      </c>
      <c r="D5699">
        <v>36.941000000000003</v>
      </c>
      <c r="E5699">
        <v>1.9044381797435599</v>
      </c>
    </row>
    <row r="5700" spans="2:5" x14ac:dyDescent="0.2">
      <c r="B5700">
        <v>4.7474947999954296</v>
      </c>
      <c r="C5700">
        <v>17.2429268666667</v>
      </c>
      <c r="D5700">
        <v>36.947000000000003</v>
      </c>
      <c r="E5700">
        <v>1.8968059713185701</v>
      </c>
    </row>
    <row r="5701" spans="2:5" x14ac:dyDescent="0.2">
      <c r="B5701">
        <v>4.7483281333287701</v>
      </c>
      <c r="C5701">
        <v>17.135856311111102</v>
      </c>
      <c r="D5701">
        <v>36.954000000000001</v>
      </c>
      <c r="E5701">
        <v>1.90201204726409</v>
      </c>
    </row>
    <row r="5702" spans="2:5" x14ac:dyDescent="0.2">
      <c r="B5702">
        <v>4.7491614666621</v>
      </c>
      <c r="C5702">
        <v>17.310532566666701</v>
      </c>
      <c r="D5702">
        <v>36.96</v>
      </c>
      <c r="E5702">
        <v>1.91342666361715</v>
      </c>
    </row>
    <row r="5703" spans="2:5" x14ac:dyDescent="0.2">
      <c r="B5703">
        <v>4.74999479999543</v>
      </c>
      <c r="C5703">
        <v>17.535133600000002</v>
      </c>
      <c r="D5703">
        <v>36.966999999999999</v>
      </c>
      <c r="E5703">
        <v>1.9195678114558099</v>
      </c>
    </row>
    <row r="5704" spans="2:5" x14ac:dyDescent="0.2">
      <c r="B5704">
        <v>4.7508281333287696</v>
      </c>
      <c r="C5704">
        <v>17.542377722222199</v>
      </c>
      <c r="D5704">
        <v>36.972999999999999</v>
      </c>
      <c r="E5704">
        <v>1.9250097613924</v>
      </c>
    </row>
    <row r="5705" spans="2:5" x14ac:dyDescent="0.2">
      <c r="B5705">
        <v>4.7516614666621004</v>
      </c>
      <c r="C5705">
        <v>17.275296600000001</v>
      </c>
      <c r="D5705">
        <v>36.978999999999999</v>
      </c>
      <c r="E5705">
        <v>1.9350933745101899</v>
      </c>
    </row>
    <row r="5706" spans="2:5" x14ac:dyDescent="0.2">
      <c r="B5706">
        <v>4.7524947999954303</v>
      </c>
      <c r="C5706">
        <v>16.9564891444445</v>
      </c>
      <c r="D5706">
        <v>36.985999999999997</v>
      </c>
      <c r="E5706">
        <v>1.9416809981176399</v>
      </c>
    </row>
    <row r="5707" spans="2:5" x14ac:dyDescent="0.2">
      <c r="B5707">
        <v>4.75332813332877</v>
      </c>
      <c r="C5707">
        <v>16.8549146222222</v>
      </c>
      <c r="D5707">
        <v>36.991999999999997</v>
      </c>
      <c r="E5707">
        <v>1.9474009424008301</v>
      </c>
    </row>
    <row r="5708" spans="2:5" x14ac:dyDescent="0.2">
      <c r="B5708">
        <v>4.7541614666620999</v>
      </c>
      <c r="C5708">
        <v>17.024728177777799</v>
      </c>
      <c r="D5708">
        <v>36.999000000000002</v>
      </c>
      <c r="E5708">
        <v>1.9534578495284001</v>
      </c>
    </row>
    <row r="5709" spans="2:5" x14ac:dyDescent="0.2">
      <c r="B5709">
        <v>4.7549947999954298</v>
      </c>
      <c r="C5709">
        <v>17.253935144444501</v>
      </c>
      <c r="D5709">
        <v>37.005000000000003</v>
      </c>
      <c r="E5709">
        <v>1.9599106879981001</v>
      </c>
    </row>
    <row r="5710" spans="2:5" x14ac:dyDescent="0.2">
      <c r="B5710">
        <v>4.7558281333287704</v>
      </c>
      <c r="C5710">
        <v>17.2667864555556</v>
      </c>
      <c r="D5710">
        <v>37.012</v>
      </c>
      <c r="E5710">
        <v>1.9617555595710301</v>
      </c>
    </row>
    <row r="5711" spans="2:5" x14ac:dyDescent="0.2">
      <c r="B5711">
        <v>4.7566614666621003</v>
      </c>
      <c r="C5711">
        <v>17.003301544444501</v>
      </c>
      <c r="D5711">
        <v>37.018000000000001</v>
      </c>
      <c r="E5711">
        <v>1.95880713468279</v>
      </c>
    </row>
    <row r="5712" spans="2:5" x14ac:dyDescent="0.2">
      <c r="B5712">
        <v>4.7574947999954302</v>
      </c>
      <c r="C5712">
        <v>16.6800287555556</v>
      </c>
      <c r="D5712">
        <v>37.024999999999999</v>
      </c>
      <c r="E5712">
        <v>1.95986014357144</v>
      </c>
    </row>
    <row r="5713" spans="2:5" x14ac:dyDescent="0.2">
      <c r="B5713">
        <v>4.7583281333287699</v>
      </c>
      <c r="C5713">
        <v>16.5667682111111</v>
      </c>
      <c r="D5713">
        <v>37.030999999999999</v>
      </c>
      <c r="E5713">
        <v>1.9644933826815401</v>
      </c>
    </row>
    <row r="5714" spans="2:5" x14ac:dyDescent="0.2">
      <c r="B5714">
        <v>4.7591614666620998</v>
      </c>
      <c r="C5714">
        <v>16.737855311111101</v>
      </c>
      <c r="D5714">
        <v>37.037999999999997</v>
      </c>
      <c r="E5714">
        <v>1.96632140611225</v>
      </c>
    </row>
    <row r="5715" spans="2:5" x14ac:dyDescent="0.2">
      <c r="B5715">
        <v>4.7599947999954297</v>
      </c>
      <c r="C5715">
        <v>16.970365277777798</v>
      </c>
      <c r="D5715">
        <v>37.043999999999997</v>
      </c>
      <c r="E5715">
        <v>1.96420696426383</v>
      </c>
    </row>
    <row r="5716" spans="2:5" x14ac:dyDescent="0.2">
      <c r="B5716">
        <v>4.7608281333287703</v>
      </c>
      <c r="C5716">
        <v>17.000007700000001</v>
      </c>
      <c r="D5716">
        <v>37.051000000000002</v>
      </c>
      <c r="E5716">
        <v>1.96013813791805</v>
      </c>
    </row>
    <row r="5717" spans="2:5" x14ac:dyDescent="0.2">
      <c r="B5717">
        <v>4.7616614666621002</v>
      </c>
      <c r="C5717">
        <v>16.7564790111111</v>
      </c>
      <c r="D5717">
        <v>37.057000000000002</v>
      </c>
      <c r="E5717">
        <v>1.9535505143106</v>
      </c>
    </row>
    <row r="5718" spans="2:5" x14ac:dyDescent="0.2">
      <c r="B5718">
        <v>4.7624947999954301</v>
      </c>
      <c r="C5718">
        <v>16.446765555555601</v>
      </c>
      <c r="D5718">
        <v>37.064</v>
      </c>
      <c r="E5718">
        <v>1.95303664597294</v>
      </c>
    </row>
    <row r="5719" spans="2:5" x14ac:dyDescent="0.2">
      <c r="B5719">
        <v>4.7633281333287698</v>
      </c>
      <c r="C5719">
        <v>16.3366317444445</v>
      </c>
      <c r="D5719">
        <v>37.07</v>
      </c>
      <c r="E5719">
        <v>1.9523290239997599</v>
      </c>
    </row>
    <row r="5720" spans="2:5" x14ac:dyDescent="0.2">
      <c r="B5720">
        <v>4.7641614666620997</v>
      </c>
      <c r="C5720">
        <v>16.488939477777802</v>
      </c>
      <c r="D5720">
        <v>37.076999999999998</v>
      </c>
      <c r="E5720">
        <v>1.9472745813342001</v>
      </c>
    </row>
    <row r="5721" spans="2:5" x14ac:dyDescent="0.2">
      <c r="B5721">
        <v>4.7649947999954403</v>
      </c>
      <c r="C5721">
        <v>16.7064756555556</v>
      </c>
      <c r="D5721">
        <v>37.082999999999998</v>
      </c>
      <c r="E5721">
        <v>1.93619692782551</v>
      </c>
    </row>
    <row r="5722" spans="2:5" x14ac:dyDescent="0.2">
      <c r="B5722">
        <v>4.7658281333287702</v>
      </c>
      <c r="C5722">
        <v>16.722221399999999</v>
      </c>
      <c r="D5722">
        <v>37.088999999999999</v>
      </c>
      <c r="E5722">
        <v>1.9156337702477799</v>
      </c>
    </row>
    <row r="5723" spans="2:5" x14ac:dyDescent="0.2">
      <c r="B5723">
        <v>4.7666614666621001</v>
      </c>
      <c r="C5723">
        <v>16.474092977777801</v>
      </c>
      <c r="D5723">
        <v>37.095999999999997</v>
      </c>
      <c r="E5723">
        <v>1.90213840833073</v>
      </c>
    </row>
    <row r="5724" spans="2:5" x14ac:dyDescent="0.2">
      <c r="B5724">
        <v>4.7674947999954398</v>
      </c>
      <c r="C5724">
        <v>16.170610166666702</v>
      </c>
      <c r="D5724">
        <v>37.101999999999997</v>
      </c>
      <c r="E5724">
        <v>1.9020878639040799</v>
      </c>
    </row>
    <row r="5725" spans="2:5" x14ac:dyDescent="0.2">
      <c r="B5725">
        <v>4.7683281333287697</v>
      </c>
      <c r="C5725">
        <v>16.074887344444502</v>
      </c>
      <c r="D5725">
        <v>37.109000000000002</v>
      </c>
      <c r="E5725">
        <v>1.90422757796583</v>
      </c>
    </row>
    <row r="5726" spans="2:5" x14ac:dyDescent="0.2">
      <c r="B5726">
        <v>4.7691614666620996</v>
      </c>
      <c r="C5726">
        <v>16.2363997888889</v>
      </c>
      <c r="D5726">
        <v>37.115000000000002</v>
      </c>
      <c r="E5726">
        <v>1.90569336633884</v>
      </c>
    </row>
    <row r="5727" spans="2:5" x14ac:dyDescent="0.2">
      <c r="B5727">
        <v>4.7699947999954402</v>
      </c>
      <c r="C5727">
        <v>16.454909833333399</v>
      </c>
      <c r="D5727">
        <v>37.122</v>
      </c>
      <c r="E5727">
        <v>1.8956434495054899</v>
      </c>
    </row>
    <row r="5728" spans="2:5" x14ac:dyDescent="0.2">
      <c r="B5728">
        <v>4.7708281333287701</v>
      </c>
      <c r="C5728">
        <v>16.4728807222222</v>
      </c>
      <c r="D5728">
        <v>37.128</v>
      </c>
      <c r="E5728">
        <v>1.89569399393214</v>
      </c>
    </row>
    <row r="5729" spans="2:5" x14ac:dyDescent="0.2">
      <c r="B5729">
        <v>4.7716614666621</v>
      </c>
      <c r="C5729">
        <v>16.2309179777778</v>
      </c>
      <c r="D5729">
        <v>37.134999999999998</v>
      </c>
      <c r="E5729">
        <v>1.90239955453512</v>
      </c>
    </row>
    <row r="5730" spans="2:5" x14ac:dyDescent="0.2">
      <c r="B5730">
        <v>4.7724947999954397</v>
      </c>
      <c r="C5730">
        <v>15.9310571</v>
      </c>
      <c r="D5730">
        <v>37.140999999999998</v>
      </c>
      <c r="E5730">
        <v>1.9144375521502699</v>
      </c>
    </row>
    <row r="5731" spans="2:5" x14ac:dyDescent="0.2">
      <c r="B5731">
        <v>4.7733281333287696</v>
      </c>
      <c r="C5731">
        <v>15.817521777777801</v>
      </c>
      <c r="D5731">
        <v>37.148000000000003</v>
      </c>
      <c r="E5731">
        <v>1.91109319591989</v>
      </c>
    </row>
    <row r="5732" spans="2:5" x14ac:dyDescent="0.2">
      <c r="B5732">
        <v>4.7741614666621004</v>
      </c>
      <c r="C5732">
        <v>15.967333866666699</v>
      </c>
      <c r="D5732">
        <v>37.154000000000003</v>
      </c>
      <c r="E5732">
        <v>1.91122798105763</v>
      </c>
    </row>
    <row r="5733" spans="2:5" x14ac:dyDescent="0.2">
      <c r="B5733">
        <v>4.7749947999954401</v>
      </c>
      <c r="C5733">
        <v>16.179946900000001</v>
      </c>
      <c r="D5733">
        <v>37.161000000000001</v>
      </c>
      <c r="E5733">
        <v>1.92304695282394</v>
      </c>
    </row>
    <row r="5734" spans="2:5" x14ac:dyDescent="0.2">
      <c r="B5734">
        <v>4.77582813332877</v>
      </c>
      <c r="C5734">
        <v>16.206339222222201</v>
      </c>
      <c r="D5734">
        <v>37.167000000000002</v>
      </c>
      <c r="E5734">
        <v>1.9344194488214499</v>
      </c>
    </row>
    <row r="5735" spans="2:5" x14ac:dyDescent="0.2">
      <c r="B5735">
        <v>4.7766614666620999</v>
      </c>
      <c r="C5735">
        <v>15.974182633333401</v>
      </c>
      <c r="D5735">
        <v>37.173999999999999</v>
      </c>
      <c r="E5735">
        <v>1.92631549241433</v>
      </c>
    </row>
    <row r="5736" spans="2:5" x14ac:dyDescent="0.2">
      <c r="B5736">
        <v>4.7774947999954396</v>
      </c>
      <c r="C5736">
        <v>15.677890022222201</v>
      </c>
      <c r="D5736">
        <v>37.18</v>
      </c>
      <c r="E5736">
        <v>1.9131992136972</v>
      </c>
    </row>
    <row r="5737" spans="2:5" x14ac:dyDescent="0.2">
      <c r="B5737">
        <v>4.7783281333287704</v>
      </c>
      <c r="C5737">
        <v>15.5686204111111</v>
      </c>
      <c r="D5737">
        <v>37.186</v>
      </c>
      <c r="E5737">
        <v>1.9190455190470399</v>
      </c>
    </row>
    <row r="5738" spans="2:5" x14ac:dyDescent="0.2">
      <c r="B5738">
        <v>4.7791614666621003</v>
      </c>
      <c r="C5738">
        <v>15.710454288888901</v>
      </c>
      <c r="D5738">
        <v>37.192999999999998</v>
      </c>
      <c r="E5738">
        <v>1.93014002069794</v>
      </c>
    </row>
    <row r="5739" spans="2:5" x14ac:dyDescent="0.2">
      <c r="B5739">
        <v>4.77999479999544</v>
      </c>
      <c r="C5739">
        <v>15.9165105777778</v>
      </c>
      <c r="D5739">
        <v>37.198999999999998</v>
      </c>
      <c r="E5739">
        <v>1.9404847800201299</v>
      </c>
    </row>
    <row r="5740" spans="2:5" x14ac:dyDescent="0.2">
      <c r="B5740">
        <v>4.7808281333287699</v>
      </c>
      <c r="C5740">
        <v>15.937175711111101</v>
      </c>
      <c r="D5740">
        <v>37.206000000000003</v>
      </c>
      <c r="E5740">
        <v>1.9476705126763301</v>
      </c>
    </row>
    <row r="5741" spans="2:5" x14ac:dyDescent="0.2">
      <c r="B5741">
        <v>4.7816614666620998</v>
      </c>
      <c r="C5741">
        <v>15.7142485</v>
      </c>
      <c r="D5741">
        <v>37.212000000000003</v>
      </c>
      <c r="E5741">
        <v>1.95252277763527</v>
      </c>
    </row>
    <row r="5742" spans="2:5" x14ac:dyDescent="0.2">
      <c r="B5742">
        <v>4.7824947999954404</v>
      </c>
      <c r="C5742">
        <v>15.425789444444501</v>
      </c>
      <c r="D5742">
        <v>37.219000000000001</v>
      </c>
      <c r="E5742">
        <v>1.95905143274495</v>
      </c>
    </row>
    <row r="5743" spans="2:5" x14ac:dyDescent="0.2">
      <c r="B5743">
        <v>4.7833281333287703</v>
      </c>
      <c r="C5743">
        <v>15.322371077777801</v>
      </c>
      <c r="D5743">
        <v>37.225000000000001</v>
      </c>
      <c r="E5743">
        <v>1.95659160398105</v>
      </c>
    </row>
    <row r="5744" spans="2:5" x14ac:dyDescent="0.2">
      <c r="B5744">
        <v>4.7841614666621002</v>
      </c>
      <c r="C5744">
        <v>15.4661535666667</v>
      </c>
      <c r="D5744">
        <v>37.231999999999999</v>
      </c>
      <c r="E5744">
        <v>1.9533651847461999</v>
      </c>
    </row>
    <row r="5745" spans="2:5" x14ac:dyDescent="0.2">
      <c r="B5745">
        <v>4.7849947999954399</v>
      </c>
      <c r="C5745">
        <v>15.6777810222222</v>
      </c>
      <c r="D5745">
        <v>37.238</v>
      </c>
      <c r="E5745">
        <v>1.9524216887819601</v>
      </c>
    </row>
    <row r="5746" spans="2:5" x14ac:dyDescent="0.2">
      <c r="B5746">
        <v>4.7858281333287698</v>
      </c>
      <c r="C5746">
        <v>15.7074602666667</v>
      </c>
      <c r="D5746">
        <v>37.244999999999997</v>
      </c>
      <c r="E5746">
        <v>1.9492458139737601</v>
      </c>
    </row>
    <row r="5747" spans="2:5" x14ac:dyDescent="0.2">
      <c r="B5747">
        <v>4.7866614666621103</v>
      </c>
      <c r="C5747">
        <v>15.4890364333334</v>
      </c>
      <c r="D5747">
        <v>37.250999999999998</v>
      </c>
      <c r="E5747">
        <v>1.94279297550406</v>
      </c>
    </row>
    <row r="5748" spans="2:5" x14ac:dyDescent="0.2">
      <c r="B5748">
        <v>4.7874947999954403</v>
      </c>
      <c r="C5748">
        <v>15.2093646666667</v>
      </c>
      <c r="D5748">
        <v>37.258000000000003</v>
      </c>
      <c r="E5748">
        <v>1.94211904981532</v>
      </c>
    </row>
    <row r="5749" spans="2:5" x14ac:dyDescent="0.2">
      <c r="B5749">
        <v>4.7883281333287702</v>
      </c>
      <c r="C5749">
        <v>15.102367088888901</v>
      </c>
      <c r="D5749">
        <v>37.264000000000003</v>
      </c>
      <c r="E5749">
        <v>1.9449663858502599</v>
      </c>
    </row>
    <row r="5750" spans="2:5" x14ac:dyDescent="0.2">
      <c r="B5750">
        <v>4.7891614666621098</v>
      </c>
      <c r="C5750">
        <v>15.232437333333401</v>
      </c>
      <c r="D5750">
        <v>37.271000000000001</v>
      </c>
      <c r="E5750">
        <v>1.95012191736913</v>
      </c>
    </row>
    <row r="5751" spans="2:5" x14ac:dyDescent="0.2">
      <c r="B5751">
        <v>4.7899947999954398</v>
      </c>
      <c r="C5751">
        <v>15.418339388888899</v>
      </c>
      <c r="D5751">
        <v>37.277000000000001</v>
      </c>
      <c r="E5751">
        <v>1.9462299965166501</v>
      </c>
    </row>
    <row r="5752" spans="2:5" x14ac:dyDescent="0.2">
      <c r="B5752">
        <v>4.7908281333287697</v>
      </c>
      <c r="C5752">
        <v>15.432652466666701</v>
      </c>
      <c r="D5752">
        <v>37.283999999999999</v>
      </c>
      <c r="E5752">
        <v>1.9524216887819601</v>
      </c>
    </row>
    <row r="5753" spans="2:5" x14ac:dyDescent="0.2">
      <c r="B5753">
        <v>4.7916614666621102</v>
      </c>
      <c r="C5753">
        <v>15.2164180222222</v>
      </c>
      <c r="D5753">
        <v>37.29</v>
      </c>
      <c r="E5753">
        <v>1.95895034389164</v>
      </c>
    </row>
    <row r="5754" spans="2:5" x14ac:dyDescent="0.2">
      <c r="B5754">
        <v>4.7924947999954401</v>
      </c>
      <c r="C5754">
        <v>14.9432305555556</v>
      </c>
      <c r="D5754">
        <v>37.295999999999999</v>
      </c>
      <c r="E5754">
        <v>1.9569117186831999</v>
      </c>
    </row>
    <row r="5755" spans="2:5" x14ac:dyDescent="0.2">
      <c r="B5755">
        <v>4.7933281333287701</v>
      </c>
      <c r="C5755">
        <v>14.839334122222301</v>
      </c>
      <c r="D5755">
        <v>37.302999999999997</v>
      </c>
      <c r="E5755">
        <v>1.9466259278587801</v>
      </c>
    </row>
    <row r="5756" spans="2:5" x14ac:dyDescent="0.2">
      <c r="B5756">
        <v>4.7941614666621097</v>
      </c>
      <c r="C5756">
        <v>14.9733302777778</v>
      </c>
      <c r="D5756">
        <v>37.308999999999997</v>
      </c>
      <c r="E5756">
        <v>1.9278402492851101</v>
      </c>
    </row>
    <row r="5757" spans="2:5" x14ac:dyDescent="0.2">
      <c r="B5757">
        <v>4.7949947999954396</v>
      </c>
      <c r="C5757">
        <v>15.168181199999999</v>
      </c>
      <c r="D5757">
        <v>37.316000000000003</v>
      </c>
      <c r="E5757">
        <v>1.9150862056256801</v>
      </c>
    </row>
    <row r="5758" spans="2:5" x14ac:dyDescent="0.2">
      <c r="B5758">
        <v>4.7958281333287696</v>
      </c>
      <c r="C5758">
        <v>15.1968387222222</v>
      </c>
      <c r="D5758">
        <v>37.322000000000003</v>
      </c>
      <c r="E5758">
        <v>1.9049351999390101</v>
      </c>
    </row>
    <row r="5759" spans="2:5" x14ac:dyDescent="0.2">
      <c r="B5759">
        <v>4.7966614666621101</v>
      </c>
      <c r="C5759">
        <v>14.984164044444499</v>
      </c>
      <c r="D5759">
        <v>37.329000000000001</v>
      </c>
      <c r="E5759">
        <v>1.89790952463388</v>
      </c>
    </row>
    <row r="5760" spans="2:5" x14ac:dyDescent="0.2">
      <c r="B5760">
        <v>4.79749479999544</v>
      </c>
      <c r="C5760">
        <v>14.7182969444445</v>
      </c>
      <c r="D5760">
        <v>37.335000000000001</v>
      </c>
      <c r="E5760">
        <v>1.89559290507883</v>
      </c>
    </row>
    <row r="5761" spans="2:5" x14ac:dyDescent="0.2">
      <c r="B5761">
        <v>4.79832813332877</v>
      </c>
      <c r="C5761">
        <v>14.6169536555556</v>
      </c>
      <c r="D5761">
        <v>37.341999999999999</v>
      </c>
      <c r="E5761">
        <v>1.9056512459832999</v>
      </c>
    </row>
    <row r="5762" spans="2:5" x14ac:dyDescent="0.2">
      <c r="B5762">
        <v>4.7991614666621096</v>
      </c>
      <c r="C5762">
        <v>14.748186244444501</v>
      </c>
      <c r="D5762">
        <v>37.347999999999999</v>
      </c>
      <c r="E5762">
        <v>1.8994258574335501</v>
      </c>
    </row>
    <row r="5763" spans="2:5" x14ac:dyDescent="0.2">
      <c r="B5763">
        <v>4.7999947999954404</v>
      </c>
      <c r="C5763">
        <v>14.928851188888901</v>
      </c>
      <c r="D5763">
        <v>37.354999999999997</v>
      </c>
      <c r="E5763">
        <v>1.9025933081706301</v>
      </c>
    </row>
    <row r="5764" spans="2:5" x14ac:dyDescent="0.2">
      <c r="B5764">
        <v>4.8008281333287703</v>
      </c>
      <c r="C5764">
        <v>14.944469</v>
      </c>
      <c r="D5764">
        <v>37.360999999999997</v>
      </c>
      <c r="E5764">
        <v>1.89436299069688</v>
      </c>
    </row>
    <row r="5765" spans="2:5" x14ac:dyDescent="0.2">
      <c r="B5765">
        <v>4.80166146666211</v>
      </c>
      <c r="C5765">
        <v>14.7349646</v>
      </c>
      <c r="D5765">
        <v>37.368000000000002</v>
      </c>
      <c r="E5765">
        <v>1.9033851708549001</v>
      </c>
    </row>
    <row r="5766" spans="2:5" x14ac:dyDescent="0.2">
      <c r="B5766">
        <v>4.8024947999954399</v>
      </c>
      <c r="C5766">
        <v>14.469747188888901</v>
      </c>
      <c r="D5766">
        <v>37.374000000000002</v>
      </c>
      <c r="E5766">
        <v>1.9197952613757601</v>
      </c>
    </row>
    <row r="5767" spans="2:5" x14ac:dyDescent="0.2">
      <c r="B5767">
        <v>4.8033281333287698</v>
      </c>
      <c r="C5767">
        <v>14.3743537444445</v>
      </c>
      <c r="D5767">
        <v>37.381</v>
      </c>
      <c r="E5767">
        <v>1.9327177864573799</v>
      </c>
    </row>
    <row r="5768" spans="2:5" x14ac:dyDescent="0.2">
      <c r="B5768">
        <v>4.8041614666621104</v>
      </c>
      <c r="C5768">
        <v>14.508349088888901</v>
      </c>
      <c r="D5768">
        <v>37.387</v>
      </c>
      <c r="E5768">
        <v>1.9281940602717</v>
      </c>
    </row>
    <row r="5769" spans="2:5" x14ac:dyDescent="0.2">
      <c r="B5769">
        <v>4.8049947999954403</v>
      </c>
      <c r="C5769">
        <v>14.7078778222222</v>
      </c>
      <c r="D5769">
        <v>37.393000000000001</v>
      </c>
      <c r="E5769">
        <v>1.92133686638876</v>
      </c>
    </row>
    <row r="5770" spans="2:5" x14ac:dyDescent="0.2">
      <c r="B5770">
        <v>4.80582813332878</v>
      </c>
      <c r="C5770">
        <v>14.739464999999999</v>
      </c>
      <c r="D5770">
        <v>37.4</v>
      </c>
      <c r="E5770">
        <v>1.9252119390990201</v>
      </c>
    </row>
    <row r="5771" spans="2:5" x14ac:dyDescent="0.2">
      <c r="B5771">
        <v>4.8066614666621099</v>
      </c>
      <c r="C5771">
        <v>14.532253155555599</v>
      </c>
      <c r="D5771">
        <v>37.405999999999999</v>
      </c>
      <c r="E5771">
        <v>1.9360284464033199</v>
      </c>
    </row>
    <row r="5772" spans="2:5" x14ac:dyDescent="0.2">
      <c r="B5772">
        <v>4.8074947999954398</v>
      </c>
      <c r="C5772">
        <v>14.2552357888889</v>
      </c>
      <c r="D5772">
        <v>37.412999999999997</v>
      </c>
      <c r="E5772">
        <v>1.9413524593443801</v>
      </c>
    </row>
    <row r="5773" spans="2:5" x14ac:dyDescent="0.2">
      <c r="B5773">
        <v>4.8083281333287804</v>
      </c>
      <c r="C5773">
        <v>14.1437711111111</v>
      </c>
      <c r="D5773">
        <v>37.418999999999997</v>
      </c>
      <c r="E5773">
        <v>1.9517730353065501</v>
      </c>
    </row>
    <row r="5774" spans="2:5" x14ac:dyDescent="0.2">
      <c r="B5774">
        <v>4.8091614666621103</v>
      </c>
      <c r="C5774">
        <v>14.266052933333301</v>
      </c>
      <c r="D5774">
        <v>37.426000000000002</v>
      </c>
      <c r="E5774">
        <v>1.95237956842641</v>
      </c>
    </row>
    <row r="5775" spans="2:5" x14ac:dyDescent="0.2">
      <c r="B5775">
        <v>4.8099947999954402</v>
      </c>
      <c r="C5775">
        <v>14.4610396222222</v>
      </c>
      <c r="D5775">
        <v>37.432000000000002</v>
      </c>
      <c r="E5775">
        <v>1.96101424131341</v>
      </c>
    </row>
    <row r="5776" spans="2:5" x14ac:dyDescent="0.2">
      <c r="B5776">
        <v>4.8108281333287799</v>
      </c>
      <c r="C5776">
        <v>14.491053811111099</v>
      </c>
      <c r="D5776">
        <v>37.439</v>
      </c>
      <c r="E5776">
        <v>1.9642996290460299</v>
      </c>
    </row>
    <row r="5777" spans="2:5" x14ac:dyDescent="0.2">
      <c r="B5777">
        <v>4.8116614666621098</v>
      </c>
      <c r="C5777">
        <v>14.301383400000001</v>
      </c>
      <c r="D5777">
        <v>37.445</v>
      </c>
      <c r="E5777">
        <v>1.9645186548948701</v>
      </c>
    </row>
    <row r="5778" spans="2:5" x14ac:dyDescent="0.2">
      <c r="B5778">
        <v>4.8124947999954397</v>
      </c>
      <c r="C5778">
        <v>14.0502187888889</v>
      </c>
      <c r="D5778">
        <v>37.451999999999998</v>
      </c>
      <c r="E5778">
        <v>1.9658496581301299</v>
      </c>
    </row>
    <row r="5779" spans="2:5" x14ac:dyDescent="0.2">
      <c r="B5779">
        <v>4.8133281333287803</v>
      </c>
      <c r="C5779">
        <v>13.9547270444445</v>
      </c>
      <c r="D5779">
        <v>37.457999999999998</v>
      </c>
      <c r="E5779">
        <v>1.96694478737434</v>
      </c>
    </row>
    <row r="5780" spans="2:5" x14ac:dyDescent="0.2">
      <c r="B5780">
        <v>4.8141614666621102</v>
      </c>
      <c r="C5780">
        <v>14.0745229</v>
      </c>
      <c r="D5780">
        <v>37.465000000000003</v>
      </c>
      <c r="E5780">
        <v>1.9698932122625801</v>
      </c>
    </row>
    <row r="5781" spans="2:5" x14ac:dyDescent="0.2">
      <c r="B5781">
        <v>4.8149947999954401</v>
      </c>
      <c r="C5781">
        <v>14.254189922222199</v>
      </c>
      <c r="D5781">
        <v>37.470999999999997</v>
      </c>
      <c r="E5781">
        <v>1.97104731000455</v>
      </c>
    </row>
    <row r="5782" spans="2:5" x14ac:dyDescent="0.2">
      <c r="B5782">
        <v>4.8158281333287798</v>
      </c>
      <c r="C5782">
        <v>14.2796817222222</v>
      </c>
      <c r="D5782">
        <v>37.478000000000002</v>
      </c>
      <c r="E5782">
        <v>1.96749235199644</v>
      </c>
    </row>
    <row r="5783" spans="2:5" x14ac:dyDescent="0.2">
      <c r="B5783">
        <v>4.8166614666621097</v>
      </c>
      <c r="C5783">
        <v>14.0842344888889</v>
      </c>
      <c r="D5783">
        <v>37.484000000000002</v>
      </c>
      <c r="E5783">
        <v>1.95826799413179</v>
      </c>
    </row>
    <row r="5784" spans="2:5" x14ac:dyDescent="0.2">
      <c r="B5784">
        <v>4.8174947999954396</v>
      </c>
      <c r="C5784">
        <v>13.8264600666667</v>
      </c>
      <c r="D5784">
        <v>37.491</v>
      </c>
      <c r="E5784">
        <v>1.95591767829231</v>
      </c>
    </row>
    <row r="5785" spans="2:5" x14ac:dyDescent="0.2">
      <c r="B5785">
        <v>4.8183281333287802</v>
      </c>
      <c r="C5785">
        <v>13.727514166666699</v>
      </c>
      <c r="D5785">
        <v>37.497</v>
      </c>
      <c r="E5785">
        <v>1.95641469848775</v>
      </c>
    </row>
    <row r="5786" spans="2:5" x14ac:dyDescent="0.2">
      <c r="B5786">
        <v>4.8191614666621101</v>
      </c>
      <c r="C5786">
        <v>13.854579166666699</v>
      </c>
      <c r="D5786">
        <v>37.503</v>
      </c>
      <c r="E5786">
        <v>1.9467859852098599</v>
      </c>
    </row>
    <row r="5787" spans="2:5" x14ac:dyDescent="0.2">
      <c r="B5787">
        <v>4.81999479999544</v>
      </c>
      <c r="C5787">
        <v>14.0354533111111</v>
      </c>
      <c r="D5787">
        <v>37.51</v>
      </c>
      <c r="E5787">
        <v>1.93054437611119</v>
      </c>
    </row>
    <row r="5788" spans="2:5" x14ac:dyDescent="0.2">
      <c r="B5788">
        <v>4.8208281333287797</v>
      </c>
      <c r="C5788">
        <v>14.060277088888901</v>
      </c>
      <c r="D5788">
        <v>37.515999999999998</v>
      </c>
      <c r="E5788">
        <v>1.91399107638147</v>
      </c>
    </row>
    <row r="5789" spans="2:5" x14ac:dyDescent="0.2">
      <c r="B5789">
        <v>4.8216614666621096</v>
      </c>
      <c r="C5789">
        <v>13.860436699999999</v>
      </c>
      <c r="D5789">
        <v>37.523000000000003</v>
      </c>
      <c r="E5789">
        <v>1.9059039681165799</v>
      </c>
    </row>
    <row r="5790" spans="2:5" x14ac:dyDescent="0.2">
      <c r="B5790">
        <v>4.8224947999954404</v>
      </c>
      <c r="C5790">
        <v>13.6027331333334</v>
      </c>
      <c r="D5790">
        <v>37.529000000000003</v>
      </c>
      <c r="E5790">
        <v>1.8993247685802399</v>
      </c>
    </row>
    <row r="5791" spans="2:5" x14ac:dyDescent="0.2">
      <c r="B5791">
        <v>4.8233281333287801</v>
      </c>
      <c r="C5791">
        <v>13.5022673888889</v>
      </c>
      <c r="D5791">
        <v>37.536000000000001</v>
      </c>
      <c r="E5791">
        <v>1.89886986874034</v>
      </c>
    </row>
    <row r="5792" spans="2:5" x14ac:dyDescent="0.2">
      <c r="B5792">
        <v>4.82416146666211</v>
      </c>
      <c r="C5792">
        <v>13.6302152444445</v>
      </c>
      <c r="D5792">
        <v>37.542000000000002</v>
      </c>
      <c r="E5792">
        <v>1.89908889458918</v>
      </c>
    </row>
    <row r="5793" spans="2:5" x14ac:dyDescent="0.2">
      <c r="B5793">
        <v>4.8249947999954399</v>
      </c>
      <c r="C5793">
        <v>13.820200411111101</v>
      </c>
      <c r="D5793">
        <v>37.548999999999999</v>
      </c>
      <c r="E5793">
        <v>1.90277863773504</v>
      </c>
    </row>
    <row r="5794" spans="2:5" x14ac:dyDescent="0.2">
      <c r="B5794">
        <v>4.8258281333287796</v>
      </c>
      <c r="C5794">
        <v>13.8526158444445</v>
      </c>
      <c r="D5794">
        <v>37.555</v>
      </c>
      <c r="E5794">
        <v>1.90661159008975</v>
      </c>
    </row>
    <row r="5795" spans="2:5" x14ac:dyDescent="0.2">
      <c r="B5795">
        <v>4.8266614666621104</v>
      </c>
      <c r="C5795">
        <v>13.6557964777778</v>
      </c>
      <c r="D5795">
        <v>37.561999999999998</v>
      </c>
      <c r="E5795">
        <v>1.9134940561860301</v>
      </c>
    </row>
    <row r="5796" spans="2:5" x14ac:dyDescent="0.2">
      <c r="B5796">
        <v>4.8274947999954501</v>
      </c>
      <c r="C5796">
        <v>13.402646900000001</v>
      </c>
      <c r="D5796">
        <v>37.567999999999998</v>
      </c>
      <c r="E5796">
        <v>1.9167710198475301</v>
      </c>
    </row>
    <row r="5797" spans="2:5" x14ac:dyDescent="0.2">
      <c r="B5797">
        <v>4.82832813332878</v>
      </c>
      <c r="C5797">
        <v>13.2987789555556</v>
      </c>
      <c r="D5797">
        <v>37.575000000000003</v>
      </c>
      <c r="E5797">
        <v>1.9189023098381801</v>
      </c>
    </row>
    <row r="5798" spans="2:5" x14ac:dyDescent="0.2">
      <c r="B5798">
        <v>4.8291614666621099</v>
      </c>
      <c r="C5798">
        <v>13.4143446666667</v>
      </c>
      <c r="D5798">
        <v>37.581000000000003</v>
      </c>
      <c r="E5798">
        <v>1.91137119026649</v>
      </c>
    </row>
    <row r="5799" spans="2:5" x14ac:dyDescent="0.2">
      <c r="B5799">
        <v>4.8299947999954496</v>
      </c>
      <c r="C5799">
        <v>13.5877578</v>
      </c>
      <c r="D5799">
        <v>37.588000000000001</v>
      </c>
      <c r="E5799">
        <v>1.90846488573379</v>
      </c>
    </row>
    <row r="5800" spans="2:5" x14ac:dyDescent="0.2">
      <c r="B5800">
        <v>4.8308281333287804</v>
      </c>
      <c r="C5800">
        <v>13.6154820111111</v>
      </c>
      <c r="D5800">
        <v>37.594000000000001</v>
      </c>
      <c r="E5800">
        <v>1.9094083816980301</v>
      </c>
    </row>
    <row r="5801" spans="2:5" x14ac:dyDescent="0.2">
      <c r="B5801">
        <v>4.8316614666621103</v>
      </c>
      <c r="C5801">
        <v>13.433532388888899</v>
      </c>
      <c r="D5801">
        <v>37.6</v>
      </c>
      <c r="E5801">
        <v>1.91266849721732</v>
      </c>
    </row>
    <row r="5802" spans="2:5" x14ac:dyDescent="0.2">
      <c r="B5802">
        <v>4.83249479999545</v>
      </c>
      <c r="C5802">
        <v>13.1961636</v>
      </c>
      <c r="D5802">
        <v>37.606999999999999</v>
      </c>
      <c r="E5802">
        <v>1.9173438566829599</v>
      </c>
    </row>
    <row r="5803" spans="2:5" x14ac:dyDescent="0.2">
      <c r="B5803">
        <v>4.8333281333287799</v>
      </c>
      <c r="C5803">
        <v>13.106134766666701</v>
      </c>
      <c r="D5803">
        <v>37.613</v>
      </c>
      <c r="E5803">
        <v>1.9232407064594499</v>
      </c>
    </row>
    <row r="5804" spans="2:5" x14ac:dyDescent="0.2">
      <c r="B5804">
        <v>4.8341614666621098</v>
      </c>
      <c r="C5804">
        <v>13.2248254888889</v>
      </c>
      <c r="D5804">
        <v>37.619999999999997</v>
      </c>
      <c r="E5804">
        <v>1.93341698435945</v>
      </c>
    </row>
    <row r="5805" spans="2:5" x14ac:dyDescent="0.2">
      <c r="B5805">
        <v>4.8349947999954503</v>
      </c>
      <c r="C5805">
        <v>13.404403877777799</v>
      </c>
      <c r="D5805">
        <v>37.625999999999998</v>
      </c>
      <c r="E5805">
        <v>1.9480664440184701</v>
      </c>
    </row>
    <row r="5806" spans="2:5" x14ac:dyDescent="0.2">
      <c r="B5806">
        <v>4.8358281333287803</v>
      </c>
      <c r="C5806">
        <v>13.4376257666667</v>
      </c>
      <c r="D5806">
        <v>37.633000000000003</v>
      </c>
      <c r="E5806">
        <v>1.9546540676259201</v>
      </c>
    </row>
    <row r="5807" spans="2:5" x14ac:dyDescent="0.2">
      <c r="B5807">
        <v>4.8366614666621102</v>
      </c>
      <c r="C5807">
        <v>13.258446211111099</v>
      </c>
      <c r="D5807">
        <v>37.639000000000003</v>
      </c>
      <c r="E5807">
        <v>1.9566674206210299</v>
      </c>
    </row>
    <row r="5808" spans="2:5" x14ac:dyDescent="0.2">
      <c r="B5808">
        <v>4.8374947999954498</v>
      </c>
      <c r="C5808">
        <v>13.021477300000001</v>
      </c>
      <c r="D5808">
        <v>37.646000000000001</v>
      </c>
      <c r="E5808">
        <v>1.9658580822012399</v>
      </c>
    </row>
    <row r="5809" spans="2:5" x14ac:dyDescent="0.2">
      <c r="B5809">
        <v>4.8383281333287798</v>
      </c>
      <c r="C5809">
        <v>12.935452188888901</v>
      </c>
      <c r="D5809">
        <v>37.652000000000001</v>
      </c>
      <c r="E5809">
        <v>1.9747623253637401</v>
      </c>
    </row>
    <row r="5810" spans="2:5" x14ac:dyDescent="0.2">
      <c r="B5810">
        <v>4.8391614666621097</v>
      </c>
      <c r="C5810">
        <v>13.060545333333399</v>
      </c>
      <c r="D5810">
        <v>37.658999999999999</v>
      </c>
      <c r="E5810">
        <v>1.98178800066887</v>
      </c>
    </row>
    <row r="5811" spans="2:5" x14ac:dyDescent="0.2">
      <c r="B5811">
        <v>4.8399947999954502</v>
      </c>
      <c r="C5811">
        <v>13.234377200000001</v>
      </c>
      <c r="D5811">
        <v>37.664999999999999</v>
      </c>
      <c r="E5811">
        <v>1.9704576250268999</v>
      </c>
    </row>
    <row r="5812" spans="2:5" x14ac:dyDescent="0.2">
      <c r="B5812">
        <v>4.8408281333287801</v>
      </c>
      <c r="C5812">
        <v>13.2577295333334</v>
      </c>
      <c r="D5812">
        <v>37.671999999999997</v>
      </c>
      <c r="E5812">
        <v>1.95879028654057</v>
      </c>
    </row>
    <row r="5813" spans="2:5" x14ac:dyDescent="0.2">
      <c r="B5813">
        <v>4.8416614666621101</v>
      </c>
      <c r="C5813">
        <v>13.0760279777778</v>
      </c>
      <c r="D5813">
        <v>37.677999999999997</v>
      </c>
      <c r="E5813">
        <v>1.9555975635901499</v>
      </c>
    </row>
    <row r="5814" spans="2:5" x14ac:dyDescent="0.2">
      <c r="B5814">
        <v>4.8424947999954497</v>
      </c>
      <c r="C5814">
        <v>12.8386076666667</v>
      </c>
      <c r="D5814">
        <v>37.685000000000002</v>
      </c>
      <c r="E5814">
        <v>1.95656633176772</v>
      </c>
    </row>
    <row r="5815" spans="2:5" x14ac:dyDescent="0.2">
      <c r="B5815">
        <v>4.8433281333287796</v>
      </c>
      <c r="C5815">
        <v>12.741748088888899</v>
      </c>
      <c r="D5815">
        <v>37.691000000000003</v>
      </c>
      <c r="E5815">
        <v>1.96523470093916</v>
      </c>
    </row>
    <row r="5816" spans="2:5" x14ac:dyDescent="0.2">
      <c r="B5816">
        <v>4.8441614666621096</v>
      </c>
      <c r="C5816">
        <v>12.8440496</v>
      </c>
      <c r="D5816">
        <v>37.698</v>
      </c>
      <c r="E5816">
        <v>1.9734987146973499</v>
      </c>
    </row>
    <row r="5817" spans="2:5" x14ac:dyDescent="0.2">
      <c r="B5817">
        <v>4.8449947999954501</v>
      </c>
      <c r="C5817">
        <v>13.0096877222222</v>
      </c>
      <c r="D5817">
        <v>37.704000000000001</v>
      </c>
      <c r="E5817">
        <v>1.9671890854365099</v>
      </c>
    </row>
    <row r="5818" spans="2:5" x14ac:dyDescent="0.2">
      <c r="B5818">
        <v>4.84582813332878</v>
      </c>
      <c r="C5818">
        <v>13.042167766666701</v>
      </c>
      <c r="D5818">
        <v>37.71</v>
      </c>
      <c r="E5818">
        <v>1.95471303612368</v>
      </c>
    </row>
    <row r="5819" spans="2:5" x14ac:dyDescent="0.2">
      <c r="B5819">
        <v>4.84666146666211</v>
      </c>
      <c r="C5819">
        <v>12.882007111111101</v>
      </c>
      <c r="D5819">
        <v>37.716999999999999</v>
      </c>
      <c r="E5819">
        <v>1.93948231555812</v>
      </c>
    </row>
    <row r="5820" spans="2:5" x14ac:dyDescent="0.2">
      <c r="B5820">
        <v>4.8474947999954496</v>
      </c>
      <c r="C5820">
        <v>12.667930322222199</v>
      </c>
      <c r="D5820">
        <v>37.722999999999999</v>
      </c>
      <c r="E5820">
        <v>1.9333917121461199</v>
      </c>
    </row>
    <row r="5821" spans="2:5" x14ac:dyDescent="0.2">
      <c r="B5821">
        <v>4.8483281333287804</v>
      </c>
      <c r="C5821">
        <v>12.589743277777799</v>
      </c>
      <c r="D5821">
        <v>37.729999999999997</v>
      </c>
      <c r="E5821">
        <v>1.9315131442887501</v>
      </c>
    </row>
    <row r="5822" spans="2:5" x14ac:dyDescent="0.2">
      <c r="B5822">
        <v>4.8491614666621201</v>
      </c>
      <c r="C5822">
        <v>12.7028985888889</v>
      </c>
      <c r="D5822">
        <v>37.735999999999997</v>
      </c>
      <c r="E5822">
        <v>1.9305864964667301</v>
      </c>
    </row>
    <row r="5823" spans="2:5" x14ac:dyDescent="0.2">
      <c r="B5823">
        <v>4.84999479999545</v>
      </c>
      <c r="C5823">
        <v>12.8595682</v>
      </c>
      <c r="D5823">
        <v>37.743000000000002</v>
      </c>
      <c r="E5823">
        <v>1.9313867832221101</v>
      </c>
    </row>
    <row r="5824" spans="2:5" x14ac:dyDescent="0.2">
      <c r="B5824">
        <v>4.8508281333287799</v>
      </c>
      <c r="C5824">
        <v>12.8728356888889</v>
      </c>
      <c r="D5824">
        <v>37.749000000000002</v>
      </c>
      <c r="E5824">
        <v>1.9255910222989401</v>
      </c>
    </row>
    <row r="5825" spans="2:5" x14ac:dyDescent="0.2">
      <c r="B5825">
        <v>4.8516614666621196</v>
      </c>
      <c r="C5825">
        <v>12.692057866666699</v>
      </c>
      <c r="D5825">
        <v>37.756</v>
      </c>
      <c r="E5825">
        <v>1.9179672379450501</v>
      </c>
    </row>
    <row r="5826" spans="2:5" x14ac:dyDescent="0.2">
      <c r="B5826">
        <v>4.8524947999954504</v>
      </c>
      <c r="C5826">
        <v>12.4716962777778</v>
      </c>
      <c r="D5826">
        <v>37.762</v>
      </c>
      <c r="E5826">
        <v>1.9067884955830501</v>
      </c>
    </row>
    <row r="5827" spans="2:5" x14ac:dyDescent="0.2">
      <c r="B5827">
        <v>4.8533281333287803</v>
      </c>
      <c r="C5827">
        <v>12.3921609444445</v>
      </c>
      <c r="D5827">
        <v>37.768999999999998</v>
      </c>
      <c r="E5827">
        <v>1.89794322091832</v>
      </c>
    </row>
    <row r="5828" spans="2:5" x14ac:dyDescent="0.2">
      <c r="B5828">
        <v>4.85416146666212</v>
      </c>
      <c r="C5828">
        <v>12.503298177777801</v>
      </c>
      <c r="D5828">
        <v>37.774999999999999</v>
      </c>
      <c r="E5828">
        <v>1.90106855129986</v>
      </c>
    </row>
    <row r="5829" spans="2:5" x14ac:dyDescent="0.2">
      <c r="B5829">
        <v>4.8549947999954499</v>
      </c>
      <c r="C5829">
        <v>12.657396922222199</v>
      </c>
      <c r="D5829">
        <v>37.781999999999996</v>
      </c>
      <c r="E5829">
        <v>1.9041601853969601</v>
      </c>
    </row>
    <row r="5830" spans="2:5" x14ac:dyDescent="0.2">
      <c r="B5830">
        <v>4.8558281333287798</v>
      </c>
      <c r="C5830">
        <v>12.6802289666667</v>
      </c>
      <c r="D5830">
        <v>37.787999999999997</v>
      </c>
      <c r="E5830">
        <v>1.9070833380718699</v>
      </c>
    </row>
    <row r="5831" spans="2:5" x14ac:dyDescent="0.2">
      <c r="B5831">
        <v>4.8566614666621204</v>
      </c>
      <c r="C5831">
        <v>12.511767166666701</v>
      </c>
      <c r="D5831">
        <v>37.795000000000002</v>
      </c>
      <c r="E5831">
        <v>1.90293869508611</v>
      </c>
    </row>
    <row r="5832" spans="2:5" x14ac:dyDescent="0.2">
      <c r="B5832">
        <v>4.8574947999954503</v>
      </c>
      <c r="C5832">
        <v>12.2993933444445</v>
      </c>
      <c r="D5832">
        <v>37.801000000000002</v>
      </c>
      <c r="E5832">
        <v>1.9126179527906599</v>
      </c>
    </row>
    <row r="5833" spans="2:5" x14ac:dyDescent="0.2">
      <c r="B5833">
        <v>4.8583281333287802</v>
      </c>
      <c r="C5833">
        <v>12.211179566666701</v>
      </c>
      <c r="D5833">
        <v>37.807000000000002</v>
      </c>
      <c r="E5833">
        <v>1.9236197896593701</v>
      </c>
    </row>
    <row r="5834" spans="2:5" x14ac:dyDescent="0.2">
      <c r="B5834">
        <v>4.8591614666621199</v>
      </c>
      <c r="C5834">
        <v>12.3144297888889</v>
      </c>
      <c r="D5834">
        <v>37.814</v>
      </c>
      <c r="E5834">
        <v>1.9300642040579601</v>
      </c>
    </row>
    <row r="5835" spans="2:5" x14ac:dyDescent="0.2">
      <c r="B5835">
        <v>4.8599947999954498</v>
      </c>
      <c r="C5835">
        <v>12.4672417555556</v>
      </c>
      <c r="D5835">
        <v>37.82</v>
      </c>
      <c r="E5835">
        <v>1.9311003648044001</v>
      </c>
    </row>
    <row r="5836" spans="2:5" x14ac:dyDescent="0.2">
      <c r="B5836">
        <v>4.8608281333287797</v>
      </c>
      <c r="C5836">
        <v>12.491800700000001</v>
      </c>
      <c r="D5836">
        <v>37.826999999999998</v>
      </c>
      <c r="E5836">
        <v>1.932919964164</v>
      </c>
    </row>
    <row r="5837" spans="2:5" x14ac:dyDescent="0.2">
      <c r="B5837">
        <v>4.8616614666621203</v>
      </c>
      <c r="C5837">
        <v>12.3347645888889</v>
      </c>
      <c r="D5837">
        <v>37.832999999999998</v>
      </c>
      <c r="E5837">
        <v>1.9404932040912299</v>
      </c>
    </row>
    <row r="5838" spans="2:5" x14ac:dyDescent="0.2">
      <c r="B5838">
        <v>4.8624947999954502</v>
      </c>
      <c r="C5838">
        <v>12.1284274</v>
      </c>
      <c r="D5838">
        <v>37.840000000000003</v>
      </c>
      <c r="E5838">
        <v>1.94195056839314</v>
      </c>
    </row>
    <row r="5839" spans="2:5" x14ac:dyDescent="0.2">
      <c r="B5839">
        <v>4.8633281333287801</v>
      </c>
      <c r="C5839">
        <v>12.047398466666699</v>
      </c>
      <c r="D5839">
        <v>37.845999999999997</v>
      </c>
      <c r="E5839">
        <v>1.9448400247836199</v>
      </c>
    </row>
    <row r="5840" spans="2:5" x14ac:dyDescent="0.2">
      <c r="B5840">
        <v>4.8641614666621198</v>
      </c>
      <c r="C5840">
        <v>12.142774044444501</v>
      </c>
      <c r="D5840">
        <v>37.853000000000002</v>
      </c>
      <c r="E5840">
        <v>1.9506105134934699</v>
      </c>
    </row>
    <row r="5841" spans="2:5" x14ac:dyDescent="0.2">
      <c r="B5841">
        <v>4.8649947999954497</v>
      </c>
      <c r="C5841">
        <v>12.286550800000001</v>
      </c>
      <c r="D5841">
        <v>37.859000000000002</v>
      </c>
      <c r="E5841">
        <v>1.9478474181696299</v>
      </c>
    </row>
    <row r="5842" spans="2:5" x14ac:dyDescent="0.2">
      <c r="B5842">
        <v>4.8658281333287796</v>
      </c>
      <c r="C5842">
        <v>12.3069925777778</v>
      </c>
      <c r="D5842">
        <v>37.866</v>
      </c>
      <c r="E5842">
        <v>1.9501893099380001</v>
      </c>
    </row>
    <row r="5843" spans="2:5" x14ac:dyDescent="0.2">
      <c r="B5843">
        <v>4.8666614666621202</v>
      </c>
      <c r="C5843">
        <v>12.147631199999999</v>
      </c>
      <c r="D5843">
        <v>37.872</v>
      </c>
      <c r="E5843">
        <v>1.9491615732626699</v>
      </c>
    </row>
    <row r="5844" spans="2:5" x14ac:dyDescent="0.2">
      <c r="B5844">
        <v>4.8674947999954501</v>
      </c>
      <c r="C5844">
        <v>11.945936777777799</v>
      </c>
      <c r="D5844">
        <v>37.878999999999998</v>
      </c>
      <c r="E5844">
        <v>1.9586133810472699</v>
      </c>
    </row>
    <row r="5845" spans="2:5" x14ac:dyDescent="0.2">
      <c r="B5845">
        <v>4.86832813332878</v>
      </c>
      <c r="C5845">
        <v>11.870221033333401</v>
      </c>
      <c r="D5845">
        <v>37.884999999999998</v>
      </c>
      <c r="E5845">
        <v>1.97140954506225</v>
      </c>
    </row>
    <row r="5846" spans="2:5" x14ac:dyDescent="0.2">
      <c r="B5846">
        <v>4.8691614666621197</v>
      </c>
      <c r="C5846">
        <v>11.9728270222222</v>
      </c>
      <c r="D5846">
        <v>37.892000000000003</v>
      </c>
      <c r="E5846">
        <v>1.9790080572028099</v>
      </c>
    </row>
    <row r="5847" spans="2:5" x14ac:dyDescent="0.2">
      <c r="B5847">
        <v>4.8699947999954496</v>
      </c>
      <c r="C5847">
        <v>12.123095077777799</v>
      </c>
      <c r="D5847">
        <v>37.898000000000003</v>
      </c>
      <c r="E5847">
        <v>1.9798083439581899</v>
      </c>
    </row>
    <row r="5848" spans="2:5" x14ac:dyDescent="0.2">
      <c r="B5848">
        <v>4.8708281333287902</v>
      </c>
      <c r="C5848">
        <v>12.1487017444445</v>
      </c>
      <c r="D5848">
        <v>37.905000000000001</v>
      </c>
      <c r="E5848">
        <v>1.97194868561325</v>
      </c>
    </row>
    <row r="5849" spans="2:5" x14ac:dyDescent="0.2">
      <c r="B5849">
        <v>4.8716614666621201</v>
      </c>
      <c r="C5849">
        <v>11.9974250888889</v>
      </c>
      <c r="D5849">
        <v>37.911000000000001</v>
      </c>
      <c r="E5849">
        <v>1.9710810062889901</v>
      </c>
    </row>
    <row r="5850" spans="2:5" x14ac:dyDescent="0.2">
      <c r="B5850">
        <v>4.87249479999545</v>
      </c>
      <c r="C5850">
        <v>11.7919336444445</v>
      </c>
      <c r="D5850">
        <v>37.917000000000002</v>
      </c>
      <c r="E5850">
        <v>1.9616123503621701</v>
      </c>
    </row>
    <row r="5851" spans="2:5" x14ac:dyDescent="0.2">
      <c r="B5851">
        <v>4.8733281333287897</v>
      </c>
      <c r="C5851">
        <v>11.710558677777801</v>
      </c>
      <c r="D5851">
        <v>37.923999999999999</v>
      </c>
      <c r="E5851">
        <v>1.9478558422407399</v>
      </c>
    </row>
    <row r="5852" spans="2:5" x14ac:dyDescent="0.2">
      <c r="B5852">
        <v>4.8741614666621196</v>
      </c>
      <c r="C5852">
        <v>11.804549655555601</v>
      </c>
      <c r="D5852">
        <v>37.93</v>
      </c>
      <c r="E5852">
        <v>1.94458730265034</v>
      </c>
    </row>
    <row r="5853" spans="2:5" x14ac:dyDescent="0.2">
      <c r="B5853">
        <v>4.8749947999954504</v>
      </c>
      <c r="C5853">
        <v>11.9462493666667</v>
      </c>
      <c r="D5853">
        <v>37.936999999999998</v>
      </c>
      <c r="E5853">
        <v>1.94080489472228</v>
      </c>
    </row>
    <row r="5854" spans="2:5" x14ac:dyDescent="0.2">
      <c r="B5854">
        <v>4.8758281333287901</v>
      </c>
      <c r="C5854">
        <v>11.970626633333399</v>
      </c>
      <c r="D5854">
        <v>37.942999999999998</v>
      </c>
      <c r="E5854">
        <v>1.9306033446089499</v>
      </c>
    </row>
    <row r="5855" spans="2:5" x14ac:dyDescent="0.2">
      <c r="B5855">
        <v>4.87666146666212</v>
      </c>
      <c r="C5855">
        <v>11.826432155555599</v>
      </c>
      <c r="D5855">
        <v>37.950000000000003</v>
      </c>
      <c r="E5855">
        <v>1.92840466204943</v>
      </c>
    </row>
    <row r="5856" spans="2:5" x14ac:dyDescent="0.2">
      <c r="B5856">
        <v>4.8774947999954499</v>
      </c>
      <c r="C5856">
        <v>11.635667055555601</v>
      </c>
      <c r="D5856">
        <v>37.956000000000003</v>
      </c>
      <c r="E5856">
        <v>1.92371245444157</v>
      </c>
    </row>
    <row r="5857" spans="2:5" x14ac:dyDescent="0.2">
      <c r="B5857">
        <v>4.8783281333287896</v>
      </c>
      <c r="C5857">
        <v>11.5507971444445</v>
      </c>
      <c r="D5857">
        <v>37.963000000000001</v>
      </c>
      <c r="E5857">
        <v>1.9198542298735299</v>
      </c>
    </row>
    <row r="5858" spans="2:5" x14ac:dyDescent="0.2">
      <c r="B5858">
        <v>4.8791614666621204</v>
      </c>
      <c r="C5858">
        <v>11.634635266666701</v>
      </c>
      <c r="D5858">
        <v>37.969000000000001</v>
      </c>
      <c r="E5858">
        <v>1.91570116281666</v>
      </c>
    </row>
    <row r="5859" spans="2:5" x14ac:dyDescent="0.2">
      <c r="B5859">
        <v>4.8799947999954503</v>
      </c>
      <c r="C5859">
        <v>11.7705322888889</v>
      </c>
      <c r="D5859">
        <v>37.975999999999999</v>
      </c>
      <c r="E5859">
        <v>1.91661938656757</v>
      </c>
    </row>
    <row r="5860" spans="2:5" x14ac:dyDescent="0.2">
      <c r="B5860">
        <v>4.88082813332879</v>
      </c>
      <c r="C5860">
        <v>11.804255988888899</v>
      </c>
      <c r="D5860">
        <v>37.981999999999999</v>
      </c>
      <c r="E5860">
        <v>1.9172174956163199</v>
      </c>
    </row>
    <row r="5861" spans="2:5" x14ac:dyDescent="0.2">
      <c r="B5861">
        <v>4.8816614666621199</v>
      </c>
      <c r="C5861">
        <v>11.671215966666701</v>
      </c>
      <c r="D5861">
        <v>37.988999999999997</v>
      </c>
      <c r="E5861">
        <v>1.9111690125598699</v>
      </c>
    </row>
    <row r="5862" spans="2:5" x14ac:dyDescent="0.2">
      <c r="B5862">
        <v>4.8824947999954498</v>
      </c>
      <c r="C5862">
        <v>11.482819166666699</v>
      </c>
      <c r="D5862">
        <v>37.994999999999997</v>
      </c>
      <c r="E5862">
        <v>1.8982380634071401</v>
      </c>
    </row>
    <row r="5863" spans="2:5" x14ac:dyDescent="0.2">
      <c r="B5863">
        <v>4.8833281333287903</v>
      </c>
      <c r="C5863">
        <v>11.398207344444501</v>
      </c>
      <c r="D5863">
        <v>38.002000000000002</v>
      </c>
      <c r="E5863">
        <v>1.89662064175416</v>
      </c>
    </row>
    <row r="5864" spans="2:5" x14ac:dyDescent="0.2">
      <c r="B5864">
        <v>4.8841614666621203</v>
      </c>
      <c r="C5864">
        <v>11.4817542222222</v>
      </c>
      <c r="D5864">
        <v>38.008000000000003</v>
      </c>
      <c r="E5864">
        <v>1.8961910141275899</v>
      </c>
    </row>
    <row r="5865" spans="2:5" x14ac:dyDescent="0.2">
      <c r="B5865">
        <v>4.8849947999954502</v>
      </c>
      <c r="C5865">
        <v>11.6147393444445</v>
      </c>
      <c r="D5865">
        <v>38.014000000000003</v>
      </c>
      <c r="E5865">
        <v>1.90132127343313</v>
      </c>
    </row>
    <row r="5866" spans="2:5" x14ac:dyDescent="0.2">
      <c r="B5866">
        <v>4.8858281333287898</v>
      </c>
      <c r="C5866">
        <v>11.639225022222201</v>
      </c>
      <c r="D5866">
        <v>38.021000000000001</v>
      </c>
      <c r="E5866">
        <v>1.90741187684513</v>
      </c>
    </row>
    <row r="5867" spans="2:5" x14ac:dyDescent="0.2">
      <c r="B5867">
        <v>4.8866614666621198</v>
      </c>
      <c r="C5867">
        <v>11.4946505444445</v>
      </c>
      <c r="D5867">
        <v>38.027000000000001</v>
      </c>
      <c r="E5867">
        <v>1.9157769794566399</v>
      </c>
    </row>
    <row r="5868" spans="2:5" x14ac:dyDescent="0.2">
      <c r="B5868">
        <v>4.8874947999954497</v>
      </c>
      <c r="C5868">
        <v>11.3078226888889</v>
      </c>
      <c r="D5868">
        <v>38.033999999999999</v>
      </c>
      <c r="E5868">
        <v>1.9116828808975299</v>
      </c>
    </row>
    <row r="5869" spans="2:5" x14ac:dyDescent="0.2">
      <c r="B5869">
        <v>4.8883281333287902</v>
      </c>
      <c r="C5869">
        <v>11.229141111111099</v>
      </c>
      <c r="D5869">
        <v>38.04</v>
      </c>
      <c r="E5869">
        <v>1.91399950045258</v>
      </c>
    </row>
    <row r="5870" spans="2:5" x14ac:dyDescent="0.2">
      <c r="B5870">
        <v>4.8891614666621201</v>
      </c>
      <c r="C5870">
        <v>11.309362</v>
      </c>
      <c r="D5870">
        <v>38.046999999999997</v>
      </c>
      <c r="E5870">
        <v>1.91318236555498</v>
      </c>
    </row>
    <row r="5871" spans="2:5" x14ac:dyDescent="0.2">
      <c r="B5871">
        <v>4.8899947999954501</v>
      </c>
      <c r="C5871">
        <v>11.4402843444445</v>
      </c>
      <c r="D5871">
        <v>38.052999999999997</v>
      </c>
      <c r="E5871">
        <v>1.91357829689712</v>
      </c>
    </row>
    <row r="5872" spans="2:5" x14ac:dyDescent="0.2">
      <c r="B5872">
        <v>4.8908281333287897</v>
      </c>
      <c r="C5872">
        <v>11.466444855555601</v>
      </c>
      <c r="D5872">
        <v>38.06</v>
      </c>
      <c r="E5872">
        <v>1.92148007559761</v>
      </c>
    </row>
    <row r="5873" spans="2:5" x14ac:dyDescent="0.2">
      <c r="B5873">
        <v>4.8916614666621197</v>
      </c>
      <c r="C5873">
        <v>11.3316576777778</v>
      </c>
      <c r="D5873">
        <v>38.066000000000003</v>
      </c>
      <c r="E5873">
        <v>1.9303421984045701</v>
      </c>
    </row>
    <row r="5874" spans="2:5" x14ac:dyDescent="0.2">
      <c r="B5874">
        <v>4.8924947999954602</v>
      </c>
      <c r="C5874">
        <v>11.141796555555599</v>
      </c>
      <c r="D5874">
        <v>38.073</v>
      </c>
      <c r="E5874">
        <v>1.9386314843760899</v>
      </c>
    </row>
    <row r="5875" spans="2:5" x14ac:dyDescent="0.2">
      <c r="B5875">
        <v>4.8933281333287901</v>
      </c>
      <c r="C5875">
        <v>11.057873588888899</v>
      </c>
      <c r="D5875">
        <v>38.079000000000001</v>
      </c>
      <c r="E5875">
        <v>1.95776254986524</v>
      </c>
    </row>
    <row r="5876" spans="2:5" x14ac:dyDescent="0.2">
      <c r="B5876">
        <v>4.89416146666212</v>
      </c>
      <c r="C5876">
        <v>11.141504899999999</v>
      </c>
      <c r="D5876">
        <v>38.085999999999999</v>
      </c>
      <c r="E5876">
        <v>1.96590020255679</v>
      </c>
    </row>
    <row r="5877" spans="2:5" x14ac:dyDescent="0.2">
      <c r="B5877">
        <v>4.8949947999954597</v>
      </c>
      <c r="C5877">
        <v>11.2799001666667</v>
      </c>
      <c r="D5877">
        <v>38.091999999999999</v>
      </c>
      <c r="E5877">
        <v>1.9673154465031499</v>
      </c>
    </row>
    <row r="5878" spans="2:5" x14ac:dyDescent="0.2">
      <c r="B5878">
        <v>4.8958281333287896</v>
      </c>
      <c r="C5878">
        <v>11.313745722222199</v>
      </c>
      <c r="D5878">
        <v>38.098999999999997</v>
      </c>
      <c r="E5878">
        <v>1.9699184844759099</v>
      </c>
    </row>
    <row r="5879" spans="2:5" x14ac:dyDescent="0.2">
      <c r="B5879">
        <v>4.8966614666621204</v>
      </c>
      <c r="C5879">
        <v>11.180785666666701</v>
      </c>
      <c r="D5879">
        <v>38.104999999999997</v>
      </c>
      <c r="E5879">
        <v>1.97285848529305</v>
      </c>
    </row>
    <row r="5880" spans="2:5" x14ac:dyDescent="0.2">
      <c r="B5880">
        <v>4.8974947999954601</v>
      </c>
      <c r="C5880">
        <v>10.9966500444445</v>
      </c>
      <c r="D5880">
        <v>38.112000000000002</v>
      </c>
      <c r="E5880">
        <v>1.9653610620058</v>
      </c>
    </row>
    <row r="5881" spans="2:5" x14ac:dyDescent="0.2">
      <c r="B5881">
        <v>4.89832813332879</v>
      </c>
      <c r="C5881">
        <v>10.915501555555601</v>
      </c>
      <c r="D5881">
        <v>38.118000000000002</v>
      </c>
      <c r="E5881">
        <v>1.95186570008875</v>
      </c>
    </row>
    <row r="5882" spans="2:5" x14ac:dyDescent="0.2">
      <c r="B5882">
        <v>4.8991614666621199</v>
      </c>
      <c r="C5882">
        <v>10.9945207222222</v>
      </c>
      <c r="D5882">
        <v>38.124000000000002</v>
      </c>
      <c r="E5882">
        <v>1.9445536063658999</v>
      </c>
    </row>
    <row r="5883" spans="2:5" x14ac:dyDescent="0.2">
      <c r="B5883">
        <v>4.8999947999954596</v>
      </c>
      <c r="C5883">
        <v>11.1250731</v>
      </c>
      <c r="D5883">
        <v>38.131</v>
      </c>
      <c r="E5883">
        <v>1.9458593373878399</v>
      </c>
    </row>
    <row r="5884" spans="2:5" x14ac:dyDescent="0.2">
      <c r="B5884">
        <v>4.9008281333287904</v>
      </c>
      <c r="C5884">
        <v>11.1527477111111</v>
      </c>
      <c r="D5884">
        <v>38.137</v>
      </c>
      <c r="E5884">
        <v>1.9527249553418899</v>
      </c>
    </row>
    <row r="5885" spans="2:5" x14ac:dyDescent="0.2">
      <c r="B5885">
        <v>4.9016614666621203</v>
      </c>
      <c r="C5885">
        <v>11.029042588888901</v>
      </c>
      <c r="D5885">
        <v>38.143999999999998</v>
      </c>
      <c r="E5885">
        <v>1.95343257731507</v>
      </c>
    </row>
    <row r="5886" spans="2:5" x14ac:dyDescent="0.2">
      <c r="B5886">
        <v>4.90249479999546</v>
      </c>
      <c r="C5886">
        <v>10.854828100000001</v>
      </c>
      <c r="D5886">
        <v>38.15</v>
      </c>
      <c r="E5886">
        <v>1.9502061580802199</v>
      </c>
    </row>
    <row r="5887" spans="2:5" x14ac:dyDescent="0.2">
      <c r="B5887">
        <v>4.9033281333287899</v>
      </c>
      <c r="C5887">
        <v>10.785855444444501</v>
      </c>
      <c r="D5887">
        <v>38.156999999999996</v>
      </c>
      <c r="E5887">
        <v>1.94184105546872</v>
      </c>
    </row>
    <row r="5888" spans="2:5" x14ac:dyDescent="0.2">
      <c r="B5888">
        <v>4.9041614666621198</v>
      </c>
      <c r="C5888">
        <v>10.861568022222199</v>
      </c>
      <c r="D5888">
        <v>38.162999999999997</v>
      </c>
      <c r="E5888">
        <v>1.9396760691936401</v>
      </c>
    </row>
    <row r="5889" spans="2:5" x14ac:dyDescent="0.2">
      <c r="B5889">
        <v>4.9049947999954604</v>
      </c>
      <c r="C5889">
        <v>10.985214177777801</v>
      </c>
      <c r="D5889">
        <v>38.17</v>
      </c>
      <c r="E5889">
        <v>1.9225836289129301</v>
      </c>
    </row>
    <row r="5890" spans="2:5" x14ac:dyDescent="0.2">
      <c r="B5890">
        <v>4.9058281333287903</v>
      </c>
      <c r="C5890">
        <v>11.002349211111101</v>
      </c>
      <c r="D5890">
        <v>38.176000000000002</v>
      </c>
      <c r="E5890">
        <v>1.9112532532709601</v>
      </c>
    </row>
    <row r="5891" spans="2:5" x14ac:dyDescent="0.2">
      <c r="B5891">
        <v>4.9066614666621202</v>
      </c>
      <c r="C5891">
        <v>10.8748363888889</v>
      </c>
      <c r="D5891">
        <v>38.183</v>
      </c>
      <c r="E5891">
        <v>1.90531428313893</v>
      </c>
    </row>
    <row r="5892" spans="2:5" x14ac:dyDescent="0.2">
      <c r="B5892">
        <v>4.9074947999954599</v>
      </c>
      <c r="C5892">
        <v>10.700178377777799</v>
      </c>
      <c r="D5892">
        <v>38.189</v>
      </c>
      <c r="E5892">
        <v>1.8957276902165801</v>
      </c>
    </row>
    <row r="5893" spans="2:5" x14ac:dyDescent="0.2">
      <c r="B5893">
        <v>4.9083281333287898</v>
      </c>
      <c r="C5893">
        <v>10.624966288888899</v>
      </c>
      <c r="D5893">
        <v>38.195999999999998</v>
      </c>
      <c r="E5893">
        <v>1.8965448251141801</v>
      </c>
    </row>
    <row r="5894" spans="2:5" x14ac:dyDescent="0.2">
      <c r="B5894">
        <v>4.9091614666621197</v>
      </c>
      <c r="C5894">
        <v>10.7020007555556</v>
      </c>
      <c r="D5894">
        <v>38.201999999999998</v>
      </c>
      <c r="E5894">
        <v>1.9019109584107801</v>
      </c>
    </row>
    <row r="5895" spans="2:5" x14ac:dyDescent="0.2">
      <c r="B5895">
        <v>4.9099947999954603</v>
      </c>
      <c r="C5895">
        <v>10.831533066666699</v>
      </c>
      <c r="D5895">
        <v>38.209000000000003</v>
      </c>
      <c r="E5895">
        <v>1.9061229939654201</v>
      </c>
    </row>
    <row r="5896" spans="2:5" x14ac:dyDescent="0.2">
      <c r="B5896">
        <v>4.9108281333287902</v>
      </c>
      <c r="C5896">
        <v>10.8664797666667</v>
      </c>
      <c r="D5896">
        <v>38.215000000000003</v>
      </c>
      <c r="E5896">
        <v>1.9105035109422399</v>
      </c>
    </row>
    <row r="5897" spans="2:5" x14ac:dyDescent="0.2">
      <c r="B5897">
        <v>4.9116614666621201</v>
      </c>
      <c r="C5897">
        <v>10.742416411111099</v>
      </c>
      <c r="D5897">
        <v>38.220999999999997</v>
      </c>
      <c r="E5897">
        <v>1.9049773202945599</v>
      </c>
    </row>
    <row r="5898" spans="2:5" x14ac:dyDescent="0.2">
      <c r="B5898">
        <v>4.9124947999954598</v>
      </c>
      <c r="C5898">
        <v>10.5660192222222</v>
      </c>
      <c r="D5898">
        <v>38.228000000000002</v>
      </c>
      <c r="E5898">
        <v>1.9058786959032501</v>
      </c>
    </row>
    <row r="5899" spans="2:5" x14ac:dyDescent="0.2">
      <c r="B5899">
        <v>4.9133281333287897</v>
      </c>
      <c r="C5899">
        <v>10.4830489</v>
      </c>
      <c r="D5899">
        <v>38.234000000000002</v>
      </c>
      <c r="E5899">
        <v>1.9011443679398401</v>
      </c>
    </row>
    <row r="5900" spans="2:5" x14ac:dyDescent="0.2">
      <c r="B5900">
        <v>4.9141614666621303</v>
      </c>
      <c r="C5900">
        <v>10.5536816111111</v>
      </c>
      <c r="D5900">
        <v>38.241</v>
      </c>
      <c r="E5900">
        <v>1.9038821910503501</v>
      </c>
    </row>
    <row r="5901" spans="2:5" x14ac:dyDescent="0.2">
      <c r="B5901">
        <v>4.9149947999954602</v>
      </c>
      <c r="C5901">
        <v>10.6752649111111</v>
      </c>
      <c r="D5901">
        <v>38.247</v>
      </c>
      <c r="E5901">
        <v>1.91044454244447</v>
      </c>
    </row>
    <row r="5902" spans="2:5" x14ac:dyDescent="0.2">
      <c r="B5902">
        <v>4.9158281333287901</v>
      </c>
      <c r="C5902">
        <v>10.7105526</v>
      </c>
      <c r="D5902">
        <v>38.253999999999998</v>
      </c>
      <c r="E5902">
        <v>1.92277738254844</v>
      </c>
    </row>
    <row r="5903" spans="2:5" x14ac:dyDescent="0.2">
      <c r="B5903">
        <v>4.9166614666621298</v>
      </c>
      <c r="C5903">
        <v>10.597629044444499</v>
      </c>
      <c r="D5903">
        <v>38.26</v>
      </c>
      <c r="E5903">
        <v>1.9324313680396601</v>
      </c>
    </row>
    <row r="5904" spans="2:5" x14ac:dyDescent="0.2">
      <c r="B5904">
        <v>4.9174947999954597</v>
      </c>
      <c r="C5904">
        <v>10.432865255555599</v>
      </c>
      <c r="D5904">
        <v>38.267000000000003</v>
      </c>
      <c r="E5904">
        <v>1.9257173833655801</v>
      </c>
    </row>
    <row r="5905" spans="2:5" x14ac:dyDescent="0.2">
      <c r="B5905">
        <v>4.9183281333287896</v>
      </c>
      <c r="C5905">
        <v>10.357693044444501</v>
      </c>
      <c r="D5905">
        <v>38.273000000000003</v>
      </c>
      <c r="E5905">
        <v>1.9249676410368499</v>
      </c>
    </row>
    <row r="5906" spans="2:5" x14ac:dyDescent="0.2">
      <c r="B5906">
        <v>4.9191614666621302</v>
      </c>
      <c r="C5906">
        <v>10.425697133333401</v>
      </c>
      <c r="D5906">
        <v>38.28</v>
      </c>
      <c r="E5906">
        <v>1.9245211652680601</v>
      </c>
    </row>
    <row r="5907" spans="2:5" x14ac:dyDescent="0.2">
      <c r="B5907">
        <v>4.9199947999954601</v>
      </c>
      <c r="C5907">
        <v>10.544796644444499</v>
      </c>
      <c r="D5907">
        <v>38.286000000000001</v>
      </c>
      <c r="E5907">
        <v>1.9285141749738499</v>
      </c>
    </row>
    <row r="5908" spans="2:5" x14ac:dyDescent="0.2">
      <c r="B5908">
        <v>4.92082813332879</v>
      </c>
      <c r="C5908">
        <v>10.567092877777799</v>
      </c>
      <c r="D5908">
        <v>38.292999999999999</v>
      </c>
      <c r="E5908">
        <v>1.93936437856259</v>
      </c>
    </row>
    <row r="5909" spans="2:5" x14ac:dyDescent="0.2">
      <c r="B5909">
        <v>4.9216614666621297</v>
      </c>
      <c r="C5909">
        <v>10.446238777777801</v>
      </c>
      <c r="D5909">
        <v>38.298999999999999</v>
      </c>
      <c r="E5909">
        <v>1.9555638673057201</v>
      </c>
    </row>
    <row r="5910" spans="2:5" x14ac:dyDescent="0.2">
      <c r="B5910">
        <v>4.9224947999954596</v>
      </c>
      <c r="C5910">
        <v>10.2791845666667</v>
      </c>
      <c r="D5910">
        <v>38.305999999999997</v>
      </c>
      <c r="E5910">
        <v>1.9654621508591099</v>
      </c>
    </row>
    <row r="5911" spans="2:5" x14ac:dyDescent="0.2">
      <c r="B5911">
        <v>4.9233281333287904</v>
      </c>
      <c r="C5911">
        <v>10.211055022222199</v>
      </c>
      <c r="D5911">
        <v>38.311999999999998</v>
      </c>
      <c r="E5911">
        <v>1.9699184844759099</v>
      </c>
    </row>
    <row r="5912" spans="2:5" x14ac:dyDescent="0.2">
      <c r="B5912">
        <v>4.9241614666621301</v>
      </c>
      <c r="C5912">
        <v>10.2873479444445</v>
      </c>
      <c r="D5912">
        <v>38.319000000000003</v>
      </c>
      <c r="E5912">
        <v>1.9662708616855999</v>
      </c>
    </row>
    <row r="5913" spans="2:5" x14ac:dyDescent="0.2">
      <c r="B5913">
        <v>4.92499479999546</v>
      </c>
      <c r="C5913">
        <v>10.406967344444499</v>
      </c>
      <c r="D5913">
        <v>38.325000000000003</v>
      </c>
      <c r="E5913">
        <v>1.9674165353564601</v>
      </c>
    </row>
    <row r="5914" spans="2:5" x14ac:dyDescent="0.2">
      <c r="B5914">
        <v>4.9258281333287899</v>
      </c>
      <c r="C5914">
        <v>10.430654122222199</v>
      </c>
      <c r="D5914">
        <v>38.331000000000003</v>
      </c>
      <c r="E5914">
        <v>1.9759585434612601</v>
      </c>
    </row>
    <row r="5915" spans="2:5" x14ac:dyDescent="0.2">
      <c r="B5915">
        <v>4.9266614666621296</v>
      </c>
      <c r="C5915">
        <v>10.317399111111101</v>
      </c>
      <c r="D5915">
        <v>38.338000000000001</v>
      </c>
      <c r="E5915">
        <v>1.9746528124393199</v>
      </c>
    </row>
    <row r="5916" spans="2:5" x14ac:dyDescent="0.2">
      <c r="B5916">
        <v>4.9274947999954604</v>
      </c>
      <c r="C5916">
        <v>10.1620850777778</v>
      </c>
      <c r="D5916">
        <v>38.344000000000001</v>
      </c>
      <c r="E5916">
        <v>1.96839372760513</v>
      </c>
    </row>
    <row r="5917" spans="2:5" x14ac:dyDescent="0.2">
      <c r="B5917">
        <v>4.9283281333287903</v>
      </c>
      <c r="C5917">
        <v>10.101622300000001</v>
      </c>
      <c r="D5917">
        <v>38.350999999999999</v>
      </c>
      <c r="E5917">
        <v>1.9650914917303</v>
      </c>
    </row>
    <row r="5918" spans="2:5" x14ac:dyDescent="0.2">
      <c r="B5918">
        <v>4.92916146666213</v>
      </c>
      <c r="C5918">
        <v>10.1755410444445</v>
      </c>
      <c r="D5918">
        <v>38.356999999999999</v>
      </c>
      <c r="E5918">
        <v>1.96128381158891</v>
      </c>
    </row>
    <row r="5919" spans="2:5" x14ac:dyDescent="0.2">
      <c r="B5919">
        <v>4.9299947999954599</v>
      </c>
      <c r="C5919">
        <v>10.2908087555556</v>
      </c>
      <c r="D5919">
        <v>38.363999999999997</v>
      </c>
      <c r="E5919">
        <v>1.94826862172509</v>
      </c>
    </row>
    <row r="5920" spans="2:5" x14ac:dyDescent="0.2">
      <c r="B5920">
        <v>4.9308281333287898</v>
      </c>
      <c r="C5920">
        <v>10.3117981222222</v>
      </c>
      <c r="D5920">
        <v>38.369999999999997</v>
      </c>
      <c r="E5920">
        <v>1.9409818002155701</v>
      </c>
    </row>
    <row r="5921" spans="2:5" x14ac:dyDescent="0.2">
      <c r="B5921">
        <v>4.9316614666621303</v>
      </c>
      <c r="C5921">
        <v>10.1926330444445</v>
      </c>
      <c r="D5921">
        <v>38.377000000000002</v>
      </c>
      <c r="E5921">
        <v>1.9359694779055601</v>
      </c>
    </row>
    <row r="5922" spans="2:5" x14ac:dyDescent="0.2">
      <c r="B5922">
        <v>4.9324947999954603</v>
      </c>
      <c r="C5922">
        <v>10.0327643888889</v>
      </c>
      <c r="D5922">
        <v>38.383000000000003</v>
      </c>
      <c r="E5922">
        <v>1.9299546911335399</v>
      </c>
    </row>
    <row r="5923" spans="2:5" x14ac:dyDescent="0.2">
      <c r="B5923">
        <v>4.9333281333287902</v>
      </c>
      <c r="C5923">
        <v>9.9612926777777808</v>
      </c>
      <c r="D5923">
        <v>38.39</v>
      </c>
      <c r="E5923">
        <v>1.9211178405399201</v>
      </c>
    </row>
    <row r="5924" spans="2:5" x14ac:dyDescent="0.2">
      <c r="B5924">
        <v>4.9341614666621298</v>
      </c>
      <c r="C5924">
        <v>10.0297784777778</v>
      </c>
      <c r="D5924">
        <v>38.396000000000001</v>
      </c>
      <c r="E5924">
        <v>1.91239892694182</v>
      </c>
    </row>
    <row r="5925" spans="2:5" x14ac:dyDescent="0.2">
      <c r="B5925">
        <v>4.9349947999954598</v>
      </c>
      <c r="C5925">
        <v>10.140877922222201</v>
      </c>
      <c r="D5925">
        <v>38.402999999999999</v>
      </c>
      <c r="E5925">
        <v>1.9067463752275</v>
      </c>
    </row>
    <row r="5926" spans="2:5" x14ac:dyDescent="0.2">
      <c r="B5926">
        <v>4.9358281333288003</v>
      </c>
      <c r="C5926">
        <v>10.162572166666701</v>
      </c>
      <c r="D5926">
        <v>38.408999999999999</v>
      </c>
      <c r="E5926">
        <v>1.8935542798703899</v>
      </c>
    </row>
    <row r="5927" spans="2:5" x14ac:dyDescent="0.2">
      <c r="B5927">
        <v>4.9366614666621302</v>
      </c>
      <c r="C5927">
        <v>10.047954733333301</v>
      </c>
      <c r="D5927">
        <v>38.415999999999997</v>
      </c>
      <c r="E5927">
        <v>1.88533238646774</v>
      </c>
    </row>
    <row r="5928" spans="2:5" x14ac:dyDescent="0.2">
      <c r="B5928">
        <v>4.9374947999954601</v>
      </c>
      <c r="C5928">
        <v>9.8927160111111103</v>
      </c>
      <c r="D5928">
        <v>38.421999999999997</v>
      </c>
      <c r="E5928">
        <v>1.8867981748407501</v>
      </c>
    </row>
    <row r="5929" spans="2:5" x14ac:dyDescent="0.2">
      <c r="B5929">
        <v>4.9383281333287998</v>
      </c>
      <c r="C5929">
        <v>9.8273090555555598</v>
      </c>
      <c r="D5929">
        <v>38.427999999999997</v>
      </c>
      <c r="E5929">
        <v>1.89715978230515</v>
      </c>
    </row>
    <row r="5930" spans="2:5" x14ac:dyDescent="0.2">
      <c r="B5930">
        <v>4.9391614666621297</v>
      </c>
      <c r="C5930">
        <v>9.8948035333333397</v>
      </c>
      <c r="D5930">
        <v>38.435000000000002</v>
      </c>
      <c r="E5930">
        <v>1.9059882088276701</v>
      </c>
    </row>
    <row r="5931" spans="2:5" x14ac:dyDescent="0.2">
      <c r="B5931">
        <v>4.9399947999954597</v>
      </c>
      <c r="C5931">
        <v>10.0037757111111</v>
      </c>
      <c r="D5931">
        <v>38.441000000000003</v>
      </c>
      <c r="E5931">
        <v>1.90171720477527</v>
      </c>
    </row>
    <row r="5932" spans="2:5" x14ac:dyDescent="0.2">
      <c r="B5932">
        <v>4.9408281333288002</v>
      </c>
      <c r="C5932">
        <v>10.0275484444445</v>
      </c>
      <c r="D5932">
        <v>38.448</v>
      </c>
      <c r="E5932">
        <v>1.9013802419309001</v>
      </c>
    </row>
    <row r="5933" spans="2:5" x14ac:dyDescent="0.2">
      <c r="B5933">
        <v>4.9416614666621301</v>
      </c>
      <c r="C5933">
        <v>9.9214203555555596</v>
      </c>
      <c r="D5933">
        <v>38.454000000000001</v>
      </c>
      <c r="E5933">
        <v>1.8982717596915799</v>
      </c>
    </row>
    <row r="5934" spans="2:5" x14ac:dyDescent="0.2">
      <c r="B5934">
        <v>4.94249479999546</v>
      </c>
      <c r="C5934">
        <v>9.7687210666666697</v>
      </c>
      <c r="D5934">
        <v>38.460999999999999</v>
      </c>
      <c r="E5934">
        <v>1.89635107147866</v>
      </c>
    </row>
    <row r="5935" spans="2:5" x14ac:dyDescent="0.2">
      <c r="B5935">
        <v>4.9433281333287997</v>
      </c>
      <c r="C5935">
        <v>9.6968675888888907</v>
      </c>
      <c r="D5935">
        <v>38.466999999999999</v>
      </c>
      <c r="E5935">
        <v>1.9024669471039899</v>
      </c>
    </row>
    <row r="5936" spans="2:5" x14ac:dyDescent="0.2">
      <c r="B5936">
        <v>4.9441614666621296</v>
      </c>
      <c r="C5936">
        <v>9.7601491000000102</v>
      </c>
      <c r="D5936">
        <v>38.473999999999997</v>
      </c>
      <c r="E5936">
        <v>1.91711640676301</v>
      </c>
    </row>
    <row r="5937" spans="2:5" x14ac:dyDescent="0.2">
      <c r="B5937">
        <v>4.9449947999954604</v>
      </c>
      <c r="C5937">
        <v>9.8689902222222301</v>
      </c>
      <c r="D5937">
        <v>38.479999999999997</v>
      </c>
      <c r="E5937">
        <v>1.9285141749738499</v>
      </c>
    </row>
    <row r="5938" spans="2:5" x14ac:dyDescent="0.2">
      <c r="B5938">
        <v>4.9458281333288001</v>
      </c>
      <c r="C5938">
        <v>9.8963290222222309</v>
      </c>
      <c r="D5938">
        <v>38.487000000000002</v>
      </c>
      <c r="E5938">
        <v>1.93118460551549</v>
      </c>
    </row>
    <row r="5939" spans="2:5" x14ac:dyDescent="0.2">
      <c r="B5939">
        <v>4.94666146666213</v>
      </c>
      <c r="C5939">
        <v>9.7901116555555596</v>
      </c>
      <c r="D5939">
        <v>38.493000000000002</v>
      </c>
      <c r="E5939">
        <v>1.9433405401261701</v>
      </c>
    </row>
    <row r="5940" spans="2:5" x14ac:dyDescent="0.2">
      <c r="B5940">
        <v>4.9474947999954599</v>
      </c>
      <c r="C5940">
        <v>9.6428269888888902</v>
      </c>
      <c r="D5940">
        <v>38.5</v>
      </c>
      <c r="E5940">
        <v>1.9437280473971901</v>
      </c>
    </row>
    <row r="5941" spans="2:5" x14ac:dyDescent="0.2">
      <c r="B5941">
        <v>4.9483281333287996</v>
      </c>
      <c r="C5941">
        <v>9.5784620444444499</v>
      </c>
      <c r="D5941">
        <v>38.506</v>
      </c>
      <c r="E5941">
        <v>1.94497480992137</v>
      </c>
    </row>
    <row r="5942" spans="2:5" x14ac:dyDescent="0.2">
      <c r="B5942">
        <v>4.9491614666621304</v>
      </c>
      <c r="C5942">
        <v>9.6443803777777806</v>
      </c>
      <c r="D5942">
        <v>38.512999999999998</v>
      </c>
      <c r="E5942">
        <v>1.94988604337807</v>
      </c>
    </row>
    <row r="5943" spans="2:5" x14ac:dyDescent="0.2">
      <c r="B5943">
        <v>4.9499947999954603</v>
      </c>
      <c r="C5943">
        <v>9.7506516666666698</v>
      </c>
      <c r="D5943">
        <v>38.518999999999998</v>
      </c>
      <c r="E5943">
        <v>1.9583606589139899</v>
      </c>
    </row>
    <row r="5944" spans="2:5" x14ac:dyDescent="0.2">
      <c r="B5944">
        <v>4.9508281333288</v>
      </c>
      <c r="C5944">
        <v>9.7760570555555599</v>
      </c>
      <c r="D5944">
        <v>38.526000000000003</v>
      </c>
      <c r="E5944">
        <v>1.96369309592616</v>
      </c>
    </row>
    <row r="5945" spans="2:5" x14ac:dyDescent="0.2">
      <c r="B5945">
        <v>4.9516614666621299</v>
      </c>
      <c r="C5945">
        <v>9.6690177666666699</v>
      </c>
      <c r="D5945">
        <v>38.531999999999996</v>
      </c>
      <c r="E5945">
        <v>1.9582342978473599</v>
      </c>
    </row>
    <row r="5946" spans="2:5" x14ac:dyDescent="0.2">
      <c r="B5946">
        <v>4.9524947999954598</v>
      </c>
      <c r="C5946">
        <v>9.5203005222222199</v>
      </c>
      <c r="D5946">
        <v>38.537999999999997</v>
      </c>
      <c r="E5946">
        <v>1.95606931157227</v>
      </c>
    </row>
    <row r="5947" spans="2:5" x14ac:dyDescent="0.2">
      <c r="B5947">
        <v>4.9533281333288004</v>
      </c>
      <c r="C5947">
        <v>9.4526672555555606</v>
      </c>
      <c r="D5947">
        <v>38.545000000000002</v>
      </c>
      <c r="E5947">
        <v>1.9629265054552201</v>
      </c>
    </row>
    <row r="5948" spans="2:5" x14ac:dyDescent="0.2">
      <c r="B5948">
        <v>4.9541614666621303</v>
      </c>
      <c r="C5948">
        <v>9.5172931222222203</v>
      </c>
      <c r="D5948">
        <v>38.551000000000002</v>
      </c>
      <c r="E5948">
        <v>1.9675597445653199</v>
      </c>
    </row>
    <row r="5949" spans="2:5" x14ac:dyDescent="0.2">
      <c r="B5949">
        <v>4.9549947999954602</v>
      </c>
      <c r="C5949">
        <v>9.6289111333333306</v>
      </c>
      <c r="D5949">
        <v>38.558</v>
      </c>
      <c r="E5949">
        <v>1.96339825343734</v>
      </c>
    </row>
    <row r="5950" spans="2:5" x14ac:dyDescent="0.2">
      <c r="B5950">
        <v>4.9558281333287999</v>
      </c>
      <c r="C5950">
        <v>9.6626493</v>
      </c>
      <c r="D5950">
        <v>38.564</v>
      </c>
      <c r="E5950">
        <v>1.9584448996250901</v>
      </c>
    </row>
    <row r="5951" spans="2:5" x14ac:dyDescent="0.2">
      <c r="B5951">
        <v>4.9566614666621298</v>
      </c>
      <c r="C5951">
        <v>9.5582252555555591</v>
      </c>
      <c r="D5951">
        <v>38.570999999999998</v>
      </c>
      <c r="E5951">
        <v>1.952733379413</v>
      </c>
    </row>
    <row r="5952" spans="2:5" x14ac:dyDescent="0.2">
      <c r="B5952">
        <v>4.9574947999954704</v>
      </c>
      <c r="C5952">
        <v>9.4122608444444502</v>
      </c>
      <c r="D5952">
        <v>38.576999999999998</v>
      </c>
      <c r="E5952">
        <v>1.9454297097612701</v>
      </c>
    </row>
    <row r="5953" spans="2:5" x14ac:dyDescent="0.2">
      <c r="B5953">
        <v>4.9583281333288003</v>
      </c>
      <c r="C5953">
        <v>9.3397960888888907</v>
      </c>
      <c r="D5953">
        <v>38.584000000000003</v>
      </c>
      <c r="E5953">
        <v>1.9475946960363499</v>
      </c>
    </row>
    <row r="5954" spans="2:5" x14ac:dyDescent="0.2">
      <c r="B5954">
        <v>4.9591614666621302</v>
      </c>
      <c r="C5954">
        <v>9.4015195333333406</v>
      </c>
      <c r="D5954">
        <v>38.590000000000003</v>
      </c>
      <c r="E5954">
        <v>1.949186845476</v>
      </c>
    </row>
    <row r="5955" spans="2:5" x14ac:dyDescent="0.2">
      <c r="B5955">
        <v>4.9599947999954699</v>
      </c>
      <c r="C5955">
        <v>9.5036734222222297</v>
      </c>
      <c r="D5955">
        <v>38.597000000000001</v>
      </c>
      <c r="E5955">
        <v>1.95157085759992</v>
      </c>
    </row>
    <row r="5956" spans="2:5" x14ac:dyDescent="0.2">
      <c r="B5956">
        <v>4.9608281333287998</v>
      </c>
      <c r="C5956">
        <v>9.5256584333333407</v>
      </c>
      <c r="D5956">
        <v>38.603000000000002</v>
      </c>
      <c r="E5956">
        <v>1.9467944092809699</v>
      </c>
    </row>
    <row r="5957" spans="2:5" x14ac:dyDescent="0.2">
      <c r="B5957">
        <v>4.9616614666621297</v>
      </c>
      <c r="C5957">
        <v>9.4250028333333393</v>
      </c>
      <c r="D5957">
        <v>38.61</v>
      </c>
      <c r="E5957">
        <v>1.93712357564753</v>
      </c>
    </row>
    <row r="5958" spans="2:5" x14ac:dyDescent="0.2">
      <c r="B5958">
        <v>4.9624947999954703</v>
      </c>
      <c r="C5958">
        <v>9.2797699888888907</v>
      </c>
      <c r="D5958">
        <v>38.616</v>
      </c>
      <c r="E5958">
        <v>1.92478231147245</v>
      </c>
    </row>
    <row r="5959" spans="2:5" x14ac:dyDescent="0.2">
      <c r="B5959">
        <v>4.9633281333288002</v>
      </c>
      <c r="C5959">
        <v>9.2157183222222194</v>
      </c>
      <c r="D5959">
        <v>38.622999999999998</v>
      </c>
      <c r="E5959">
        <v>1.9238977840059699</v>
      </c>
    </row>
    <row r="5960" spans="2:5" x14ac:dyDescent="0.2">
      <c r="B5960">
        <v>4.9641614666621301</v>
      </c>
      <c r="C5960">
        <v>9.2755401666666693</v>
      </c>
      <c r="D5960">
        <v>38.628999999999998</v>
      </c>
      <c r="E5960">
        <v>1.9220360642908301</v>
      </c>
    </row>
    <row r="5961" spans="2:5" x14ac:dyDescent="0.2">
      <c r="B5961">
        <v>4.9649947999954698</v>
      </c>
      <c r="C5961">
        <v>9.3791740777777797</v>
      </c>
      <c r="D5961">
        <v>38.634999999999998</v>
      </c>
      <c r="E5961">
        <v>1.91816099158056</v>
      </c>
    </row>
    <row r="5962" spans="2:5" x14ac:dyDescent="0.2">
      <c r="B5962">
        <v>4.9658281333287997</v>
      </c>
      <c r="C5962">
        <v>9.4049079888888905</v>
      </c>
      <c r="D5962">
        <v>38.642000000000003</v>
      </c>
      <c r="E5962">
        <v>1.90489307958346</v>
      </c>
    </row>
    <row r="5963" spans="2:5" x14ac:dyDescent="0.2">
      <c r="B5963">
        <v>4.9666614666621296</v>
      </c>
      <c r="C5963">
        <v>9.3065701888888892</v>
      </c>
      <c r="D5963">
        <v>38.648000000000003</v>
      </c>
      <c r="E5963">
        <v>1.9010011587309801</v>
      </c>
    </row>
    <row r="5964" spans="2:5" x14ac:dyDescent="0.2">
      <c r="B5964">
        <v>4.9674947999954702</v>
      </c>
      <c r="C5964">
        <v>9.1689303333333303</v>
      </c>
      <c r="D5964">
        <v>38.655000000000001</v>
      </c>
      <c r="E5964">
        <v>1.9022142249707199</v>
      </c>
    </row>
    <row r="5965" spans="2:5" x14ac:dyDescent="0.2">
      <c r="B5965">
        <v>4.9683281333288001</v>
      </c>
      <c r="C5965">
        <v>9.1142200222222201</v>
      </c>
      <c r="D5965">
        <v>38.661000000000001</v>
      </c>
      <c r="E5965">
        <v>1.91486717977684</v>
      </c>
    </row>
    <row r="5966" spans="2:5" x14ac:dyDescent="0.2">
      <c r="B5966">
        <v>4.96916146666213</v>
      </c>
      <c r="C5966">
        <v>9.18360633333333</v>
      </c>
      <c r="D5966">
        <v>38.667999999999999</v>
      </c>
      <c r="E5966">
        <v>1.92423474685035</v>
      </c>
    </row>
    <row r="5967" spans="2:5" x14ac:dyDescent="0.2">
      <c r="B5967">
        <v>4.9699947999954697</v>
      </c>
      <c r="C5967">
        <v>9.2882918444444496</v>
      </c>
      <c r="D5967">
        <v>38.673999999999999</v>
      </c>
      <c r="E5967">
        <v>1.9252203631701299</v>
      </c>
    </row>
    <row r="5968" spans="2:5" x14ac:dyDescent="0.2">
      <c r="B5968">
        <v>4.9708281333287996</v>
      </c>
      <c r="C5968">
        <v>9.3098121888888894</v>
      </c>
      <c r="D5968">
        <v>38.680999999999997</v>
      </c>
      <c r="E5968">
        <v>1.9212526256776601</v>
      </c>
    </row>
    <row r="5969" spans="2:5" x14ac:dyDescent="0.2">
      <c r="B5969">
        <v>4.9716614666621304</v>
      </c>
      <c r="C5969">
        <v>9.2014189888888893</v>
      </c>
      <c r="D5969">
        <v>38.686999999999998</v>
      </c>
      <c r="E5969">
        <v>1.92288689547286</v>
      </c>
    </row>
    <row r="5970" spans="2:5" x14ac:dyDescent="0.2">
      <c r="B5970">
        <v>4.9724947999954701</v>
      </c>
      <c r="C5970">
        <v>9.0545700888888891</v>
      </c>
      <c r="D5970">
        <v>38.694000000000003</v>
      </c>
      <c r="E5970">
        <v>1.92581847221889</v>
      </c>
    </row>
    <row r="5971" spans="2:5" x14ac:dyDescent="0.2">
      <c r="B5971">
        <v>4.9733281333288</v>
      </c>
      <c r="C5971">
        <v>8.9889611444444508</v>
      </c>
      <c r="D5971">
        <v>38.700000000000003</v>
      </c>
      <c r="E5971">
        <v>1.93040959097344</v>
      </c>
    </row>
    <row r="5972" spans="2:5" x14ac:dyDescent="0.2">
      <c r="B5972">
        <v>4.9741614666621299</v>
      </c>
      <c r="C5972">
        <v>9.0464823111111201</v>
      </c>
      <c r="D5972">
        <v>38.707000000000001</v>
      </c>
      <c r="E5972">
        <v>1.9381344641806399</v>
      </c>
    </row>
    <row r="5973" spans="2:5" x14ac:dyDescent="0.2">
      <c r="B5973">
        <v>4.9749947999954696</v>
      </c>
      <c r="C5973">
        <v>9.1512756444444499</v>
      </c>
      <c r="D5973">
        <v>38.713000000000001</v>
      </c>
      <c r="E5973">
        <v>1.9436269585438799</v>
      </c>
    </row>
    <row r="5974" spans="2:5" x14ac:dyDescent="0.2">
      <c r="B5974">
        <v>4.9758281333288004</v>
      </c>
      <c r="C5974">
        <v>9.1771943444444499</v>
      </c>
      <c r="D5974">
        <v>38.72</v>
      </c>
      <c r="E5974">
        <v>1.9512675910399899</v>
      </c>
    </row>
    <row r="5975" spans="2:5" x14ac:dyDescent="0.2">
      <c r="B5975">
        <v>4.97666146666214</v>
      </c>
      <c r="C5975">
        <v>9.0920420666666697</v>
      </c>
      <c r="D5975">
        <v>38.725999999999999</v>
      </c>
      <c r="E5975">
        <v>1.95406438264827</v>
      </c>
    </row>
    <row r="5976" spans="2:5" x14ac:dyDescent="0.2">
      <c r="B5976">
        <v>4.97749479999547</v>
      </c>
      <c r="C5976">
        <v>8.9619002111111197</v>
      </c>
      <c r="D5976">
        <v>38.732999999999997</v>
      </c>
      <c r="E5976">
        <v>1.96088788024677</v>
      </c>
    </row>
    <row r="5977" spans="2:5" x14ac:dyDescent="0.2">
      <c r="B5977">
        <v>4.9783281333287999</v>
      </c>
      <c r="C5977">
        <v>8.9012790666666692</v>
      </c>
      <c r="D5977">
        <v>38.738999999999997</v>
      </c>
      <c r="E5977">
        <v>1.96459447153485</v>
      </c>
    </row>
    <row r="5978" spans="2:5" x14ac:dyDescent="0.2">
      <c r="B5978">
        <v>4.9791614666621404</v>
      </c>
      <c r="C5978">
        <v>8.9499563999999996</v>
      </c>
      <c r="D5978">
        <v>38.744999999999997</v>
      </c>
      <c r="E5978">
        <v>1.96326346829959</v>
      </c>
    </row>
    <row r="5979" spans="2:5" x14ac:dyDescent="0.2">
      <c r="B5979">
        <v>4.9799947999954703</v>
      </c>
      <c r="C5979">
        <v>9.0428837555555592</v>
      </c>
      <c r="D5979">
        <v>38.752000000000002</v>
      </c>
      <c r="E5979">
        <v>1.9548057009058799</v>
      </c>
    </row>
    <row r="5980" spans="2:5" x14ac:dyDescent="0.2">
      <c r="B5980">
        <v>4.9808281333288003</v>
      </c>
      <c r="C5980">
        <v>9.0666824444444494</v>
      </c>
      <c r="D5980">
        <v>38.758000000000003</v>
      </c>
      <c r="E5980">
        <v>1.9410154965000099</v>
      </c>
    </row>
    <row r="5981" spans="2:5" x14ac:dyDescent="0.2">
      <c r="B5981">
        <v>4.9816614666621399</v>
      </c>
      <c r="C5981">
        <v>8.9776857999999997</v>
      </c>
      <c r="D5981">
        <v>38.765000000000001</v>
      </c>
      <c r="E5981">
        <v>1.9349754375146599</v>
      </c>
    </row>
    <row r="5982" spans="2:5" x14ac:dyDescent="0.2">
      <c r="B5982">
        <v>4.9824947999954698</v>
      </c>
      <c r="C5982">
        <v>8.8438032000000106</v>
      </c>
      <c r="D5982">
        <v>38.771000000000001</v>
      </c>
      <c r="E5982">
        <v>1.9389937194337801</v>
      </c>
    </row>
    <row r="5983" spans="2:5" x14ac:dyDescent="0.2">
      <c r="B5983">
        <v>4.9833281333287998</v>
      </c>
      <c r="C5983">
        <v>8.7798862333333396</v>
      </c>
      <c r="D5983">
        <v>38.777999999999999</v>
      </c>
      <c r="E5983">
        <v>1.95145292060439</v>
      </c>
    </row>
    <row r="5984" spans="2:5" x14ac:dyDescent="0.2">
      <c r="B5984">
        <v>4.9841614666621403</v>
      </c>
      <c r="C5984">
        <v>8.8319578777777803</v>
      </c>
      <c r="D5984">
        <v>38.783999999999999</v>
      </c>
      <c r="E5984">
        <v>1.9578130942918901</v>
      </c>
    </row>
    <row r="5985" spans="2:5" x14ac:dyDescent="0.2">
      <c r="B5985">
        <v>4.9849947999954702</v>
      </c>
      <c r="C5985">
        <v>8.9259362333333403</v>
      </c>
      <c r="D5985">
        <v>38.790999999999997</v>
      </c>
      <c r="E5985">
        <v>1.95604403935895</v>
      </c>
    </row>
    <row r="5986" spans="2:5" x14ac:dyDescent="0.2">
      <c r="B5986">
        <v>4.9858281333288001</v>
      </c>
      <c r="C5986">
        <v>8.9551581111111105</v>
      </c>
      <c r="D5986">
        <v>38.796999999999997</v>
      </c>
      <c r="E5986">
        <v>1.9509895966933799</v>
      </c>
    </row>
    <row r="5987" spans="2:5" x14ac:dyDescent="0.2">
      <c r="B5987">
        <v>4.9866614666621398</v>
      </c>
      <c r="C5987">
        <v>8.8674549000000091</v>
      </c>
      <c r="D5987">
        <v>38.804000000000002</v>
      </c>
      <c r="E5987">
        <v>1.95041675985795</v>
      </c>
    </row>
    <row r="5988" spans="2:5" x14ac:dyDescent="0.2">
      <c r="B5988">
        <v>4.9874947999954697</v>
      </c>
      <c r="C5988">
        <v>8.7423184111111105</v>
      </c>
      <c r="D5988">
        <v>38.81</v>
      </c>
      <c r="E5988">
        <v>1.9509727485511701</v>
      </c>
    </row>
    <row r="5989" spans="2:5" x14ac:dyDescent="0.2">
      <c r="B5989">
        <v>4.9883281333287997</v>
      </c>
      <c r="C5989">
        <v>8.687894</v>
      </c>
      <c r="D5989">
        <v>38.817</v>
      </c>
      <c r="E5989">
        <v>1.9476957848896601</v>
      </c>
    </row>
    <row r="5990" spans="2:5" x14ac:dyDescent="0.2">
      <c r="B5990">
        <v>4.9891614666621402</v>
      </c>
      <c r="C5990">
        <v>8.7448432333333308</v>
      </c>
      <c r="D5990">
        <v>38.823</v>
      </c>
      <c r="E5990">
        <v>1.93935595449148</v>
      </c>
    </row>
    <row r="5991" spans="2:5" x14ac:dyDescent="0.2">
      <c r="B5991">
        <v>4.9899947999954701</v>
      </c>
      <c r="C5991">
        <v>8.8404792666666694</v>
      </c>
      <c r="D5991">
        <v>38.83</v>
      </c>
      <c r="E5991">
        <v>1.9256162945122699</v>
      </c>
    </row>
    <row r="5992" spans="2:5" x14ac:dyDescent="0.2">
      <c r="B5992">
        <v>4.9908281333288</v>
      </c>
      <c r="C5992">
        <v>8.8655053444444505</v>
      </c>
      <c r="D5992">
        <v>38.835999999999999</v>
      </c>
      <c r="E5992">
        <v>1.9152209907634301</v>
      </c>
    </row>
    <row r="5993" spans="2:5" x14ac:dyDescent="0.2">
      <c r="B5993">
        <v>4.9916614666621397</v>
      </c>
      <c r="C5993">
        <v>8.7821937777777794</v>
      </c>
      <c r="D5993">
        <v>38.841999999999999</v>
      </c>
      <c r="E5993">
        <v>1.90686431222303</v>
      </c>
    </row>
    <row r="5994" spans="2:5" x14ac:dyDescent="0.2">
      <c r="B5994">
        <v>4.9924947999954696</v>
      </c>
      <c r="C5994">
        <v>8.6556547777777801</v>
      </c>
      <c r="D5994">
        <v>38.848999999999997</v>
      </c>
      <c r="E5994">
        <v>1.90252591560176</v>
      </c>
    </row>
    <row r="5995" spans="2:5" x14ac:dyDescent="0.2">
      <c r="B5995">
        <v>4.9933281333288004</v>
      </c>
      <c r="C5995">
        <v>8.5895206555555603</v>
      </c>
      <c r="D5995">
        <v>38.854999999999997</v>
      </c>
      <c r="E5995">
        <v>1.8995943388557299</v>
      </c>
    </row>
    <row r="5996" spans="2:5" x14ac:dyDescent="0.2">
      <c r="B5996">
        <v>4.9941614666621401</v>
      </c>
      <c r="C5996">
        <v>8.6388047888888906</v>
      </c>
      <c r="D5996">
        <v>38.862000000000002</v>
      </c>
      <c r="E5996">
        <v>1.90242482674845</v>
      </c>
    </row>
    <row r="5997" spans="2:5" x14ac:dyDescent="0.2">
      <c r="B5997">
        <v>4.99499479999547</v>
      </c>
      <c r="C5997">
        <v>8.7313125111111098</v>
      </c>
      <c r="D5997">
        <v>38.868000000000002</v>
      </c>
      <c r="E5997">
        <v>1.9051036813611999</v>
      </c>
    </row>
    <row r="5998" spans="2:5" x14ac:dyDescent="0.2">
      <c r="B5998">
        <v>4.9958281333287999</v>
      </c>
      <c r="C5998">
        <v>8.76230355555556</v>
      </c>
      <c r="D5998">
        <v>38.875</v>
      </c>
      <c r="E5998">
        <v>1.89952694628686</v>
      </c>
    </row>
    <row r="5999" spans="2:5" x14ac:dyDescent="0.2">
      <c r="B5999">
        <v>4.9966614666621396</v>
      </c>
      <c r="C5999">
        <v>8.6772966444444499</v>
      </c>
      <c r="D5999">
        <v>38.881</v>
      </c>
      <c r="E5999">
        <v>1.8992152556558199</v>
      </c>
    </row>
    <row r="6000" spans="2:5" x14ac:dyDescent="0.2">
      <c r="B6000">
        <v>4.9974947999954704</v>
      </c>
      <c r="C6000">
        <v>8.5502031222222303</v>
      </c>
      <c r="D6000">
        <v>38.887999999999998</v>
      </c>
      <c r="E6000">
        <v>1.9039411595481199</v>
      </c>
    </row>
    <row r="6001" spans="2:5" x14ac:dyDescent="0.2">
      <c r="B6001">
        <v>4.9983281333288101</v>
      </c>
      <c r="C6001">
        <v>8.4932357555555598</v>
      </c>
      <c r="D6001">
        <v>38.893999999999998</v>
      </c>
      <c r="E6001">
        <v>1.91581909981219</v>
      </c>
    </row>
    <row r="6002" spans="2:5" x14ac:dyDescent="0.2">
      <c r="B6002">
        <v>4.99916146666214</v>
      </c>
      <c r="C6002">
        <v>8.5438380222222197</v>
      </c>
      <c r="D6002">
        <v>38.901000000000003</v>
      </c>
      <c r="E6002">
        <v>1.9274274698007601</v>
      </c>
    </row>
    <row r="6003" spans="2:5" x14ac:dyDescent="0.2">
      <c r="B6003">
        <v>4.9999947999954699</v>
      </c>
      <c r="C6003">
        <v>8.63839634444445</v>
      </c>
      <c r="D6003">
        <v>38.906999999999996</v>
      </c>
      <c r="E6003">
        <v>1.9290448914537399</v>
      </c>
    </row>
    <row r="6004" spans="2:5" x14ac:dyDescent="0.2">
      <c r="B6004">
        <v>5.0008281333288096</v>
      </c>
      <c r="C6004">
        <v>8.6645649777777791</v>
      </c>
      <c r="D6004">
        <v>38.914000000000001</v>
      </c>
      <c r="E6004">
        <v>1.92185915879753</v>
      </c>
    </row>
    <row r="6005" spans="2:5" x14ac:dyDescent="0.2">
      <c r="B6005">
        <v>5.0016614666621404</v>
      </c>
      <c r="C6005">
        <v>8.5831584777777792</v>
      </c>
      <c r="D6005">
        <v>38.92</v>
      </c>
      <c r="E6005">
        <v>1.9218001902997699</v>
      </c>
    </row>
    <row r="6006" spans="2:5" x14ac:dyDescent="0.2">
      <c r="B6006">
        <v>5.0024947999954703</v>
      </c>
      <c r="C6006">
        <v>8.4598227777777808</v>
      </c>
      <c r="D6006">
        <v>38.927</v>
      </c>
      <c r="E6006">
        <v>1.93135308693768</v>
      </c>
    </row>
    <row r="6007" spans="2:5" x14ac:dyDescent="0.2">
      <c r="B6007">
        <v>5.00332813332881</v>
      </c>
      <c r="C6007">
        <v>8.4012324333333392</v>
      </c>
      <c r="D6007">
        <v>38.933</v>
      </c>
      <c r="E6007">
        <v>1.9493805991115101</v>
      </c>
    </row>
    <row r="6008" spans="2:5" x14ac:dyDescent="0.2">
      <c r="B6008">
        <v>5.0041614666621399</v>
      </c>
      <c r="C6008">
        <v>8.4509386333333403</v>
      </c>
      <c r="D6008">
        <v>38.94</v>
      </c>
      <c r="E6008">
        <v>1.96304444245075</v>
      </c>
    </row>
    <row r="6009" spans="2:5" x14ac:dyDescent="0.2">
      <c r="B6009">
        <v>5.0049947999954698</v>
      </c>
      <c r="C6009">
        <v>8.5404077111111096</v>
      </c>
      <c r="D6009">
        <v>38.945999999999998</v>
      </c>
      <c r="E6009">
        <v>1.9675681686364299</v>
      </c>
    </row>
    <row r="6010" spans="2:5" x14ac:dyDescent="0.2">
      <c r="B6010">
        <v>5.0058281333288104</v>
      </c>
      <c r="C6010">
        <v>8.5635041444444493</v>
      </c>
      <c r="D6010">
        <v>38.951999999999998</v>
      </c>
      <c r="E6010">
        <v>1.9630023220952</v>
      </c>
    </row>
    <row r="6011" spans="2:5" x14ac:dyDescent="0.2">
      <c r="B6011">
        <v>5.0066614666621403</v>
      </c>
      <c r="C6011">
        <v>8.4827721111111103</v>
      </c>
      <c r="D6011">
        <v>38.959000000000003</v>
      </c>
      <c r="E6011">
        <v>1.9596326936514901</v>
      </c>
    </row>
    <row r="6012" spans="2:5" x14ac:dyDescent="0.2">
      <c r="B6012">
        <v>5.0074947999954702</v>
      </c>
      <c r="C6012">
        <v>8.3628407555555597</v>
      </c>
      <c r="D6012">
        <v>38.965000000000003</v>
      </c>
      <c r="E6012">
        <v>1.95697068718096</v>
      </c>
    </row>
    <row r="6013" spans="2:5" x14ac:dyDescent="0.2">
      <c r="B6013">
        <v>5.0083281333288099</v>
      </c>
      <c r="C6013">
        <v>8.3077096666666694</v>
      </c>
      <c r="D6013">
        <v>38.972000000000001</v>
      </c>
      <c r="E6013">
        <v>1.9580658164251701</v>
      </c>
    </row>
    <row r="6014" spans="2:5" x14ac:dyDescent="0.2">
      <c r="B6014">
        <v>5.0091614666621398</v>
      </c>
      <c r="C6014">
        <v>8.3543931111111096</v>
      </c>
      <c r="D6014">
        <v>38.978000000000002</v>
      </c>
      <c r="E6014">
        <v>1.96235366861979</v>
      </c>
    </row>
    <row r="6015" spans="2:5" x14ac:dyDescent="0.2">
      <c r="B6015">
        <v>5.0099947999954697</v>
      </c>
      <c r="C6015">
        <v>8.4389054888888904</v>
      </c>
      <c r="D6015">
        <v>38.984999999999999</v>
      </c>
      <c r="E6015">
        <v>1.96616134876118</v>
      </c>
    </row>
    <row r="6016" spans="2:5" x14ac:dyDescent="0.2">
      <c r="B6016">
        <v>5.0108281333288103</v>
      </c>
      <c r="C6016">
        <v>8.4624746333333292</v>
      </c>
      <c r="D6016">
        <v>38.991</v>
      </c>
      <c r="E6016">
        <v>1.96393739398833</v>
      </c>
    </row>
    <row r="6017" spans="2:5" x14ac:dyDescent="0.2">
      <c r="B6017">
        <v>5.0116614666621402</v>
      </c>
      <c r="C6017">
        <v>8.3867683111111102</v>
      </c>
      <c r="D6017">
        <v>38.997999999999998</v>
      </c>
      <c r="E6017">
        <v>1.96248002968643</v>
      </c>
    </row>
    <row r="6018" spans="2:5" x14ac:dyDescent="0.2">
      <c r="B6018">
        <v>5.0124947999954701</v>
      </c>
      <c r="C6018">
        <v>8.2699835888888895</v>
      </c>
      <c r="D6018">
        <v>39.003999999999998</v>
      </c>
      <c r="E6018">
        <v>1.9642490846193701</v>
      </c>
    </row>
    <row r="6019" spans="2:5" x14ac:dyDescent="0.2">
      <c r="B6019">
        <v>5.0133281333288098</v>
      </c>
      <c r="C6019">
        <v>8.2129098999999997</v>
      </c>
      <c r="D6019">
        <v>39.011000000000003</v>
      </c>
      <c r="E6019">
        <v>1.9670290280854299</v>
      </c>
    </row>
    <row r="6020" spans="2:5" x14ac:dyDescent="0.2">
      <c r="B6020">
        <v>5.0141614666621397</v>
      </c>
      <c r="C6020">
        <v>8.2595282555555602</v>
      </c>
      <c r="D6020">
        <v>39.017000000000003</v>
      </c>
      <c r="E6020">
        <v>1.9570465038209499</v>
      </c>
    </row>
    <row r="6021" spans="2:5" x14ac:dyDescent="0.2">
      <c r="B6021">
        <v>5.0149947999954803</v>
      </c>
      <c r="C6021">
        <v>8.3475470777777794</v>
      </c>
      <c r="D6021">
        <v>39.024000000000001</v>
      </c>
      <c r="E6021">
        <v>1.9436269585438799</v>
      </c>
    </row>
    <row r="6022" spans="2:5" x14ac:dyDescent="0.2">
      <c r="B6022">
        <v>5.0158281333288102</v>
      </c>
      <c r="C6022">
        <v>8.3728186000000004</v>
      </c>
      <c r="D6022">
        <v>39.03</v>
      </c>
      <c r="E6022">
        <v>1.93934753042037</v>
      </c>
    </row>
    <row r="6023" spans="2:5" x14ac:dyDescent="0.2">
      <c r="B6023">
        <v>5.0166614666621401</v>
      </c>
      <c r="C6023">
        <v>8.2922950444444492</v>
      </c>
      <c r="D6023">
        <v>39.036999999999999</v>
      </c>
      <c r="E6023">
        <v>1.9415462129798899</v>
      </c>
    </row>
    <row r="6024" spans="2:5" x14ac:dyDescent="0.2">
      <c r="B6024">
        <v>5.01749479999547</v>
      </c>
      <c r="C6024">
        <v>8.1751997888888894</v>
      </c>
      <c r="D6024">
        <v>39.042999999999999</v>
      </c>
      <c r="E6024">
        <v>1.9332485029372599</v>
      </c>
    </row>
    <row r="6025" spans="2:5" x14ac:dyDescent="0.2">
      <c r="B6025">
        <v>5.0183281333288097</v>
      </c>
      <c r="C6025">
        <v>8.1207218888888892</v>
      </c>
      <c r="D6025">
        <v>39.048999999999999</v>
      </c>
      <c r="E6025">
        <v>1.92280265476177</v>
      </c>
    </row>
    <row r="6026" spans="2:5" x14ac:dyDescent="0.2">
      <c r="B6026">
        <v>5.0191614666621396</v>
      </c>
      <c r="C6026">
        <v>8.1614960222222308</v>
      </c>
      <c r="D6026">
        <v>39.055999999999997</v>
      </c>
      <c r="E6026">
        <v>1.9115228235464601</v>
      </c>
    </row>
    <row r="6027" spans="2:5" x14ac:dyDescent="0.2">
      <c r="B6027">
        <v>5.0199947999954802</v>
      </c>
      <c r="C6027">
        <v>8.2406333444444506</v>
      </c>
      <c r="D6027">
        <v>39.061999999999998</v>
      </c>
      <c r="E6027">
        <v>1.9045729648813099</v>
      </c>
    </row>
    <row r="6028" spans="2:5" x14ac:dyDescent="0.2">
      <c r="B6028">
        <v>5.0208281333288101</v>
      </c>
      <c r="C6028">
        <v>8.2609070111111098</v>
      </c>
      <c r="D6028">
        <v>39.069000000000003</v>
      </c>
      <c r="E6028">
        <v>1.9094673501957999</v>
      </c>
    </row>
    <row r="6029" spans="2:5" x14ac:dyDescent="0.2">
      <c r="B6029">
        <v>5.02166146666214</v>
      </c>
      <c r="C6029">
        <v>8.1875639111111091</v>
      </c>
      <c r="D6029">
        <v>39.075000000000003</v>
      </c>
      <c r="E6029">
        <v>1.91489245199017</v>
      </c>
    </row>
    <row r="6030" spans="2:5" x14ac:dyDescent="0.2">
      <c r="B6030">
        <v>5.0224947999954797</v>
      </c>
      <c r="C6030">
        <v>8.0773229111111107</v>
      </c>
      <c r="D6030">
        <v>39.082000000000001</v>
      </c>
      <c r="E6030">
        <v>1.9108994422843699</v>
      </c>
    </row>
    <row r="6031" spans="2:5" x14ac:dyDescent="0.2">
      <c r="B6031">
        <v>5.0233281333288096</v>
      </c>
      <c r="C6031">
        <v>8.0207154555555604</v>
      </c>
      <c r="D6031">
        <v>39.088000000000001</v>
      </c>
      <c r="E6031">
        <v>1.90703279364522</v>
      </c>
    </row>
    <row r="6032" spans="2:5" x14ac:dyDescent="0.2">
      <c r="B6032">
        <v>5.0241614666621404</v>
      </c>
      <c r="C6032">
        <v>8.0661054888888906</v>
      </c>
      <c r="D6032">
        <v>39.094999999999999</v>
      </c>
      <c r="E6032">
        <v>1.8982717596915799</v>
      </c>
    </row>
    <row r="6033" spans="2:5" x14ac:dyDescent="0.2">
      <c r="B6033">
        <v>5.02499479999548</v>
      </c>
      <c r="C6033">
        <v>8.14635332222222</v>
      </c>
      <c r="D6033">
        <v>39.100999999999999</v>
      </c>
      <c r="E6033">
        <v>1.90581972740548</v>
      </c>
    </row>
    <row r="6034" spans="2:5" x14ac:dyDescent="0.2">
      <c r="B6034">
        <v>5.02582813332881</v>
      </c>
      <c r="C6034">
        <v>8.1736926555555591</v>
      </c>
      <c r="D6034">
        <v>39.107999999999997</v>
      </c>
      <c r="E6034">
        <v>1.9208819665488599</v>
      </c>
    </row>
    <row r="6035" spans="2:5" x14ac:dyDescent="0.2">
      <c r="B6035">
        <v>5.0266614666621399</v>
      </c>
      <c r="C6035">
        <v>8.1005518444444498</v>
      </c>
      <c r="D6035">
        <v>39.113999999999997</v>
      </c>
      <c r="E6035">
        <v>1.92748643829852</v>
      </c>
    </row>
    <row r="6036" spans="2:5" x14ac:dyDescent="0.2">
      <c r="B6036">
        <v>5.0274947999954804</v>
      </c>
      <c r="C6036">
        <v>7.9891505777777798</v>
      </c>
      <c r="D6036">
        <v>39.121000000000002</v>
      </c>
      <c r="E6036">
        <v>1.92644185348097</v>
      </c>
    </row>
    <row r="6037" spans="2:5" x14ac:dyDescent="0.2">
      <c r="B6037">
        <v>5.0283281333288103</v>
      </c>
      <c r="C6037">
        <v>7.9310663444444502</v>
      </c>
      <c r="D6037">
        <v>39.127000000000002</v>
      </c>
      <c r="E6037">
        <v>1.91857377106492</v>
      </c>
    </row>
    <row r="6038" spans="2:5" x14ac:dyDescent="0.2">
      <c r="B6038">
        <v>5.0291614666621403</v>
      </c>
      <c r="C6038">
        <v>7.96460527777778</v>
      </c>
      <c r="D6038">
        <v>39.134</v>
      </c>
      <c r="E6038">
        <v>1.9144712484347</v>
      </c>
    </row>
    <row r="6039" spans="2:5" x14ac:dyDescent="0.2">
      <c r="B6039">
        <v>5.0299947999954799</v>
      </c>
      <c r="C6039">
        <v>8.0434728111111102</v>
      </c>
      <c r="D6039">
        <v>39.14</v>
      </c>
      <c r="E6039">
        <v>1.9285310231160699</v>
      </c>
    </row>
    <row r="6040" spans="2:5" x14ac:dyDescent="0.2">
      <c r="B6040">
        <v>5.0308281333288098</v>
      </c>
      <c r="C6040">
        <v>8.0675881888888892</v>
      </c>
      <c r="D6040">
        <v>39.146999999999998</v>
      </c>
      <c r="E6040">
        <v>1.93831136967393</v>
      </c>
    </row>
    <row r="6041" spans="2:5" x14ac:dyDescent="0.2">
      <c r="B6041">
        <v>5.0316614666621398</v>
      </c>
      <c r="C6041">
        <v>7.9998649666666699</v>
      </c>
      <c r="D6041">
        <v>39.152999999999999</v>
      </c>
      <c r="E6041">
        <v>1.94498323399247</v>
      </c>
    </row>
    <row r="6042" spans="2:5" x14ac:dyDescent="0.2">
      <c r="B6042">
        <v>5.0324947999954803</v>
      </c>
      <c r="C6042">
        <v>7.8927101444444503</v>
      </c>
      <c r="D6042">
        <v>39.158999999999999</v>
      </c>
      <c r="E6042">
        <v>1.9452022598413199</v>
      </c>
    </row>
    <row r="6043" spans="2:5" x14ac:dyDescent="0.2">
      <c r="B6043">
        <v>5.0333281333288102</v>
      </c>
      <c r="C6043">
        <v>7.8403059777777804</v>
      </c>
      <c r="D6043">
        <v>39.165999999999997</v>
      </c>
      <c r="E6043">
        <v>1.9503325191468599</v>
      </c>
    </row>
    <row r="6044" spans="2:5" x14ac:dyDescent="0.2">
      <c r="B6044">
        <v>5.0341614666621401</v>
      </c>
      <c r="C6044">
        <v>7.8840476888889004</v>
      </c>
      <c r="D6044">
        <v>39.171999999999997</v>
      </c>
      <c r="E6044">
        <v>1.9514023761777399</v>
      </c>
    </row>
    <row r="6045" spans="2:5" x14ac:dyDescent="0.2">
      <c r="B6045">
        <v>5.0349947999954798</v>
      </c>
      <c r="C6045">
        <v>7.9597008666666698</v>
      </c>
      <c r="D6045">
        <v>39.179000000000002</v>
      </c>
      <c r="E6045">
        <v>1.9510991096178001</v>
      </c>
    </row>
    <row r="6046" spans="2:5" x14ac:dyDescent="0.2">
      <c r="B6046">
        <v>5.0358281333288097</v>
      </c>
      <c r="C6046">
        <v>7.9825171555555601</v>
      </c>
      <c r="D6046">
        <v>39.185000000000002</v>
      </c>
      <c r="E6046">
        <v>1.95708020010539</v>
      </c>
    </row>
    <row r="6047" spans="2:5" x14ac:dyDescent="0.2">
      <c r="B6047">
        <v>5.0366614666621503</v>
      </c>
      <c r="C6047">
        <v>7.9114362333333403</v>
      </c>
      <c r="D6047">
        <v>39.192</v>
      </c>
      <c r="E6047">
        <v>1.9509895966933799</v>
      </c>
    </row>
    <row r="6048" spans="2:5" x14ac:dyDescent="0.2">
      <c r="B6048">
        <v>5.0374947999954802</v>
      </c>
      <c r="C6048">
        <v>7.8078927333333397</v>
      </c>
      <c r="D6048">
        <v>39.198</v>
      </c>
      <c r="E6048">
        <v>1.95895876796275</v>
      </c>
    </row>
    <row r="6049" spans="2:5" x14ac:dyDescent="0.2">
      <c r="B6049">
        <v>5.0383281333288101</v>
      </c>
      <c r="C6049">
        <v>7.7605210777777804</v>
      </c>
      <c r="D6049">
        <v>39.204999999999998</v>
      </c>
      <c r="E6049">
        <v>1.9612164190200401</v>
      </c>
    </row>
    <row r="6050" spans="2:5" x14ac:dyDescent="0.2">
      <c r="B6050">
        <v>5.0391614666621498</v>
      </c>
      <c r="C6050">
        <v>7.8066506666666697</v>
      </c>
      <c r="D6050">
        <v>39.210999999999999</v>
      </c>
      <c r="E6050">
        <v>1.9640890272683</v>
      </c>
    </row>
    <row r="6051" spans="2:5" x14ac:dyDescent="0.2">
      <c r="B6051">
        <v>5.0399947999954797</v>
      </c>
      <c r="C6051">
        <v>7.88150816666667</v>
      </c>
      <c r="D6051">
        <v>39.218000000000004</v>
      </c>
      <c r="E6051">
        <v>1.95776254986524</v>
      </c>
    </row>
    <row r="6052" spans="2:5" x14ac:dyDescent="0.2">
      <c r="B6052">
        <v>5.0408281333288096</v>
      </c>
      <c r="C6052">
        <v>7.9009617444444498</v>
      </c>
      <c r="D6052">
        <v>39.223999999999997</v>
      </c>
      <c r="E6052">
        <v>1.9489846677693801</v>
      </c>
    </row>
    <row r="6053" spans="2:5" x14ac:dyDescent="0.2">
      <c r="B6053">
        <v>5.0416614666621502</v>
      </c>
      <c r="C6053">
        <v>7.8260051666666701</v>
      </c>
      <c r="D6053">
        <v>39.231000000000002</v>
      </c>
      <c r="E6053">
        <v>1.94576667260564</v>
      </c>
    </row>
    <row r="6054" spans="2:5" x14ac:dyDescent="0.2">
      <c r="B6054">
        <v>5.0424947999954801</v>
      </c>
      <c r="C6054">
        <v>7.7241466777777799</v>
      </c>
      <c r="D6054">
        <v>39.237000000000002</v>
      </c>
      <c r="E6054">
        <v>1.9404595078068001</v>
      </c>
    </row>
    <row r="6055" spans="2:5" x14ac:dyDescent="0.2">
      <c r="B6055">
        <v>5.04332813332881</v>
      </c>
      <c r="C6055">
        <v>7.67491485555556</v>
      </c>
      <c r="D6055">
        <v>39.244</v>
      </c>
      <c r="E6055">
        <v>1.94498323399247</v>
      </c>
    </row>
    <row r="6056" spans="2:5" x14ac:dyDescent="0.2">
      <c r="B6056">
        <v>5.0441614666621497</v>
      </c>
      <c r="C6056">
        <v>7.7135641000000001</v>
      </c>
      <c r="D6056">
        <v>39.25</v>
      </c>
      <c r="E6056">
        <v>1.9486140086405701</v>
      </c>
    </row>
    <row r="6057" spans="2:5" x14ac:dyDescent="0.2">
      <c r="B6057">
        <v>5.0449947999954796</v>
      </c>
      <c r="C6057">
        <v>7.7854991666666704</v>
      </c>
      <c r="D6057">
        <v>39.256</v>
      </c>
      <c r="E6057">
        <v>1.9403584189534899</v>
      </c>
    </row>
    <row r="6058" spans="2:5" x14ac:dyDescent="0.2">
      <c r="B6058">
        <v>5.0458281333288104</v>
      </c>
      <c r="C6058">
        <v>7.80800726666667</v>
      </c>
      <c r="D6058">
        <v>39.262999999999998</v>
      </c>
      <c r="E6058">
        <v>1.92212030500192</v>
      </c>
    </row>
    <row r="6059" spans="2:5" x14ac:dyDescent="0.2">
      <c r="B6059">
        <v>5.0466614666621501</v>
      </c>
      <c r="C6059">
        <v>7.7441104111111203</v>
      </c>
      <c r="D6059">
        <v>39.268999999999998</v>
      </c>
      <c r="E6059">
        <v>1.90216368054406</v>
      </c>
    </row>
    <row r="6060" spans="2:5" x14ac:dyDescent="0.2">
      <c r="B6060">
        <v>5.04749479999548</v>
      </c>
      <c r="C6060">
        <v>7.6466290888888899</v>
      </c>
      <c r="D6060">
        <v>39.276000000000003</v>
      </c>
      <c r="E6060">
        <v>1.8974462007228701</v>
      </c>
    </row>
    <row r="6061" spans="2:5" x14ac:dyDescent="0.2">
      <c r="B6061">
        <v>5.0483281333288099</v>
      </c>
      <c r="C6061">
        <v>7.5963542111111098</v>
      </c>
      <c r="D6061">
        <v>39.281999999999996</v>
      </c>
      <c r="E6061">
        <v>1.89637634369199</v>
      </c>
    </row>
    <row r="6062" spans="2:5" x14ac:dyDescent="0.2">
      <c r="B6062">
        <v>5.0491614666621496</v>
      </c>
      <c r="C6062">
        <v>7.6348663444444398</v>
      </c>
      <c r="D6062">
        <v>39.289000000000001</v>
      </c>
      <c r="E6062">
        <v>1.89058900683992</v>
      </c>
    </row>
    <row r="6063" spans="2:5" x14ac:dyDescent="0.2">
      <c r="B6063">
        <v>5.0499947999954804</v>
      </c>
      <c r="C6063">
        <v>7.7092609777777801</v>
      </c>
      <c r="D6063">
        <v>39.295000000000002</v>
      </c>
      <c r="E6063">
        <v>1.8917178323685699</v>
      </c>
    </row>
    <row r="6064" spans="2:5" x14ac:dyDescent="0.2">
      <c r="B6064">
        <v>5.0508281333288103</v>
      </c>
      <c r="C6064">
        <v>7.7328105555555604</v>
      </c>
      <c r="D6064">
        <v>39.302</v>
      </c>
      <c r="E6064">
        <v>1.89622471041203</v>
      </c>
    </row>
    <row r="6065" spans="2:5" x14ac:dyDescent="0.2">
      <c r="B6065">
        <v>5.05166146666215</v>
      </c>
      <c r="C6065">
        <v>7.6661403888888904</v>
      </c>
      <c r="D6065">
        <v>39.308</v>
      </c>
      <c r="E6065">
        <v>1.9011696401531699</v>
      </c>
    </row>
    <row r="6066" spans="2:5" x14ac:dyDescent="0.2">
      <c r="B6066">
        <v>5.0524947999954799</v>
      </c>
      <c r="C6066">
        <v>7.5650542222222201</v>
      </c>
      <c r="D6066">
        <v>39.314999999999998</v>
      </c>
      <c r="E6066">
        <v>1.90072316438438</v>
      </c>
    </row>
    <row r="6067" spans="2:5" x14ac:dyDescent="0.2">
      <c r="B6067">
        <v>5.0533281333288098</v>
      </c>
      <c r="C6067">
        <v>7.5165226888888901</v>
      </c>
      <c r="D6067">
        <v>39.320999999999998</v>
      </c>
      <c r="E6067">
        <v>1.8957529624299101</v>
      </c>
    </row>
    <row r="6068" spans="2:5" x14ac:dyDescent="0.2">
      <c r="B6068">
        <v>5.0541614666621504</v>
      </c>
      <c r="C6068">
        <v>7.5589605666666602</v>
      </c>
      <c r="D6068">
        <v>39.328000000000003</v>
      </c>
      <c r="E6068">
        <v>1.89898780573587</v>
      </c>
    </row>
    <row r="6069" spans="2:5" x14ac:dyDescent="0.2">
      <c r="B6069">
        <v>5.0549947999954803</v>
      </c>
      <c r="C6069">
        <v>7.6302541222222198</v>
      </c>
      <c r="D6069">
        <v>39.334000000000003</v>
      </c>
      <c r="E6069">
        <v>1.9075887823384301</v>
      </c>
    </row>
    <row r="6070" spans="2:5" x14ac:dyDescent="0.2">
      <c r="B6070">
        <v>5.0558281333288102</v>
      </c>
      <c r="C6070">
        <v>7.6560689333333301</v>
      </c>
      <c r="D6070">
        <v>39.341000000000001</v>
      </c>
      <c r="E6070">
        <v>1.9140584689503499</v>
      </c>
    </row>
    <row r="6071" spans="2:5" x14ac:dyDescent="0.2">
      <c r="B6071">
        <v>5.0566614666621499</v>
      </c>
      <c r="C6071">
        <v>7.5916139444444504</v>
      </c>
      <c r="D6071">
        <v>39.347000000000001</v>
      </c>
      <c r="E6071">
        <v>1.92318173796169</v>
      </c>
    </row>
    <row r="6072" spans="2:5" x14ac:dyDescent="0.2">
      <c r="B6072">
        <v>5.0574947999954798</v>
      </c>
      <c r="C6072">
        <v>7.4985556888888896</v>
      </c>
      <c r="D6072">
        <v>39.353999999999999</v>
      </c>
      <c r="E6072">
        <v>1.9224151474907401</v>
      </c>
    </row>
    <row r="6073" spans="2:5" x14ac:dyDescent="0.2">
      <c r="B6073">
        <v>5.0583281333288097</v>
      </c>
      <c r="C6073">
        <v>7.4507552444444496</v>
      </c>
      <c r="D6073">
        <v>39.36</v>
      </c>
      <c r="E6073">
        <v>1.92894380260043</v>
      </c>
    </row>
    <row r="6074" spans="2:5" x14ac:dyDescent="0.2">
      <c r="B6074">
        <v>5.0591614666621503</v>
      </c>
      <c r="C6074">
        <v>7.48609065555556</v>
      </c>
      <c r="D6074">
        <v>39.366</v>
      </c>
      <c r="E6074">
        <v>1.93803337532733</v>
      </c>
    </row>
    <row r="6075" spans="2:5" x14ac:dyDescent="0.2">
      <c r="B6075">
        <v>5.0599947999954802</v>
      </c>
      <c r="C6075">
        <v>7.5557138777777801</v>
      </c>
      <c r="D6075">
        <v>39.372999999999998</v>
      </c>
      <c r="E6075">
        <v>1.9478052978140801</v>
      </c>
    </row>
    <row r="6076" spans="2:5" x14ac:dyDescent="0.2">
      <c r="B6076">
        <v>5.0608281333288199</v>
      </c>
      <c r="C6076">
        <v>7.5750441222222298</v>
      </c>
      <c r="D6076">
        <v>39.378999999999998</v>
      </c>
      <c r="E6076">
        <v>1.94841183093395</v>
      </c>
    </row>
    <row r="6077" spans="2:5" x14ac:dyDescent="0.2">
      <c r="B6077">
        <v>5.0616614666621498</v>
      </c>
      <c r="C6077">
        <v>7.5121567888888903</v>
      </c>
      <c r="D6077">
        <v>39.386000000000003</v>
      </c>
      <c r="E6077">
        <v>1.9500376766580401</v>
      </c>
    </row>
    <row r="6078" spans="2:5" x14ac:dyDescent="0.2">
      <c r="B6078">
        <v>5.0624947999954797</v>
      </c>
      <c r="C6078">
        <v>7.4138709777777798</v>
      </c>
      <c r="D6078">
        <v>39.392000000000003</v>
      </c>
      <c r="E6078">
        <v>1.9473167016897399</v>
      </c>
    </row>
    <row r="6079" spans="2:5" x14ac:dyDescent="0.2">
      <c r="B6079">
        <v>5.0633281333288203</v>
      </c>
      <c r="C6079">
        <v>7.3614503444444503</v>
      </c>
      <c r="D6079">
        <v>39.399000000000001</v>
      </c>
      <c r="E6079">
        <v>1.9425571015130101</v>
      </c>
    </row>
    <row r="6080" spans="2:5" x14ac:dyDescent="0.2">
      <c r="B6080">
        <v>5.0641614666621502</v>
      </c>
      <c r="C6080">
        <v>7.3964504</v>
      </c>
      <c r="D6080">
        <v>39.405000000000001</v>
      </c>
      <c r="E6080">
        <v>1.94831074208064</v>
      </c>
    </row>
    <row r="6081" spans="2:5" x14ac:dyDescent="0.2">
      <c r="B6081">
        <v>5.0649947999954801</v>
      </c>
      <c r="C6081">
        <v>7.4651830222222202</v>
      </c>
      <c r="D6081">
        <v>39.411999999999999</v>
      </c>
      <c r="E6081">
        <v>1.95367687537724</v>
      </c>
    </row>
    <row r="6082" spans="2:5" x14ac:dyDescent="0.2">
      <c r="B6082">
        <v>5.0658281333288198</v>
      </c>
      <c r="C6082">
        <v>7.4882785333333404</v>
      </c>
      <c r="D6082">
        <v>39.417999999999999</v>
      </c>
      <c r="E6082">
        <v>1.95761934065638</v>
      </c>
    </row>
    <row r="6083" spans="2:5" x14ac:dyDescent="0.2">
      <c r="B6083">
        <v>5.0666614666621497</v>
      </c>
      <c r="C6083">
        <v>7.43095927777778</v>
      </c>
      <c r="D6083">
        <v>39.424999999999997</v>
      </c>
      <c r="E6083">
        <v>1.9668942429476799</v>
      </c>
    </row>
    <row r="6084" spans="2:5" x14ac:dyDescent="0.2">
      <c r="B6084">
        <v>5.0674947999954796</v>
      </c>
      <c r="C6084">
        <v>7.3403517888888903</v>
      </c>
      <c r="D6084">
        <v>39.430999999999997</v>
      </c>
      <c r="E6084">
        <v>1.97697785606548</v>
      </c>
    </row>
    <row r="6085" spans="2:5" x14ac:dyDescent="0.2">
      <c r="B6085">
        <v>5.0683281333288202</v>
      </c>
      <c r="C6085">
        <v>7.2980275777777797</v>
      </c>
      <c r="D6085">
        <v>39.438000000000002</v>
      </c>
      <c r="E6085">
        <v>1.96785458705414</v>
      </c>
    </row>
    <row r="6086" spans="2:5" x14ac:dyDescent="0.2">
      <c r="B6086">
        <v>5.0691614666621501</v>
      </c>
      <c r="C6086">
        <v>7.3320869000000002</v>
      </c>
      <c r="D6086">
        <v>39.444000000000003</v>
      </c>
      <c r="E6086">
        <v>1.95575762094123</v>
      </c>
    </row>
    <row r="6087" spans="2:5" x14ac:dyDescent="0.2">
      <c r="B6087">
        <v>5.06999479999548</v>
      </c>
      <c r="C6087">
        <v>7.4013706444444498</v>
      </c>
      <c r="D6087">
        <v>39.451000000000001</v>
      </c>
      <c r="E6087">
        <v>1.94629738908552</v>
      </c>
    </row>
    <row r="6088" spans="2:5" x14ac:dyDescent="0.2">
      <c r="B6088">
        <v>5.0708281333288197</v>
      </c>
      <c r="C6088">
        <v>7.4253324222222297</v>
      </c>
      <c r="D6088">
        <v>39.457000000000001</v>
      </c>
      <c r="E6088">
        <v>1.9430793939217801</v>
      </c>
    </row>
    <row r="6089" spans="2:5" x14ac:dyDescent="0.2">
      <c r="B6089">
        <v>5.0716614666621496</v>
      </c>
      <c r="C6089">
        <v>7.3687751555555598</v>
      </c>
      <c r="D6089">
        <v>39.463000000000001</v>
      </c>
      <c r="E6089">
        <v>1.9471650684097801</v>
      </c>
    </row>
    <row r="6090" spans="2:5" x14ac:dyDescent="0.2">
      <c r="B6090">
        <v>5.0724947999954804</v>
      </c>
      <c r="C6090">
        <v>7.2778350111111099</v>
      </c>
      <c r="D6090">
        <v>39.47</v>
      </c>
      <c r="E6090">
        <v>1.94999555630249</v>
      </c>
    </row>
    <row r="6091" spans="2:5" x14ac:dyDescent="0.2">
      <c r="B6091">
        <v>5.07332813332882</v>
      </c>
      <c r="C6091">
        <v>7.22924463333334</v>
      </c>
      <c r="D6091">
        <v>39.475999999999999</v>
      </c>
      <c r="E6091">
        <v>1.94515171541466</v>
      </c>
    </row>
    <row r="6092" spans="2:5" x14ac:dyDescent="0.2">
      <c r="B6092">
        <v>5.07416146666215</v>
      </c>
      <c r="C6092">
        <v>7.2598001555555598</v>
      </c>
      <c r="D6092">
        <v>39.482999999999997</v>
      </c>
      <c r="E6092">
        <v>1.9419168721086999</v>
      </c>
    </row>
    <row r="6093" spans="2:5" x14ac:dyDescent="0.2">
      <c r="B6093">
        <v>5.0749947999954799</v>
      </c>
      <c r="C6093">
        <v>7.3238606333333296</v>
      </c>
      <c r="D6093">
        <v>39.488999999999997</v>
      </c>
      <c r="E6093">
        <v>1.9296514245736101</v>
      </c>
    </row>
    <row r="6094" spans="2:5" x14ac:dyDescent="0.2">
      <c r="B6094">
        <v>5.0758281333288204</v>
      </c>
      <c r="C6094">
        <v>7.3483016333333397</v>
      </c>
      <c r="D6094">
        <v>39.496000000000002</v>
      </c>
      <c r="E6094">
        <v>1.91776506023843</v>
      </c>
    </row>
    <row r="6095" spans="2:5" x14ac:dyDescent="0.2">
      <c r="B6095">
        <v>5.0766614666621503</v>
      </c>
      <c r="C6095">
        <v>7.2957491888888901</v>
      </c>
      <c r="D6095">
        <v>39.502000000000002</v>
      </c>
      <c r="E6095">
        <v>1.90952631869356</v>
      </c>
    </row>
    <row r="6096" spans="2:5" x14ac:dyDescent="0.2">
      <c r="B6096">
        <v>5.07749479999549</v>
      </c>
      <c r="C6096">
        <v>7.2073374777777799</v>
      </c>
      <c r="D6096">
        <v>39.509</v>
      </c>
      <c r="E6096">
        <v>1.9065694697342099</v>
      </c>
    </row>
    <row r="6097" spans="2:5" x14ac:dyDescent="0.2">
      <c r="B6097">
        <v>5.0783281333288199</v>
      </c>
      <c r="C6097">
        <v>7.1576171777777802</v>
      </c>
      <c r="D6097">
        <v>39.515000000000001</v>
      </c>
      <c r="E6097">
        <v>1.90305663208164</v>
      </c>
    </row>
    <row r="6098" spans="2:5" x14ac:dyDescent="0.2">
      <c r="B6098">
        <v>5.0791614666621498</v>
      </c>
      <c r="C6098">
        <v>7.18503348888889</v>
      </c>
      <c r="D6098">
        <v>39.521999999999998</v>
      </c>
      <c r="E6098">
        <v>1.89990602948678</v>
      </c>
    </row>
    <row r="6099" spans="2:5" x14ac:dyDescent="0.2">
      <c r="B6099">
        <v>5.0799947999954798</v>
      </c>
      <c r="C6099">
        <v>7.2503951999999998</v>
      </c>
      <c r="D6099">
        <v>39.527999999999999</v>
      </c>
      <c r="E6099">
        <v>1.90675479929861</v>
      </c>
    </row>
    <row r="6100" spans="2:5" x14ac:dyDescent="0.2">
      <c r="B6100">
        <v>5.0808281333288203</v>
      </c>
      <c r="C6100">
        <v>7.27629943333333</v>
      </c>
      <c r="D6100">
        <v>39.534999999999997</v>
      </c>
      <c r="E6100">
        <v>1.90790047296947</v>
      </c>
    </row>
    <row r="6101" spans="2:5" x14ac:dyDescent="0.2">
      <c r="B6101">
        <v>5.0816614666621502</v>
      </c>
      <c r="C6101">
        <v>7.2232570333333301</v>
      </c>
      <c r="D6101">
        <v>39.540999999999997</v>
      </c>
      <c r="E6101">
        <v>1.9054574923477801</v>
      </c>
    </row>
    <row r="6102" spans="2:5" x14ac:dyDescent="0.2">
      <c r="B6102">
        <v>5.0824947999954899</v>
      </c>
      <c r="C6102">
        <v>7.1387897444444501</v>
      </c>
      <c r="D6102">
        <v>39.548000000000002</v>
      </c>
      <c r="E6102">
        <v>1.9116491846131001</v>
      </c>
    </row>
    <row r="6103" spans="2:5" x14ac:dyDescent="0.2">
      <c r="B6103">
        <v>5.0833281333288198</v>
      </c>
      <c r="C6103">
        <v>7.0975263666666697</v>
      </c>
      <c r="D6103">
        <v>39.554000000000002</v>
      </c>
      <c r="E6103">
        <v>1.92225509013967</v>
      </c>
    </row>
    <row r="6104" spans="2:5" x14ac:dyDescent="0.2">
      <c r="B6104">
        <v>5.0841614666621497</v>
      </c>
      <c r="C6104">
        <v>7.1346818222222304</v>
      </c>
      <c r="D6104">
        <v>39.561</v>
      </c>
      <c r="E6104">
        <v>1.9278318252140001</v>
      </c>
    </row>
    <row r="6105" spans="2:5" x14ac:dyDescent="0.2">
      <c r="B6105">
        <v>5.0849947999954903</v>
      </c>
      <c r="C6105">
        <v>7.2016802444444501</v>
      </c>
      <c r="D6105">
        <v>39.567</v>
      </c>
      <c r="E6105">
        <v>1.9318838034175601</v>
      </c>
    </row>
    <row r="6106" spans="2:5" x14ac:dyDescent="0.2">
      <c r="B6106">
        <v>5.0858281333288202</v>
      </c>
      <c r="C6106">
        <v>7.2251649222222296</v>
      </c>
      <c r="D6106">
        <v>39.573</v>
      </c>
      <c r="E6106">
        <v>1.9308307945289001</v>
      </c>
    </row>
    <row r="6107" spans="2:5" x14ac:dyDescent="0.2">
      <c r="B6107">
        <v>5.0866614666621501</v>
      </c>
      <c r="C6107">
        <v>7.1666055666666697</v>
      </c>
      <c r="D6107">
        <v>39.58</v>
      </c>
      <c r="E6107">
        <v>1.9418747517531501</v>
      </c>
    </row>
    <row r="6108" spans="2:5" x14ac:dyDescent="0.2">
      <c r="B6108">
        <v>5.0874947999954898</v>
      </c>
      <c r="C6108">
        <v>7.0768866333333396</v>
      </c>
      <c r="D6108">
        <v>39.585999999999999</v>
      </c>
      <c r="E6108">
        <v>1.9556902283723601</v>
      </c>
    </row>
    <row r="6109" spans="2:5" x14ac:dyDescent="0.2">
      <c r="B6109">
        <v>5.0883281333288197</v>
      </c>
      <c r="C6109">
        <v>7.0334291888888902</v>
      </c>
      <c r="D6109">
        <v>39.593000000000004</v>
      </c>
      <c r="E6109">
        <v>1.9579563035007499</v>
      </c>
    </row>
    <row r="6110" spans="2:5" x14ac:dyDescent="0.2">
      <c r="B6110">
        <v>5.0891614666621496</v>
      </c>
      <c r="C6110">
        <v>7.0705200666666697</v>
      </c>
      <c r="D6110">
        <v>39.598999999999997</v>
      </c>
      <c r="E6110">
        <v>1.9568695983276501</v>
      </c>
    </row>
    <row r="6111" spans="2:5" x14ac:dyDescent="0.2">
      <c r="B6111">
        <v>5.0899947999954902</v>
      </c>
      <c r="C6111">
        <v>7.1353147777777801</v>
      </c>
      <c r="D6111">
        <v>39.606000000000002</v>
      </c>
      <c r="E6111">
        <v>1.95104856519115</v>
      </c>
    </row>
    <row r="6112" spans="2:5" x14ac:dyDescent="0.2">
      <c r="B6112">
        <v>5.0908281333288201</v>
      </c>
      <c r="C6112">
        <v>7.1533782666666701</v>
      </c>
      <c r="D6112">
        <v>39.612000000000002</v>
      </c>
      <c r="E6112">
        <v>1.94697131477426</v>
      </c>
    </row>
    <row r="6113" spans="2:5" x14ac:dyDescent="0.2">
      <c r="B6113">
        <v>5.09166146666215</v>
      </c>
      <c r="C6113">
        <v>7.0987020333333399</v>
      </c>
      <c r="D6113">
        <v>39.619</v>
      </c>
      <c r="E6113">
        <v>1.9455644948990101</v>
      </c>
    </row>
    <row r="6114" spans="2:5" x14ac:dyDescent="0.2">
      <c r="B6114">
        <v>5.0924947999954897</v>
      </c>
      <c r="C6114">
        <v>7.0162187333333401</v>
      </c>
      <c r="D6114">
        <v>39.625</v>
      </c>
      <c r="E6114">
        <v>1.95421601592823</v>
      </c>
    </row>
    <row r="6115" spans="2:5" x14ac:dyDescent="0.2">
      <c r="B6115">
        <v>5.0933281333288196</v>
      </c>
      <c r="C6115">
        <v>6.9725756333333404</v>
      </c>
      <c r="D6115">
        <v>39.631999999999998</v>
      </c>
      <c r="E6115">
        <v>1.9620082817043101</v>
      </c>
    </row>
    <row r="6116" spans="2:5" x14ac:dyDescent="0.2">
      <c r="B6116">
        <v>5.0941614666621504</v>
      </c>
      <c r="C6116">
        <v>7.0006753555555603</v>
      </c>
      <c r="D6116">
        <v>39.637999999999998</v>
      </c>
      <c r="E6116">
        <v>1.96404690691275</v>
      </c>
    </row>
    <row r="6117" spans="2:5" x14ac:dyDescent="0.2">
      <c r="B6117">
        <v>5.0949947999954901</v>
      </c>
      <c r="C6117">
        <v>7.0585373555555604</v>
      </c>
      <c r="D6117">
        <v>39.645000000000003</v>
      </c>
      <c r="E6117">
        <v>1.97076089158684</v>
      </c>
    </row>
    <row r="6118" spans="2:5" x14ac:dyDescent="0.2">
      <c r="B6118">
        <v>5.09582813332882</v>
      </c>
      <c r="C6118">
        <v>7.07729502222222</v>
      </c>
      <c r="D6118">
        <v>39.651000000000003</v>
      </c>
      <c r="E6118">
        <v>1.9680651888318701</v>
      </c>
    </row>
    <row r="6119" spans="2:5" x14ac:dyDescent="0.2">
      <c r="B6119">
        <v>5.0966614666621499</v>
      </c>
      <c r="C6119">
        <v>7.02557012222222</v>
      </c>
      <c r="D6119">
        <v>39.658000000000001</v>
      </c>
      <c r="E6119">
        <v>1.9607025506823701</v>
      </c>
    </row>
    <row r="6120" spans="2:5" x14ac:dyDescent="0.2">
      <c r="B6120">
        <v>5.0974947999954896</v>
      </c>
      <c r="C6120">
        <v>6.9434854888888902</v>
      </c>
      <c r="D6120">
        <v>39.664000000000001</v>
      </c>
      <c r="E6120">
        <v>1.9531967033240101</v>
      </c>
    </row>
    <row r="6121" spans="2:5" x14ac:dyDescent="0.2">
      <c r="B6121">
        <v>5.0983281333288204</v>
      </c>
      <c r="C6121">
        <v>6.9026897333333297</v>
      </c>
      <c r="D6121">
        <v>39.67</v>
      </c>
      <c r="E6121">
        <v>1.9474514868274899</v>
      </c>
    </row>
    <row r="6122" spans="2:5" x14ac:dyDescent="0.2">
      <c r="B6122">
        <v>5.0991614666621601</v>
      </c>
      <c r="C6122">
        <v>6.9346724111111104</v>
      </c>
      <c r="D6122">
        <v>39.677</v>
      </c>
      <c r="E6122">
        <v>1.9401730893890801</v>
      </c>
    </row>
    <row r="6123" spans="2:5" x14ac:dyDescent="0.2">
      <c r="B6123">
        <v>5.09999479999549</v>
      </c>
      <c r="C6123">
        <v>6.9997745222222196</v>
      </c>
      <c r="D6123">
        <v>39.683</v>
      </c>
      <c r="E6123">
        <v>1.9342846636836999</v>
      </c>
    </row>
    <row r="6124" spans="2:5" x14ac:dyDescent="0.2">
      <c r="B6124">
        <v>5.1008281333288199</v>
      </c>
      <c r="C6124">
        <v>7.0232890222222304</v>
      </c>
      <c r="D6124">
        <v>39.69</v>
      </c>
      <c r="E6124">
        <v>1.9307634019600299</v>
      </c>
    </row>
    <row r="6125" spans="2:5" x14ac:dyDescent="0.2">
      <c r="B6125">
        <v>5.1016614666621596</v>
      </c>
      <c r="C6125">
        <v>6.9704701555555602</v>
      </c>
      <c r="D6125">
        <v>39.695999999999998</v>
      </c>
      <c r="E6125">
        <v>1.92595325735664</v>
      </c>
    </row>
    <row r="6126" spans="2:5" x14ac:dyDescent="0.2">
      <c r="B6126">
        <v>5.1024947999954904</v>
      </c>
      <c r="C6126">
        <v>6.8876378888888903</v>
      </c>
      <c r="D6126">
        <v>39.703000000000003</v>
      </c>
      <c r="E6126">
        <v>1.92396517657485</v>
      </c>
    </row>
    <row r="6127" spans="2:5" x14ac:dyDescent="0.2">
      <c r="B6127">
        <v>5.1033281333288203</v>
      </c>
      <c r="C6127">
        <v>6.8481439888888902</v>
      </c>
      <c r="D6127">
        <v>39.709000000000003</v>
      </c>
      <c r="E6127">
        <v>1.92082299805109</v>
      </c>
    </row>
    <row r="6128" spans="2:5" x14ac:dyDescent="0.2">
      <c r="B6128">
        <v>5.10416146666216</v>
      </c>
      <c r="C6128">
        <v>6.8815488222222196</v>
      </c>
      <c r="D6128">
        <v>39.716000000000001</v>
      </c>
      <c r="E6128">
        <v>1.9182705045049799</v>
      </c>
    </row>
    <row r="6129" spans="2:5" x14ac:dyDescent="0.2">
      <c r="B6129">
        <v>5.1049947999954899</v>
      </c>
      <c r="C6129">
        <v>6.9395189333333303</v>
      </c>
      <c r="D6129">
        <v>39.722000000000001</v>
      </c>
      <c r="E6129">
        <v>1.9103939980178199</v>
      </c>
    </row>
    <row r="6130" spans="2:5" x14ac:dyDescent="0.2">
      <c r="B6130">
        <v>5.1058281333288198</v>
      </c>
      <c r="C6130">
        <v>6.9572471</v>
      </c>
      <c r="D6130">
        <v>39.728999999999999</v>
      </c>
      <c r="E6130">
        <v>1.8987519317448101</v>
      </c>
    </row>
    <row r="6131" spans="2:5" x14ac:dyDescent="0.2">
      <c r="B6131">
        <v>5.1066614666621604</v>
      </c>
      <c r="C6131">
        <v>6.9009916000000002</v>
      </c>
      <c r="D6131">
        <v>39.734999999999999</v>
      </c>
      <c r="E6131">
        <v>1.89861714660706</v>
      </c>
    </row>
    <row r="6132" spans="2:5" x14ac:dyDescent="0.2">
      <c r="B6132">
        <v>5.1074947999954903</v>
      </c>
      <c r="C6132">
        <v>6.8147164777777798</v>
      </c>
      <c r="D6132">
        <v>39.741999999999997</v>
      </c>
      <c r="E6132">
        <v>1.8941776611324701</v>
      </c>
    </row>
    <row r="6133" spans="2:5" x14ac:dyDescent="0.2">
      <c r="B6133">
        <v>5.1083281333288202</v>
      </c>
      <c r="C6133">
        <v>6.7657324666666696</v>
      </c>
      <c r="D6133">
        <v>39.747999999999998</v>
      </c>
      <c r="E6133">
        <v>1.89409342042138</v>
      </c>
    </row>
    <row r="6134" spans="2:5" x14ac:dyDescent="0.2">
      <c r="B6134">
        <v>5.1091614666621599</v>
      </c>
      <c r="C6134">
        <v>6.7925969111111097</v>
      </c>
      <c r="D6134">
        <v>39.755000000000003</v>
      </c>
      <c r="E6134">
        <v>1.8964437362608699</v>
      </c>
    </row>
    <row r="6135" spans="2:5" x14ac:dyDescent="0.2">
      <c r="B6135">
        <v>5.1099947999954898</v>
      </c>
      <c r="C6135">
        <v>6.8542802888888898</v>
      </c>
      <c r="D6135">
        <v>39.761000000000003</v>
      </c>
      <c r="E6135">
        <v>1.91040242208893</v>
      </c>
    </row>
    <row r="6136" spans="2:5" x14ac:dyDescent="0.2">
      <c r="B6136">
        <v>5.1108281333288197</v>
      </c>
      <c r="C6136">
        <v>6.8793792777777796</v>
      </c>
      <c r="D6136">
        <v>39.768000000000001</v>
      </c>
      <c r="E6136">
        <v>1.9197278688068899</v>
      </c>
    </row>
    <row r="6137" spans="2:5" x14ac:dyDescent="0.2">
      <c r="B6137">
        <v>5.1116614666621603</v>
      </c>
      <c r="C6137">
        <v>6.8322757222222297</v>
      </c>
      <c r="D6137">
        <v>39.774000000000001</v>
      </c>
      <c r="E6137">
        <v>1.9216991014464599</v>
      </c>
    </row>
    <row r="6138" spans="2:5" x14ac:dyDescent="0.2">
      <c r="B6138">
        <v>5.1124947999954902</v>
      </c>
      <c r="C6138">
        <v>6.75358383333334</v>
      </c>
      <c r="D6138">
        <v>39.78</v>
      </c>
      <c r="E6138">
        <v>1.92267629369513</v>
      </c>
    </row>
    <row r="6139" spans="2:5" x14ac:dyDescent="0.2">
      <c r="B6139">
        <v>5.1133281333288201</v>
      </c>
      <c r="C6139">
        <v>6.7086532111111197</v>
      </c>
      <c r="D6139">
        <v>39.786999999999999</v>
      </c>
      <c r="E6139">
        <v>1.9228447751173201</v>
      </c>
    </row>
    <row r="6140" spans="2:5" x14ac:dyDescent="0.2">
      <c r="B6140">
        <v>5.1141614666621598</v>
      </c>
      <c r="C6140">
        <v>6.7349980222222197</v>
      </c>
      <c r="D6140">
        <v>39.792999999999999</v>
      </c>
      <c r="E6140">
        <v>1.93774695690961</v>
      </c>
    </row>
    <row r="6141" spans="2:5" x14ac:dyDescent="0.2">
      <c r="B6141">
        <v>5.1149947999954897</v>
      </c>
      <c r="C6141">
        <v>6.7906942666666703</v>
      </c>
      <c r="D6141">
        <v>39.799999999999997</v>
      </c>
      <c r="E6141">
        <v>1.9497765304536501</v>
      </c>
    </row>
    <row r="6142" spans="2:5" x14ac:dyDescent="0.2">
      <c r="B6142">
        <v>5.1158281333288196</v>
      </c>
      <c r="C6142">
        <v>6.8133997333333296</v>
      </c>
      <c r="D6142">
        <v>39.805999999999997</v>
      </c>
      <c r="E6142">
        <v>1.95312931075514</v>
      </c>
    </row>
    <row r="6143" spans="2:5" x14ac:dyDescent="0.2">
      <c r="B6143">
        <v>5.1166614666621602</v>
      </c>
      <c r="C6143">
        <v>6.7668338555555598</v>
      </c>
      <c r="D6143">
        <v>39.813000000000002</v>
      </c>
      <c r="E6143">
        <v>1.9475862719652399</v>
      </c>
    </row>
    <row r="6144" spans="2:5" x14ac:dyDescent="0.2">
      <c r="B6144">
        <v>5.1174947999954901</v>
      </c>
      <c r="C6144">
        <v>6.68965343333333</v>
      </c>
      <c r="D6144">
        <v>39.819000000000003</v>
      </c>
      <c r="E6144">
        <v>1.9437196233260801</v>
      </c>
    </row>
    <row r="6145" spans="2:5" x14ac:dyDescent="0.2">
      <c r="B6145">
        <v>5.11832813332882</v>
      </c>
      <c r="C6145">
        <v>6.6492278444444501</v>
      </c>
      <c r="D6145">
        <v>39.826000000000001</v>
      </c>
      <c r="E6145">
        <v>1.9581079367807199</v>
      </c>
    </row>
    <row r="6146" spans="2:5" x14ac:dyDescent="0.2">
      <c r="B6146">
        <v>5.1191614666621597</v>
      </c>
      <c r="C6146">
        <v>6.6764205333333404</v>
      </c>
      <c r="D6146">
        <v>39.832000000000001</v>
      </c>
      <c r="E6146">
        <v>1.9711820951423</v>
      </c>
    </row>
    <row r="6147" spans="2:5" x14ac:dyDescent="0.2">
      <c r="B6147">
        <v>5.1199947999954896</v>
      </c>
      <c r="C6147">
        <v>6.7317930444444496</v>
      </c>
      <c r="D6147">
        <v>39.838999999999999</v>
      </c>
      <c r="E6147">
        <v>1.9769947042077001</v>
      </c>
    </row>
    <row r="6148" spans="2:5" x14ac:dyDescent="0.2">
      <c r="B6148">
        <v>5.12082813332876</v>
      </c>
      <c r="C6148">
        <v>6.7483121666666701</v>
      </c>
      <c r="D6148">
        <v>39.844999999999999</v>
      </c>
      <c r="E6148">
        <v>1.9768514949988401</v>
      </c>
    </row>
    <row r="6149" spans="2:5" x14ac:dyDescent="0.2">
      <c r="B6149">
        <v>5.1216614666620899</v>
      </c>
      <c r="C6149">
        <v>6.6987225444444496</v>
      </c>
      <c r="D6149">
        <v>39.851999999999997</v>
      </c>
      <c r="E6149">
        <v>1.97420633667053</v>
      </c>
    </row>
    <row r="6150" spans="2:5" x14ac:dyDescent="0.2">
      <c r="B6150">
        <v>5.1224947999954296</v>
      </c>
      <c r="C6150">
        <v>6.62226934444445</v>
      </c>
      <c r="D6150">
        <v>39.857999999999997</v>
      </c>
      <c r="E6150">
        <v>1.9691013495783101</v>
      </c>
    </row>
    <row r="6151" spans="2:5" x14ac:dyDescent="0.2">
      <c r="B6151">
        <v>5.1233281333287604</v>
      </c>
      <c r="C6151">
        <v>6.5800784111111099</v>
      </c>
      <c r="D6151">
        <v>39.865000000000002</v>
      </c>
      <c r="E6151">
        <v>1.97338077770182</v>
      </c>
    </row>
    <row r="6152" spans="2:5" x14ac:dyDescent="0.2">
      <c r="B6152">
        <v>5.1241614666620903</v>
      </c>
      <c r="C6152">
        <v>6.6053043555555604</v>
      </c>
      <c r="D6152">
        <v>39.871000000000002</v>
      </c>
      <c r="E6152">
        <v>1.9713674247067099</v>
      </c>
    </row>
    <row r="6153" spans="2:5" x14ac:dyDescent="0.2">
      <c r="B6153">
        <v>5.12499479999543</v>
      </c>
      <c r="C6153">
        <v>6.6571872111111201</v>
      </c>
      <c r="D6153">
        <v>39.877000000000002</v>
      </c>
      <c r="E6153">
        <v>1.96312025909073</v>
      </c>
    </row>
    <row r="6154" spans="2:5" x14ac:dyDescent="0.2">
      <c r="B6154">
        <v>5.1258281333287599</v>
      </c>
      <c r="C6154">
        <v>6.6767603555555599</v>
      </c>
      <c r="D6154">
        <v>39.884</v>
      </c>
      <c r="E6154">
        <v>1.9533736088173099</v>
      </c>
    </row>
    <row r="6155" spans="2:5" x14ac:dyDescent="0.2">
      <c r="B6155">
        <v>5.1266614666620898</v>
      </c>
      <c r="C6155">
        <v>6.6290559</v>
      </c>
      <c r="D6155">
        <v>39.89</v>
      </c>
      <c r="E6155">
        <v>1.94213589795754</v>
      </c>
    </row>
    <row r="6156" spans="2:5" x14ac:dyDescent="0.2">
      <c r="B6156">
        <v>5.1274947999954303</v>
      </c>
      <c r="C6156">
        <v>6.5551471555555603</v>
      </c>
      <c r="D6156">
        <v>39.896999999999998</v>
      </c>
      <c r="E6156">
        <v>1.93501755787021</v>
      </c>
    </row>
    <row r="6157" spans="2:5" x14ac:dyDescent="0.2">
      <c r="B6157">
        <v>5.1283281333287603</v>
      </c>
      <c r="C6157">
        <v>6.5142115777777798</v>
      </c>
      <c r="D6157">
        <v>39.902999999999999</v>
      </c>
      <c r="E6157">
        <v>1.93484907644802</v>
      </c>
    </row>
    <row r="6158" spans="2:5" x14ac:dyDescent="0.2">
      <c r="B6158">
        <v>5.1291614666620902</v>
      </c>
      <c r="C6158">
        <v>6.5387553222222197</v>
      </c>
      <c r="D6158">
        <v>39.909999999999997</v>
      </c>
      <c r="E6158">
        <v>1.9334001362172299</v>
      </c>
    </row>
    <row r="6159" spans="2:5" x14ac:dyDescent="0.2">
      <c r="B6159">
        <v>5.1299947999954298</v>
      </c>
      <c r="C6159">
        <v>6.5961135555555597</v>
      </c>
      <c r="D6159">
        <v>39.915999999999997</v>
      </c>
      <c r="E6159">
        <v>1.92262574926847</v>
      </c>
    </row>
    <row r="6160" spans="2:5" x14ac:dyDescent="0.2">
      <c r="B6160">
        <v>5.1308281333287598</v>
      </c>
      <c r="C6160">
        <v>6.6211959777777798</v>
      </c>
      <c r="D6160">
        <v>39.923000000000002</v>
      </c>
      <c r="E6160">
        <v>1.9149766927012599</v>
      </c>
    </row>
    <row r="6161" spans="2:5" x14ac:dyDescent="0.2">
      <c r="B6161">
        <v>5.1316614666620897</v>
      </c>
      <c r="C6161">
        <v>6.5767822333333301</v>
      </c>
      <c r="D6161">
        <v>39.929000000000002</v>
      </c>
      <c r="E6161">
        <v>1.9006052273888501</v>
      </c>
    </row>
    <row r="6162" spans="2:5" x14ac:dyDescent="0.2">
      <c r="B6162">
        <v>5.1324947999954302</v>
      </c>
      <c r="C6162">
        <v>6.50194474444445</v>
      </c>
      <c r="D6162">
        <v>39.936</v>
      </c>
      <c r="E6162">
        <v>1.8884998372048301</v>
      </c>
    </row>
    <row r="6163" spans="2:5" x14ac:dyDescent="0.2">
      <c r="B6163">
        <v>5.1333281333287601</v>
      </c>
      <c r="C6163">
        <v>6.4604552777777799</v>
      </c>
      <c r="D6163">
        <v>39.942</v>
      </c>
      <c r="E6163">
        <v>1.89198740264406</v>
      </c>
    </row>
    <row r="6164" spans="2:5" x14ac:dyDescent="0.2">
      <c r="B6164">
        <v>5.1341614666620901</v>
      </c>
      <c r="C6164">
        <v>6.4834381111111101</v>
      </c>
      <c r="D6164">
        <v>39.948999999999998</v>
      </c>
      <c r="E6164">
        <v>1.9032251135038301</v>
      </c>
    </row>
    <row r="6165" spans="2:5" x14ac:dyDescent="0.2">
      <c r="B6165">
        <v>5.1349947999954297</v>
      </c>
      <c r="C6165">
        <v>6.5323758111111196</v>
      </c>
      <c r="D6165">
        <v>39.954999999999998</v>
      </c>
      <c r="E6165">
        <v>1.9158864923810599</v>
      </c>
    </row>
    <row r="6166" spans="2:5" x14ac:dyDescent="0.2">
      <c r="B6166">
        <v>5.1358281333287596</v>
      </c>
      <c r="C6166">
        <v>6.5492376888888897</v>
      </c>
      <c r="D6166">
        <v>39.962000000000003</v>
      </c>
      <c r="E6166">
        <v>1.9223477549218699</v>
      </c>
    </row>
    <row r="6167" spans="2:5" x14ac:dyDescent="0.2">
      <c r="B6167">
        <v>5.1366614666620896</v>
      </c>
      <c r="C6167">
        <v>6.5066644</v>
      </c>
      <c r="D6167">
        <v>39.968000000000004</v>
      </c>
      <c r="E6167">
        <v>1.92488340032576</v>
      </c>
    </row>
    <row r="6168" spans="2:5" x14ac:dyDescent="0.2">
      <c r="B6168">
        <v>5.1374947999954301</v>
      </c>
      <c r="C6168">
        <v>6.4389129888888901</v>
      </c>
      <c r="D6168">
        <v>39.975000000000001</v>
      </c>
      <c r="E6168">
        <v>1.9250518817479401</v>
      </c>
    </row>
    <row r="6169" spans="2:5" x14ac:dyDescent="0.2">
      <c r="B6169">
        <v>5.13832813332876</v>
      </c>
      <c r="C6169">
        <v>6.4017514333333301</v>
      </c>
      <c r="D6169">
        <v>39.981000000000002</v>
      </c>
      <c r="E6169">
        <v>1.9226847177662401</v>
      </c>
    </row>
    <row r="6170" spans="2:5" x14ac:dyDescent="0.2">
      <c r="B6170">
        <v>5.1391614666620899</v>
      </c>
      <c r="C6170">
        <v>6.4252475555555604</v>
      </c>
      <c r="D6170">
        <v>39.987000000000002</v>
      </c>
      <c r="E6170">
        <v>1.91543159254116</v>
      </c>
    </row>
    <row r="6171" spans="2:5" x14ac:dyDescent="0.2">
      <c r="B6171">
        <v>5.1399947999954296</v>
      </c>
      <c r="C6171">
        <v>6.4771866777777802</v>
      </c>
    </row>
    <row r="6172" spans="2:5" x14ac:dyDescent="0.2">
      <c r="B6172">
        <v>5.1408281333287604</v>
      </c>
      <c r="C6172">
        <v>6.4968146222222201</v>
      </c>
    </row>
    <row r="6173" spans="2:5" x14ac:dyDescent="0.2">
      <c r="B6173">
        <v>5.1416614666621001</v>
      </c>
      <c r="C6173">
        <v>6.4529642999999997</v>
      </c>
    </row>
    <row r="6174" spans="2:5" x14ac:dyDescent="0.2">
      <c r="B6174">
        <v>5.14249479999543</v>
      </c>
      <c r="C6174">
        <v>6.3797345333333402</v>
      </c>
    </row>
    <row r="6175" spans="2:5" x14ac:dyDescent="0.2">
      <c r="B6175">
        <v>5.1433281333287599</v>
      </c>
      <c r="C6175">
        <v>6.3441096444444502</v>
      </c>
    </row>
    <row r="6176" spans="2:5" x14ac:dyDescent="0.2">
      <c r="B6176">
        <v>5.1441614666620996</v>
      </c>
      <c r="C6176">
        <v>6.3745749222222301</v>
      </c>
    </row>
    <row r="6177" spans="2:3" x14ac:dyDescent="0.2">
      <c r="B6177">
        <v>5.1449947999954304</v>
      </c>
      <c r="C6177">
        <v>6.4308373888888903</v>
      </c>
    </row>
    <row r="6178" spans="2:3" x14ac:dyDescent="0.2">
      <c r="B6178">
        <v>5.1458281333287603</v>
      </c>
      <c r="C6178">
        <v>6.4517430555555597</v>
      </c>
    </row>
    <row r="6179" spans="2:3" x14ac:dyDescent="0.2">
      <c r="B6179">
        <v>5.1466614666621</v>
      </c>
      <c r="C6179">
        <v>6.4078223555555596</v>
      </c>
    </row>
    <row r="6180" spans="2:3" x14ac:dyDescent="0.2">
      <c r="B6180">
        <v>5.1474947999954299</v>
      </c>
      <c r="C6180">
        <v>6.3341335000000001</v>
      </c>
    </row>
    <row r="6181" spans="2:3" x14ac:dyDescent="0.2">
      <c r="B6181">
        <v>5.1483281333287598</v>
      </c>
      <c r="C6181">
        <v>6.2861535444444501</v>
      </c>
    </row>
    <row r="6182" spans="2:3" x14ac:dyDescent="0.2">
      <c r="B6182">
        <v>5.1491614666621004</v>
      </c>
      <c r="C6182">
        <v>6.2972374333333301</v>
      </c>
    </row>
    <row r="6183" spans="2:3" x14ac:dyDescent="0.2">
      <c r="B6183">
        <v>5.1499947999954303</v>
      </c>
      <c r="C6183">
        <v>6.3424223777777797</v>
      </c>
    </row>
    <row r="6184" spans="2:3" x14ac:dyDescent="0.2">
      <c r="B6184">
        <v>5.1508281333287602</v>
      </c>
      <c r="C6184">
        <v>6.3636169888888903</v>
      </c>
    </row>
    <row r="6185" spans="2:3" x14ac:dyDescent="0.2">
      <c r="B6185">
        <v>5.1516614666620999</v>
      </c>
      <c r="C6185">
        <v>6.3405773111111099</v>
      </c>
    </row>
    <row r="6186" spans="2:3" x14ac:dyDescent="0.2">
      <c r="B6186">
        <v>5.1524947999954298</v>
      </c>
      <c r="C6186">
        <v>6.3063476888888896</v>
      </c>
    </row>
    <row r="6187" spans="2:3" x14ac:dyDescent="0.2">
      <c r="B6187">
        <v>5.1533281333287597</v>
      </c>
      <c r="C6187">
        <v>6.2893944111111102</v>
      </c>
    </row>
    <row r="6188" spans="2:3" x14ac:dyDescent="0.2">
      <c r="B6188">
        <v>5.1541614666621003</v>
      </c>
      <c r="C6188">
        <v>6.2936870555555604</v>
      </c>
    </row>
    <row r="6189" spans="2:3" x14ac:dyDescent="0.2">
      <c r="B6189">
        <v>5.1549947999954302</v>
      </c>
      <c r="C6189">
        <v>6.2959912444444504</v>
      </c>
    </row>
    <row r="6190" spans="2:3" x14ac:dyDescent="0.2">
      <c r="B6190">
        <v>5.1558281333287601</v>
      </c>
      <c r="C6190">
        <v>6.2777658888888901</v>
      </c>
    </row>
    <row r="6191" spans="2:3" x14ac:dyDescent="0.2">
      <c r="B6191">
        <v>5.1566614666620998</v>
      </c>
      <c r="C6191">
        <v>6.24268427777778</v>
      </c>
    </row>
    <row r="6192" spans="2:3" x14ac:dyDescent="0.2">
      <c r="B6192">
        <v>5.1574947999954297</v>
      </c>
      <c r="C6192">
        <v>6.2119247111111102</v>
      </c>
    </row>
    <row r="6193" spans="2:3" x14ac:dyDescent="0.2">
      <c r="B6193">
        <v>5.1583281333287596</v>
      </c>
      <c r="C6193">
        <v>6.2200224444444503</v>
      </c>
    </row>
    <row r="6194" spans="2:3" x14ac:dyDescent="0.2">
      <c r="B6194">
        <v>5.1591614666621002</v>
      </c>
      <c r="C6194">
        <v>6.26439464444445</v>
      </c>
    </row>
    <row r="6195" spans="2:3" x14ac:dyDescent="0.2">
      <c r="B6195">
        <v>5.1599947999954301</v>
      </c>
      <c r="C6195">
        <v>6.2943401222222297</v>
      </c>
    </row>
    <row r="6196" spans="2:3" x14ac:dyDescent="0.2">
      <c r="B6196">
        <v>5.16082813332876</v>
      </c>
      <c r="C6196">
        <v>6.2651883777777799</v>
      </c>
    </row>
    <row r="6197" spans="2:3" x14ac:dyDescent="0.2">
      <c r="B6197">
        <v>5.1616614666620997</v>
      </c>
      <c r="C6197">
        <v>6.1875189555555599</v>
      </c>
    </row>
    <row r="6198" spans="2:3" x14ac:dyDescent="0.2">
      <c r="B6198">
        <v>5.1624947999954296</v>
      </c>
      <c r="C6198">
        <v>6.1189154333333402</v>
      </c>
    </row>
    <row r="6199" spans="2:3" x14ac:dyDescent="0.2">
      <c r="B6199">
        <v>5.1633281333287604</v>
      </c>
      <c r="C6199">
        <v>6.1057383777777803</v>
      </c>
    </row>
    <row r="6200" spans="2:3" x14ac:dyDescent="0.2">
      <c r="B6200">
        <v>5.1641614666621001</v>
      </c>
      <c r="C6200">
        <v>6.1485488555555596</v>
      </c>
    </row>
    <row r="6201" spans="2:3" x14ac:dyDescent="0.2">
      <c r="B6201">
        <v>5.16499479999543</v>
      </c>
      <c r="C6201">
        <v>6.2074617111111099</v>
      </c>
    </row>
    <row r="6202" spans="2:3" x14ac:dyDescent="0.2">
      <c r="B6202">
        <v>5.1658281333287697</v>
      </c>
      <c r="C6202">
        <v>6.2418665000000004</v>
      </c>
    </row>
    <row r="6203" spans="2:3" x14ac:dyDescent="0.2">
      <c r="B6203">
        <v>5.1666614666620996</v>
      </c>
      <c r="C6203">
        <v>6.2190667777777797</v>
      </c>
    </row>
    <row r="6204" spans="2:3" x14ac:dyDescent="0.2">
      <c r="B6204">
        <v>5.1674947999954304</v>
      </c>
      <c r="C6204">
        <v>6.1522450666666701</v>
      </c>
    </row>
    <row r="6205" spans="2:3" x14ac:dyDescent="0.2">
      <c r="B6205">
        <v>5.1683281333287701</v>
      </c>
      <c r="C6205">
        <v>6.07615737777778</v>
      </c>
    </row>
    <row r="6206" spans="2:3" x14ac:dyDescent="0.2">
      <c r="B6206">
        <v>5.1691614666621</v>
      </c>
      <c r="C6206">
        <v>6.0213311333333301</v>
      </c>
    </row>
    <row r="6207" spans="2:3" x14ac:dyDescent="0.2">
      <c r="B6207">
        <v>5.1699947999954299</v>
      </c>
      <c r="C6207">
        <v>6.0223858555555596</v>
      </c>
    </row>
    <row r="6208" spans="2:3" x14ac:dyDescent="0.2">
      <c r="B6208">
        <v>5.1708281333287696</v>
      </c>
      <c r="C6208">
        <v>6.0786975777777803</v>
      </c>
    </row>
    <row r="6209" spans="2:3" x14ac:dyDescent="0.2">
      <c r="B6209">
        <v>5.1716614666621004</v>
      </c>
      <c r="C6209">
        <v>6.1478177444444499</v>
      </c>
    </row>
    <row r="6210" spans="2:3" x14ac:dyDescent="0.2">
      <c r="B6210">
        <v>5.1724947999954303</v>
      </c>
      <c r="C6210">
        <v>6.18840144444445</v>
      </c>
    </row>
    <row r="6211" spans="2:3" x14ac:dyDescent="0.2">
      <c r="B6211">
        <v>5.17332813332877</v>
      </c>
      <c r="C6211">
        <v>6.1661863444444496</v>
      </c>
    </row>
    <row r="6212" spans="2:3" x14ac:dyDescent="0.2">
      <c r="B6212">
        <v>5.1741614666620999</v>
      </c>
      <c r="C6212">
        <v>6.0969223777777799</v>
      </c>
    </row>
    <row r="6213" spans="2:3" x14ac:dyDescent="0.2">
      <c r="B6213">
        <v>5.1749947999954298</v>
      </c>
      <c r="C6213">
        <v>6.0173318666666704</v>
      </c>
    </row>
    <row r="6214" spans="2:3" x14ac:dyDescent="0.2">
      <c r="B6214">
        <v>5.1758281333287703</v>
      </c>
      <c r="C6214">
        <v>5.9623857888888896</v>
      </c>
    </row>
    <row r="6215" spans="2:3" x14ac:dyDescent="0.2">
      <c r="B6215">
        <v>5.1766614666621003</v>
      </c>
      <c r="C6215">
        <v>5.9619543999999998</v>
      </c>
    </row>
    <row r="6216" spans="2:3" x14ac:dyDescent="0.2">
      <c r="B6216">
        <v>5.1774947999954302</v>
      </c>
      <c r="C6216">
        <v>6.0158818444444497</v>
      </c>
    </row>
    <row r="6217" spans="2:3" x14ac:dyDescent="0.2">
      <c r="B6217">
        <v>5.1783281333287698</v>
      </c>
      <c r="C6217">
        <v>6.0799772666666696</v>
      </c>
    </row>
    <row r="6218" spans="2:3" x14ac:dyDescent="0.2">
      <c r="B6218">
        <v>5.1791614666620998</v>
      </c>
      <c r="C6218">
        <v>6.1166497777777797</v>
      </c>
    </row>
    <row r="6219" spans="2:3" x14ac:dyDescent="0.2">
      <c r="B6219">
        <v>5.1799947999954297</v>
      </c>
      <c r="C6219">
        <v>6.0928358777777802</v>
      </c>
    </row>
    <row r="6220" spans="2:3" x14ac:dyDescent="0.2">
      <c r="B6220">
        <v>5.1808281333287702</v>
      </c>
      <c r="C6220">
        <v>6.0261935555555599</v>
      </c>
    </row>
    <row r="6221" spans="2:3" x14ac:dyDescent="0.2">
      <c r="B6221">
        <v>5.1816614666621001</v>
      </c>
      <c r="C6221">
        <v>5.9548777111111102</v>
      </c>
    </row>
    <row r="6222" spans="2:3" x14ac:dyDescent="0.2">
      <c r="B6222">
        <v>5.1824947999954301</v>
      </c>
      <c r="C6222">
        <v>5.9053576888888903</v>
      </c>
    </row>
    <row r="6223" spans="2:3" x14ac:dyDescent="0.2">
      <c r="B6223">
        <v>5.1833281333287697</v>
      </c>
      <c r="C6223">
        <v>5.9058036111111099</v>
      </c>
    </row>
    <row r="6224" spans="2:3" x14ac:dyDescent="0.2">
      <c r="B6224">
        <v>5.1841614666620996</v>
      </c>
      <c r="C6224">
        <v>5.9533815888888899</v>
      </c>
    </row>
    <row r="6225" spans="2:3" x14ac:dyDescent="0.2">
      <c r="B6225">
        <v>5.1849947999954402</v>
      </c>
      <c r="C6225">
        <v>6.0121605111111096</v>
      </c>
    </row>
    <row r="6226" spans="2:3" x14ac:dyDescent="0.2">
      <c r="B6226">
        <v>5.1858281333287701</v>
      </c>
      <c r="C6226">
        <v>6.0482467222222303</v>
      </c>
    </row>
    <row r="6227" spans="2:3" x14ac:dyDescent="0.2">
      <c r="B6227">
        <v>5.1866614666621</v>
      </c>
      <c r="C6227">
        <v>6.0283061111111103</v>
      </c>
    </row>
    <row r="6228" spans="2:3" x14ac:dyDescent="0.2">
      <c r="B6228">
        <v>5.18749479999543</v>
      </c>
      <c r="C6228">
        <v>5.9662613222222296</v>
      </c>
    </row>
    <row r="6229" spans="2:3" x14ac:dyDescent="0.2">
      <c r="B6229">
        <v>5.1883281333287696</v>
      </c>
      <c r="C6229">
        <v>5.8961957666666702</v>
      </c>
    </row>
    <row r="6230" spans="2:3" x14ac:dyDescent="0.2">
      <c r="B6230">
        <v>5.1891614666621004</v>
      </c>
      <c r="C6230">
        <v>5.8425317555555596</v>
      </c>
    </row>
    <row r="6231" spans="2:3" x14ac:dyDescent="0.2">
      <c r="B6231">
        <v>5.1899947999954401</v>
      </c>
      <c r="C6231">
        <v>5.8409608777777802</v>
      </c>
    </row>
    <row r="6232" spans="2:3" x14ac:dyDescent="0.2">
      <c r="B6232">
        <v>5.19082813332877</v>
      </c>
      <c r="C6232">
        <v>5.89011237777778</v>
      </c>
    </row>
    <row r="6233" spans="2:3" x14ac:dyDescent="0.2">
      <c r="B6233">
        <v>5.1916614666620999</v>
      </c>
      <c r="C6233">
        <v>5.9555634111111102</v>
      </c>
    </row>
    <row r="6234" spans="2:3" x14ac:dyDescent="0.2">
      <c r="B6234">
        <v>5.1924947999954396</v>
      </c>
      <c r="C6234">
        <v>5.9919403888888896</v>
      </c>
    </row>
    <row r="6235" spans="2:3" x14ac:dyDescent="0.2">
      <c r="B6235">
        <v>5.1933281333287704</v>
      </c>
      <c r="C6235">
        <v>5.9675930666666703</v>
      </c>
    </row>
    <row r="6236" spans="2:3" x14ac:dyDescent="0.2">
      <c r="B6236">
        <v>5.1941614666621003</v>
      </c>
      <c r="C6236">
        <v>5.9029355666666703</v>
      </c>
    </row>
    <row r="6237" spans="2:3" x14ac:dyDescent="0.2">
      <c r="B6237">
        <v>5.19499479999544</v>
      </c>
      <c r="C6237">
        <v>5.8309521333333398</v>
      </c>
    </row>
    <row r="6238" spans="2:3" x14ac:dyDescent="0.2">
      <c r="B6238">
        <v>5.1958281333287699</v>
      </c>
      <c r="C6238">
        <v>5.7812726999999997</v>
      </c>
    </row>
    <row r="6239" spans="2:3" x14ac:dyDescent="0.2">
      <c r="B6239">
        <v>5.1966614666620998</v>
      </c>
      <c r="C6239">
        <v>5.7785339999999996</v>
      </c>
    </row>
    <row r="6240" spans="2:3" x14ac:dyDescent="0.2">
      <c r="B6240">
        <v>5.1974947999954404</v>
      </c>
      <c r="C6240">
        <v>5.8246542999999997</v>
      </c>
    </row>
    <row r="6241" spans="2:3" x14ac:dyDescent="0.2">
      <c r="B6241">
        <v>5.1983281333287703</v>
      </c>
      <c r="C6241">
        <v>5.8805723888888899</v>
      </c>
    </row>
    <row r="6242" spans="2:3" x14ac:dyDescent="0.2">
      <c r="B6242">
        <v>5.1991614666621002</v>
      </c>
      <c r="C6242">
        <v>5.9145596555555597</v>
      </c>
    </row>
    <row r="6243" spans="2:3" x14ac:dyDescent="0.2">
      <c r="B6243">
        <v>5.1999947999954399</v>
      </c>
      <c r="C6243">
        <v>5.8956301555555601</v>
      </c>
    </row>
    <row r="6244" spans="2:3" x14ac:dyDescent="0.2">
      <c r="B6244">
        <v>5.2008281333287698</v>
      </c>
      <c r="C6244">
        <v>5.8373849777777798</v>
      </c>
    </row>
    <row r="6245" spans="2:3" x14ac:dyDescent="0.2">
      <c r="B6245">
        <v>5.2016614666620997</v>
      </c>
      <c r="C6245">
        <v>5.76848387777778</v>
      </c>
    </row>
    <row r="6246" spans="2:3" x14ac:dyDescent="0.2">
      <c r="B6246">
        <v>5.2024947999954403</v>
      </c>
      <c r="C6246">
        <v>5.7218615222222198</v>
      </c>
    </row>
    <row r="6247" spans="2:3" x14ac:dyDescent="0.2">
      <c r="B6247">
        <v>5.2033281333287702</v>
      </c>
      <c r="C6247">
        <v>5.7219591000000003</v>
      </c>
    </row>
    <row r="6248" spans="2:3" x14ac:dyDescent="0.2">
      <c r="B6248">
        <v>5.2041614666621001</v>
      </c>
      <c r="C6248">
        <v>5.7675190666666696</v>
      </c>
    </row>
    <row r="6249" spans="2:3" x14ac:dyDescent="0.2">
      <c r="B6249">
        <v>5.2049947999954398</v>
      </c>
      <c r="C6249">
        <v>5.82341342222223</v>
      </c>
    </row>
    <row r="6250" spans="2:3" x14ac:dyDescent="0.2">
      <c r="B6250">
        <v>5.2058281333287697</v>
      </c>
      <c r="C6250">
        <v>5.8581580000000004</v>
      </c>
    </row>
    <row r="6251" spans="2:3" x14ac:dyDescent="0.2">
      <c r="B6251">
        <v>5.2066614666621103</v>
      </c>
      <c r="C6251">
        <v>5.8418714555555598</v>
      </c>
    </row>
    <row r="6252" spans="2:3" x14ac:dyDescent="0.2">
      <c r="B6252">
        <v>5.2074947999954402</v>
      </c>
      <c r="C6252">
        <v>5.7869107222222196</v>
      </c>
    </row>
    <row r="6253" spans="2:3" x14ac:dyDescent="0.2">
      <c r="B6253">
        <v>5.2083281333287701</v>
      </c>
      <c r="C6253">
        <v>5.7202596999999997</v>
      </c>
    </row>
    <row r="6254" spans="2:3" x14ac:dyDescent="0.2">
      <c r="B6254">
        <v>5.2091614666621</v>
      </c>
      <c r="C6254">
        <v>5.6713347111111103</v>
      </c>
    </row>
    <row r="6255" spans="2:3" x14ac:dyDescent="0.2">
      <c r="B6255">
        <v>5.2099947999954397</v>
      </c>
      <c r="C6255">
        <v>5.6647892777777802</v>
      </c>
    </row>
    <row r="6256" spans="2:3" x14ac:dyDescent="0.2">
      <c r="B6256">
        <v>5.2108281333287696</v>
      </c>
      <c r="C6256">
        <v>5.7049640999999998</v>
      </c>
    </row>
    <row r="6257" spans="2:3" x14ac:dyDescent="0.2">
      <c r="B6257">
        <v>5.2116614666621102</v>
      </c>
      <c r="C6257">
        <v>5.76044315555556</v>
      </c>
    </row>
    <row r="6258" spans="2:3" x14ac:dyDescent="0.2">
      <c r="B6258">
        <v>5.2124947999954401</v>
      </c>
      <c r="C6258">
        <v>5.7944175888888898</v>
      </c>
    </row>
    <row r="6259" spans="2:3" x14ac:dyDescent="0.2">
      <c r="B6259">
        <v>5.21332813332877</v>
      </c>
      <c r="C6259">
        <v>5.7778613555555598</v>
      </c>
    </row>
    <row r="6260" spans="2:3" x14ac:dyDescent="0.2">
      <c r="B6260">
        <v>5.2141614666621097</v>
      </c>
      <c r="C6260">
        <v>5.7206962222222302</v>
      </c>
    </row>
    <row r="6261" spans="2:3" x14ac:dyDescent="0.2">
      <c r="B6261">
        <v>5.2149947999954396</v>
      </c>
      <c r="C6261">
        <v>5.6540827111111103</v>
      </c>
    </row>
    <row r="6262" spans="2:3" x14ac:dyDescent="0.2">
      <c r="B6262">
        <v>5.2158281333287704</v>
      </c>
      <c r="C6262">
        <v>5.6062392666666696</v>
      </c>
    </row>
    <row r="6263" spans="2:3" x14ac:dyDescent="0.2">
      <c r="B6263">
        <v>5.2166614666621101</v>
      </c>
      <c r="C6263">
        <v>5.6033612555555603</v>
      </c>
    </row>
    <row r="6264" spans="2:3" x14ac:dyDescent="0.2">
      <c r="B6264">
        <v>5.21749479999544</v>
      </c>
      <c r="C6264">
        <v>5.6445422222222303</v>
      </c>
    </row>
    <row r="6265" spans="2:3" x14ac:dyDescent="0.2">
      <c r="B6265">
        <v>5.2183281333287699</v>
      </c>
      <c r="C6265">
        <v>5.7002802222222302</v>
      </c>
    </row>
    <row r="6266" spans="2:3" x14ac:dyDescent="0.2">
      <c r="B6266">
        <v>5.2191614666621096</v>
      </c>
      <c r="C6266">
        <v>5.73403135555556</v>
      </c>
    </row>
    <row r="6267" spans="2:3" x14ac:dyDescent="0.2">
      <c r="B6267">
        <v>5.2199947999954404</v>
      </c>
      <c r="C6267">
        <v>5.7189420999999996</v>
      </c>
    </row>
    <row r="6268" spans="2:3" x14ac:dyDescent="0.2">
      <c r="B6268">
        <v>5.2208281333287703</v>
      </c>
      <c r="C6268">
        <v>5.6652089222222202</v>
      </c>
    </row>
    <row r="6269" spans="2:3" x14ac:dyDescent="0.2">
      <c r="B6269">
        <v>5.22166146666211</v>
      </c>
      <c r="C6269">
        <v>5.6028981444444499</v>
      </c>
    </row>
    <row r="6270" spans="2:3" x14ac:dyDescent="0.2">
      <c r="B6270">
        <v>5.2224947999954399</v>
      </c>
      <c r="C6270">
        <v>5.5565404222222297</v>
      </c>
    </row>
    <row r="6271" spans="2:3" x14ac:dyDescent="0.2">
      <c r="B6271">
        <v>5.2233281333287698</v>
      </c>
      <c r="C6271">
        <v>5.55166915555556</v>
      </c>
    </row>
    <row r="6272" spans="2:3" x14ac:dyDescent="0.2">
      <c r="B6272">
        <v>5.2241614666621103</v>
      </c>
      <c r="C6272">
        <v>5.5887531444444498</v>
      </c>
    </row>
    <row r="6273" spans="2:3" x14ac:dyDescent="0.2">
      <c r="B6273">
        <v>5.2249947999954403</v>
      </c>
      <c r="C6273">
        <v>5.6422770777777798</v>
      </c>
    </row>
    <row r="6274" spans="2:3" x14ac:dyDescent="0.2">
      <c r="B6274">
        <v>5.2258281333287702</v>
      </c>
      <c r="C6274">
        <v>5.6742922777777798</v>
      </c>
    </row>
    <row r="6275" spans="2:3" x14ac:dyDescent="0.2">
      <c r="B6275">
        <v>5.2266614666621098</v>
      </c>
      <c r="C6275">
        <v>5.6606236000000001</v>
      </c>
    </row>
    <row r="6276" spans="2:3" x14ac:dyDescent="0.2">
      <c r="B6276">
        <v>5.2274947999954398</v>
      </c>
      <c r="C6276">
        <v>5.6070473111111099</v>
      </c>
    </row>
    <row r="6277" spans="2:3" x14ac:dyDescent="0.2">
      <c r="B6277">
        <v>5.2283281333287803</v>
      </c>
      <c r="C6277">
        <v>5.5472798777777799</v>
      </c>
    </row>
    <row r="6278" spans="2:3" x14ac:dyDescent="0.2">
      <c r="B6278">
        <v>5.2291614666621102</v>
      </c>
      <c r="C6278">
        <v>5.5035029</v>
      </c>
    </row>
    <row r="6279" spans="2:3" x14ac:dyDescent="0.2">
      <c r="B6279">
        <v>5.2299947999954401</v>
      </c>
      <c r="C6279">
        <v>5.5013171333333402</v>
      </c>
    </row>
    <row r="6280" spans="2:3" x14ac:dyDescent="0.2">
      <c r="B6280">
        <v>5.2308281333287798</v>
      </c>
      <c r="C6280">
        <v>5.5394236777777799</v>
      </c>
    </row>
    <row r="6281" spans="2:3" x14ac:dyDescent="0.2">
      <c r="B6281">
        <v>5.2316614666621097</v>
      </c>
      <c r="C6281">
        <v>5.5921385333333404</v>
      </c>
    </row>
    <row r="6282" spans="2:3" x14ac:dyDescent="0.2">
      <c r="B6282">
        <v>5.2324947999954396</v>
      </c>
      <c r="C6282">
        <v>5.6254262555555599</v>
      </c>
    </row>
    <row r="6283" spans="2:3" x14ac:dyDescent="0.2">
      <c r="B6283">
        <v>5.2333281333287802</v>
      </c>
      <c r="C6283">
        <v>5.6106634555555601</v>
      </c>
    </row>
    <row r="6284" spans="2:3" x14ac:dyDescent="0.2">
      <c r="B6284">
        <v>5.2341614666621101</v>
      </c>
      <c r="C6284">
        <v>5.5527256888888896</v>
      </c>
    </row>
    <row r="6285" spans="2:3" x14ac:dyDescent="0.2">
      <c r="B6285">
        <v>5.23499479999544</v>
      </c>
      <c r="C6285">
        <v>5.4900323888888902</v>
      </c>
    </row>
    <row r="6286" spans="2:3" x14ac:dyDescent="0.2">
      <c r="B6286">
        <v>5.2358281333287797</v>
      </c>
      <c r="C6286">
        <v>5.4461032111111098</v>
      </c>
    </row>
    <row r="6287" spans="2:3" x14ac:dyDescent="0.2">
      <c r="B6287">
        <v>5.2366614666621096</v>
      </c>
      <c r="C6287">
        <v>5.4472016888888897</v>
      </c>
    </row>
    <row r="6288" spans="2:3" x14ac:dyDescent="0.2">
      <c r="B6288">
        <v>5.2374947999954404</v>
      </c>
      <c r="C6288">
        <v>5.4869975111111096</v>
      </c>
    </row>
    <row r="6289" spans="2:3" x14ac:dyDescent="0.2">
      <c r="B6289">
        <v>5.2383281333287801</v>
      </c>
      <c r="C6289">
        <v>5.5385123222222301</v>
      </c>
    </row>
    <row r="6290" spans="2:3" x14ac:dyDescent="0.2">
      <c r="B6290">
        <v>5.23916146666211</v>
      </c>
      <c r="C6290">
        <v>5.5705174222222302</v>
      </c>
    </row>
    <row r="6291" spans="2:3" x14ac:dyDescent="0.2">
      <c r="B6291">
        <v>5.2399947999954399</v>
      </c>
      <c r="C6291">
        <v>5.5580518666666698</v>
      </c>
    </row>
    <row r="6292" spans="2:3" x14ac:dyDescent="0.2">
      <c r="B6292">
        <v>5.2408281333287796</v>
      </c>
      <c r="C6292">
        <v>5.5082396555555597</v>
      </c>
    </row>
    <row r="6293" spans="2:3" x14ac:dyDescent="0.2">
      <c r="B6293">
        <v>5.2416614666621104</v>
      </c>
      <c r="C6293">
        <v>5.4506964666666704</v>
      </c>
    </row>
    <row r="6294" spans="2:3" x14ac:dyDescent="0.2">
      <c r="B6294">
        <v>5.2424947999954403</v>
      </c>
      <c r="C6294">
        <v>5.4046038666666698</v>
      </c>
    </row>
    <row r="6295" spans="2:3" x14ac:dyDescent="0.2">
      <c r="B6295">
        <v>5.24332813332878</v>
      </c>
      <c r="C6295">
        <v>5.3994952111111099</v>
      </c>
    </row>
    <row r="6296" spans="2:3" x14ac:dyDescent="0.2">
      <c r="B6296">
        <v>5.2441614666621099</v>
      </c>
      <c r="C6296">
        <v>5.4351265444444499</v>
      </c>
    </row>
    <row r="6297" spans="2:3" x14ac:dyDescent="0.2">
      <c r="B6297">
        <v>5.2449947999954398</v>
      </c>
      <c r="C6297">
        <v>5.4843400777777802</v>
      </c>
    </row>
    <row r="6298" spans="2:3" x14ac:dyDescent="0.2">
      <c r="B6298">
        <v>5.2458281333287804</v>
      </c>
      <c r="C6298">
        <v>5.5148748333333399</v>
      </c>
    </row>
    <row r="6299" spans="2:3" x14ac:dyDescent="0.2">
      <c r="B6299">
        <v>5.2466614666621103</v>
      </c>
      <c r="C6299">
        <v>5.5008276444444499</v>
      </c>
    </row>
    <row r="6300" spans="2:3" x14ac:dyDescent="0.2">
      <c r="B6300">
        <v>5.2474947999954402</v>
      </c>
      <c r="C6300">
        <v>5.4526272444444501</v>
      </c>
    </row>
    <row r="6301" spans="2:3" x14ac:dyDescent="0.2">
      <c r="B6301">
        <v>5.2483281333287799</v>
      </c>
      <c r="C6301">
        <v>5.39811825555556</v>
      </c>
    </row>
    <row r="6302" spans="2:3" x14ac:dyDescent="0.2">
      <c r="B6302">
        <v>5.2491614666621098</v>
      </c>
      <c r="C6302">
        <v>5.3576151444444502</v>
      </c>
    </row>
    <row r="6303" spans="2:3" x14ac:dyDescent="0.2">
      <c r="B6303">
        <v>5.2499947999954504</v>
      </c>
      <c r="C6303">
        <v>5.3554637111111099</v>
      </c>
    </row>
    <row r="6304" spans="2:3" x14ac:dyDescent="0.2">
      <c r="B6304">
        <v>5.2508281333287803</v>
      </c>
      <c r="C6304">
        <v>5.3916411999999996</v>
      </c>
    </row>
    <row r="6305" spans="2:3" x14ac:dyDescent="0.2">
      <c r="B6305">
        <v>5.2516614666621102</v>
      </c>
      <c r="C6305">
        <v>5.4409530000000004</v>
      </c>
    </row>
    <row r="6306" spans="2:3" x14ac:dyDescent="0.2">
      <c r="B6306">
        <v>5.2524947999954499</v>
      </c>
      <c r="C6306">
        <v>5.4734143444444401</v>
      </c>
    </row>
    <row r="6307" spans="2:3" x14ac:dyDescent="0.2">
      <c r="B6307">
        <v>5.2533281333287798</v>
      </c>
      <c r="C6307">
        <v>5.4611226999999998</v>
      </c>
    </row>
    <row r="6308" spans="2:3" x14ac:dyDescent="0.2">
      <c r="B6308">
        <v>5.2541614666621097</v>
      </c>
      <c r="C6308">
        <v>5.4122925000000004</v>
      </c>
    </row>
    <row r="6309" spans="2:3" x14ac:dyDescent="0.2">
      <c r="B6309">
        <v>5.2549947999954503</v>
      </c>
      <c r="C6309">
        <v>5.3555029444444502</v>
      </c>
    </row>
    <row r="6310" spans="2:3" x14ac:dyDescent="0.2">
      <c r="B6310">
        <v>5.2558281333287802</v>
      </c>
      <c r="C6310">
        <v>5.3147126333333397</v>
      </c>
    </row>
    <row r="6311" spans="2:3" x14ac:dyDescent="0.2">
      <c r="B6311">
        <v>5.2566614666621101</v>
      </c>
      <c r="C6311">
        <v>5.3128520000000101</v>
      </c>
    </row>
    <row r="6312" spans="2:3" x14ac:dyDescent="0.2">
      <c r="B6312">
        <v>5.2574947999954498</v>
      </c>
      <c r="C6312">
        <v>5.3479862222222296</v>
      </c>
    </row>
    <row r="6313" spans="2:3" x14ac:dyDescent="0.2">
      <c r="B6313">
        <v>5.2583281333287797</v>
      </c>
      <c r="C6313">
        <v>5.3961129222222297</v>
      </c>
    </row>
    <row r="6314" spans="2:3" x14ac:dyDescent="0.2">
      <c r="B6314">
        <v>5.2591614666621096</v>
      </c>
      <c r="C6314">
        <v>5.4264843888888903</v>
      </c>
    </row>
    <row r="6315" spans="2:3" x14ac:dyDescent="0.2">
      <c r="B6315">
        <v>5.2599947999954502</v>
      </c>
      <c r="C6315">
        <v>5.4127473777777801</v>
      </c>
    </row>
    <row r="6316" spans="2:3" x14ac:dyDescent="0.2">
      <c r="B6316">
        <v>5.2608281333287801</v>
      </c>
      <c r="C6316">
        <v>5.3662331222222202</v>
      </c>
    </row>
    <row r="6317" spans="2:3" x14ac:dyDescent="0.2">
      <c r="B6317">
        <v>5.26166146666211</v>
      </c>
      <c r="C6317">
        <v>5.30986063333334</v>
      </c>
    </row>
    <row r="6318" spans="2:3" x14ac:dyDescent="0.2">
      <c r="B6318">
        <v>5.2624947999954497</v>
      </c>
      <c r="C6318">
        <v>5.2699637666666703</v>
      </c>
    </row>
    <row r="6319" spans="2:3" x14ac:dyDescent="0.2">
      <c r="B6319">
        <v>5.2633281333287796</v>
      </c>
      <c r="C6319">
        <v>5.2661277222222296</v>
      </c>
    </row>
    <row r="6320" spans="2:3" x14ac:dyDescent="0.2">
      <c r="B6320">
        <v>5.2641614666621104</v>
      </c>
      <c r="C6320">
        <v>5.3022619777777802</v>
      </c>
    </row>
    <row r="6321" spans="2:3" x14ac:dyDescent="0.2">
      <c r="B6321">
        <v>5.2649947999954501</v>
      </c>
      <c r="C6321">
        <v>5.3524535888888902</v>
      </c>
    </row>
    <row r="6322" spans="2:3" x14ac:dyDescent="0.2">
      <c r="B6322">
        <v>5.26582813332878</v>
      </c>
      <c r="C6322">
        <v>5.3816874555555598</v>
      </c>
    </row>
    <row r="6323" spans="2:3" x14ac:dyDescent="0.2">
      <c r="B6323">
        <v>5.2666614666621099</v>
      </c>
      <c r="C6323">
        <v>5.3714266555555596</v>
      </c>
    </row>
    <row r="6324" spans="2:3" x14ac:dyDescent="0.2">
      <c r="B6324">
        <v>5.2674947999954496</v>
      </c>
      <c r="C6324">
        <v>5.3254457999999998</v>
      </c>
    </row>
    <row r="6325" spans="2:3" x14ac:dyDescent="0.2">
      <c r="B6325">
        <v>5.2683281333287804</v>
      </c>
      <c r="C6325">
        <v>5.2764896222222202</v>
      </c>
    </row>
    <row r="6326" spans="2:3" x14ac:dyDescent="0.2">
      <c r="B6326">
        <v>5.26916146666212</v>
      </c>
      <c r="C6326">
        <v>5.2409649444444497</v>
      </c>
    </row>
    <row r="6327" spans="2:3" x14ac:dyDescent="0.2">
      <c r="B6327">
        <v>5.26999479999545</v>
      </c>
      <c r="C6327">
        <v>5.2386395666666701</v>
      </c>
    </row>
    <row r="6328" spans="2:3" x14ac:dyDescent="0.2">
      <c r="B6328">
        <v>5.2708281333287799</v>
      </c>
      <c r="C6328">
        <v>5.2682692555555599</v>
      </c>
    </row>
    <row r="6329" spans="2:3" x14ac:dyDescent="0.2">
      <c r="B6329">
        <v>5.2716614666621098</v>
      </c>
      <c r="C6329">
        <v>5.3102999444444503</v>
      </c>
    </row>
    <row r="6330" spans="2:3" x14ac:dyDescent="0.2">
      <c r="B6330">
        <v>5.2724947999954503</v>
      </c>
      <c r="C6330">
        <v>5.3388377666666704</v>
      </c>
    </row>
    <row r="6331" spans="2:3" x14ac:dyDescent="0.2">
      <c r="B6331">
        <v>5.2733281333287803</v>
      </c>
      <c r="C6331">
        <v>5.3281735333333398</v>
      </c>
    </row>
    <row r="6332" spans="2:3" x14ac:dyDescent="0.2">
      <c r="B6332">
        <v>5.2741614666621199</v>
      </c>
      <c r="C6332">
        <v>5.2825390222222302</v>
      </c>
    </row>
    <row r="6333" spans="2:3" x14ac:dyDescent="0.2">
      <c r="B6333">
        <v>5.2749947999954498</v>
      </c>
      <c r="C6333">
        <v>5.2277778666666697</v>
      </c>
    </row>
    <row r="6334" spans="2:3" x14ac:dyDescent="0.2">
      <c r="B6334">
        <v>5.2758281333287798</v>
      </c>
      <c r="C6334">
        <v>5.1858805444444496</v>
      </c>
    </row>
    <row r="6335" spans="2:3" x14ac:dyDescent="0.2">
      <c r="B6335">
        <v>5.2766614666621203</v>
      </c>
      <c r="C6335">
        <v>5.1781903666666702</v>
      </c>
    </row>
    <row r="6336" spans="2:3" x14ac:dyDescent="0.2">
      <c r="B6336">
        <v>5.2774947999954502</v>
      </c>
      <c r="C6336">
        <v>5.2097739777777798</v>
      </c>
    </row>
    <row r="6337" spans="2:3" x14ac:dyDescent="0.2">
      <c r="B6337">
        <v>5.2783281333287801</v>
      </c>
      <c r="C6337">
        <v>5.2548386999999996</v>
      </c>
    </row>
    <row r="6338" spans="2:3" x14ac:dyDescent="0.2">
      <c r="B6338">
        <v>5.2791614666621198</v>
      </c>
      <c r="C6338">
        <v>5.2871306555555604</v>
      </c>
    </row>
    <row r="6339" spans="2:3" x14ac:dyDescent="0.2">
      <c r="B6339">
        <v>5.2799947999954497</v>
      </c>
      <c r="C6339">
        <v>5.2759943333333403</v>
      </c>
    </row>
    <row r="6340" spans="2:3" x14ac:dyDescent="0.2">
      <c r="B6340">
        <v>5.2808281333287796</v>
      </c>
      <c r="C6340">
        <v>5.2331580000000004</v>
      </c>
    </row>
    <row r="6341" spans="2:3" x14ac:dyDescent="0.2">
      <c r="B6341">
        <v>5.2816614666621202</v>
      </c>
      <c r="C6341">
        <v>5.1813158222222198</v>
      </c>
    </row>
    <row r="6342" spans="2:3" x14ac:dyDescent="0.2">
      <c r="B6342">
        <v>5.2824947999954501</v>
      </c>
      <c r="C6342">
        <v>5.1451795666666698</v>
      </c>
    </row>
    <row r="6343" spans="2:3" x14ac:dyDescent="0.2">
      <c r="B6343">
        <v>5.28332813332878</v>
      </c>
      <c r="C6343">
        <v>5.1427829333333399</v>
      </c>
    </row>
    <row r="6344" spans="2:3" x14ac:dyDescent="0.2">
      <c r="B6344">
        <v>5.2841614666621197</v>
      </c>
      <c r="C6344">
        <v>5.1748875111111099</v>
      </c>
    </row>
    <row r="6345" spans="2:3" x14ac:dyDescent="0.2">
      <c r="B6345">
        <v>5.2849947999954496</v>
      </c>
      <c r="C6345">
        <v>5.2179225444444501</v>
      </c>
    </row>
    <row r="6346" spans="2:3" x14ac:dyDescent="0.2">
      <c r="B6346">
        <v>5.2858281333287804</v>
      </c>
      <c r="C6346">
        <v>5.2442641888888897</v>
      </c>
    </row>
    <row r="6347" spans="2:3" x14ac:dyDescent="0.2">
      <c r="B6347">
        <v>5.2866614666621201</v>
      </c>
      <c r="C6347">
        <v>5.2338530333333404</v>
      </c>
    </row>
    <row r="6348" spans="2:3" x14ac:dyDescent="0.2">
      <c r="B6348">
        <v>5.28749479999545</v>
      </c>
      <c r="C6348">
        <v>5.19082624444445</v>
      </c>
    </row>
    <row r="6349" spans="2:3" x14ac:dyDescent="0.2">
      <c r="B6349">
        <v>5.2883281333287799</v>
      </c>
      <c r="C6349">
        <v>5.1399035222222302</v>
      </c>
    </row>
    <row r="6350" spans="2:3" x14ac:dyDescent="0.2">
      <c r="B6350">
        <v>5.2891614666621196</v>
      </c>
      <c r="C6350">
        <v>5.1014098000000097</v>
      </c>
    </row>
    <row r="6351" spans="2:3" x14ac:dyDescent="0.2">
      <c r="B6351">
        <v>5.2899947999954504</v>
      </c>
      <c r="C6351">
        <v>5.0968923777777801</v>
      </c>
    </row>
    <row r="6352" spans="2:3" x14ac:dyDescent="0.2">
      <c r="B6352">
        <v>5.2908281333287901</v>
      </c>
      <c r="C6352">
        <v>5.1301462444444503</v>
      </c>
    </row>
    <row r="6353" spans="2:3" x14ac:dyDescent="0.2">
      <c r="B6353">
        <v>5.29166146666212</v>
      </c>
      <c r="C6353">
        <v>5.1734979000000001</v>
      </c>
    </row>
    <row r="6354" spans="2:3" x14ac:dyDescent="0.2">
      <c r="B6354">
        <v>5.2924947999954499</v>
      </c>
      <c r="C6354">
        <v>5.2037577555555599</v>
      </c>
    </row>
    <row r="6355" spans="2:3" x14ac:dyDescent="0.2">
      <c r="B6355">
        <v>5.2933281333287896</v>
      </c>
      <c r="C6355">
        <v>5.1915448111111102</v>
      </c>
    </row>
    <row r="6356" spans="2:3" x14ac:dyDescent="0.2">
      <c r="B6356">
        <v>5.2941614666621204</v>
      </c>
      <c r="C6356">
        <v>5.1476309888888903</v>
      </c>
    </row>
    <row r="6357" spans="2:3" x14ac:dyDescent="0.2">
      <c r="B6357">
        <v>5.2949947999954503</v>
      </c>
      <c r="C6357">
        <v>5.0942053888888896</v>
      </c>
    </row>
    <row r="6358" spans="2:3" x14ac:dyDescent="0.2">
      <c r="B6358">
        <v>5.2958281333287802</v>
      </c>
      <c r="C6358">
        <v>5.0564766777777796</v>
      </c>
    </row>
    <row r="6359" spans="2:3" x14ac:dyDescent="0.2">
      <c r="B6359">
        <v>5.2966614666621199</v>
      </c>
      <c r="C6359">
        <v>5.0543106666666704</v>
      </c>
    </row>
    <row r="6360" spans="2:3" x14ac:dyDescent="0.2">
      <c r="B6360">
        <v>5.2974947999954498</v>
      </c>
      <c r="C6360">
        <v>5.0878901888888901</v>
      </c>
    </row>
    <row r="6361" spans="2:3" x14ac:dyDescent="0.2">
      <c r="B6361">
        <v>5.2983281333287904</v>
      </c>
      <c r="C6361">
        <v>5.1310855555555603</v>
      </c>
    </row>
    <row r="6362" spans="2:3" x14ac:dyDescent="0.2">
      <c r="B6362">
        <v>5.2991614666621203</v>
      </c>
      <c r="C6362">
        <v>5.1586896333333296</v>
      </c>
    </row>
    <row r="6363" spans="2:3" x14ac:dyDescent="0.2">
      <c r="B6363">
        <v>5.2999947999954502</v>
      </c>
      <c r="C6363">
        <v>5.1476988666666701</v>
      </c>
    </row>
    <row r="6364" spans="2:3" x14ac:dyDescent="0.2">
      <c r="B6364">
        <v>5.3008281333287899</v>
      </c>
      <c r="C6364">
        <v>5.1074587777777802</v>
      </c>
    </row>
    <row r="6365" spans="2:3" x14ac:dyDescent="0.2">
      <c r="B6365">
        <v>5.3016614666621198</v>
      </c>
      <c r="C6365">
        <v>5.0581556000000001</v>
      </c>
    </row>
    <row r="6366" spans="2:3" x14ac:dyDescent="0.2">
      <c r="B6366">
        <v>5.3024947999954497</v>
      </c>
      <c r="C6366">
        <v>5.0214676444444502</v>
      </c>
    </row>
    <row r="6367" spans="2:3" x14ac:dyDescent="0.2">
      <c r="B6367">
        <v>5.3033281333287903</v>
      </c>
      <c r="C6367">
        <v>5.0186279111111096</v>
      </c>
    </row>
    <row r="6368" spans="2:3" x14ac:dyDescent="0.2">
      <c r="B6368">
        <v>5.3041614666621202</v>
      </c>
      <c r="C6368">
        <v>5.0476355444444501</v>
      </c>
    </row>
    <row r="6369" spans="2:3" x14ac:dyDescent="0.2">
      <c r="B6369">
        <v>5.3049947999954501</v>
      </c>
      <c r="C6369">
        <v>5.0870763222222299</v>
      </c>
    </row>
    <row r="6370" spans="2:3" x14ac:dyDescent="0.2">
      <c r="B6370">
        <v>5.3058281333287898</v>
      </c>
      <c r="C6370">
        <v>5.1131053444444499</v>
      </c>
    </row>
    <row r="6371" spans="2:3" x14ac:dyDescent="0.2">
      <c r="B6371">
        <v>5.3066614666621197</v>
      </c>
      <c r="C6371">
        <v>5.1060181555555602</v>
      </c>
    </row>
    <row r="6372" spans="2:3" x14ac:dyDescent="0.2">
      <c r="B6372">
        <v>5.3074947999954496</v>
      </c>
      <c r="C6372">
        <v>5.06961475555556</v>
      </c>
    </row>
    <row r="6373" spans="2:3" x14ac:dyDescent="0.2">
      <c r="B6373">
        <v>5.3083281333287902</v>
      </c>
      <c r="C6373">
        <v>5.0211589333333402</v>
      </c>
    </row>
    <row r="6374" spans="2:3" x14ac:dyDescent="0.2">
      <c r="B6374">
        <v>5.3091614666621201</v>
      </c>
      <c r="C6374">
        <v>4.98473566666667</v>
      </c>
    </row>
    <row r="6375" spans="2:3" x14ac:dyDescent="0.2">
      <c r="B6375">
        <v>5.30999479999545</v>
      </c>
      <c r="C6375">
        <v>4.9797811666666698</v>
      </c>
    </row>
    <row r="6376" spans="2:3" x14ac:dyDescent="0.2">
      <c r="B6376">
        <v>5.3108281333287897</v>
      </c>
      <c r="C6376">
        <v>5.0058466111111102</v>
      </c>
    </row>
    <row r="6377" spans="2:3" x14ac:dyDescent="0.2">
      <c r="B6377">
        <v>5.3116614666621196</v>
      </c>
      <c r="C6377">
        <v>5.0433272222222199</v>
      </c>
    </row>
    <row r="6378" spans="2:3" x14ac:dyDescent="0.2">
      <c r="B6378">
        <v>5.3124947999954504</v>
      </c>
      <c r="C6378">
        <v>5.0702262777777802</v>
      </c>
    </row>
    <row r="6379" spans="2:3" x14ac:dyDescent="0.2">
      <c r="B6379">
        <v>5.3133281333287901</v>
      </c>
      <c r="C6379">
        <v>5.06322046666667</v>
      </c>
    </row>
    <row r="6380" spans="2:3" x14ac:dyDescent="0.2">
      <c r="B6380">
        <v>5.31416146666212</v>
      </c>
      <c r="C6380">
        <v>5.0270521777777804</v>
      </c>
    </row>
    <row r="6381" spans="2:3" x14ac:dyDescent="0.2">
      <c r="B6381">
        <v>5.3149947999954597</v>
      </c>
      <c r="C6381">
        <v>4.9811930999999996</v>
      </c>
    </row>
    <row r="6382" spans="2:3" x14ac:dyDescent="0.2">
      <c r="B6382">
        <v>5.3158281333287896</v>
      </c>
      <c r="C6382">
        <v>4.9471864888888897</v>
      </c>
    </row>
    <row r="6383" spans="2:3" x14ac:dyDescent="0.2">
      <c r="B6383">
        <v>5.3166614666621204</v>
      </c>
      <c r="C6383">
        <v>4.9420406777777801</v>
      </c>
    </row>
    <row r="6384" spans="2:3" x14ac:dyDescent="0.2">
      <c r="B6384">
        <v>5.31749479999546</v>
      </c>
      <c r="C6384">
        <v>4.9668492777777802</v>
      </c>
    </row>
    <row r="6385" spans="2:3" x14ac:dyDescent="0.2">
      <c r="B6385">
        <v>5.31832813332879</v>
      </c>
      <c r="C6385">
        <v>5.0057680222222301</v>
      </c>
    </row>
    <row r="6386" spans="2:3" x14ac:dyDescent="0.2">
      <c r="B6386">
        <v>5.3191614666621199</v>
      </c>
      <c r="C6386">
        <v>5.0322219666666701</v>
      </c>
    </row>
    <row r="6387" spans="2:3" x14ac:dyDescent="0.2">
      <c r="B6387">
        <v>5.3199947999954604</v>
      </c>
      <c r="C6387">
        <v>5.0262824888888904</v>
      </c>
    </row>
    <row r="6388" spans="2:3" x14ac:dyDescent="0.2">
      <c r="B6388">
        <v>5.3208281333287903</v>
      </c>
      <c r="C6388">
        <v>4.9911425888888896</v>
      </c>
    </row>
    <row r="6389" spans="2:3" x14ac:dyDescent="0.2">
      <c r="B6389">
        <v>5.3216614666621203</v>
      </c>
      <c r="C6389">
        <v>4.9456442333333301</v>
      </c>
    </row>
    <row r="6390" spans="2:3" x14ac:dyDescent="0.2">
      <c r="B6390">
        <v>5.3224947999954599</v>
      </c>
      <c r="C6390">
        <v>4.9113489777777799</v>
      </c>
    </row>
    <row r="6391" spans="2:3" x14ac:dyDescent="0.2">
      <c r="B6391">
        <v>5.3233281333287898</v>
      </c>
      <c r="C6391">
        <v>4.9073346777777802</v>
      </c>
    </row>
    <row r="6392" spans="2:3" x14ac:dyDescent="0.2">
      <c r="B6392">
        <v>5.3241614666621198</v>
      </c>
      <c r="C6392">
        <v>4.93452293333333</v>
      </c>
    </row>
    <row r="6393" spans="2:3" x14ac:dyDescent="0.2">
      <c r="B6393">
        <v>5.3249947999954603</v>
      </c>
      <c r="C6393">
        <v>4.96973633333333</v>
      </c>
    </row>
    <row r="6394" spans="2:3" x14ac:dyDescent="0.2">
      <c r="B6394">
        <v>5.3258281333287902</v>
      </c>
      <c r="C6394">
        <v>4.9916231111111102</v>
      </c>
    </row>
    <row r="6395" spans="2:3" x14ac:dyDescent="0.2">
      <c r="B6395">
        <v>5.3266614666621201</v>
      </c>
      <c r="C6395">
        <v>4.9837841555555604</v>
      </c>
    </row>
    <row r="6396" spans="2:3" x14ac:dyDescent="0.2">
      <c r="B6396">
        <v>5.3274947999954598</v>
      </c>
      <c r="C6396">
        <v>4.9470406555555604</v>
      </c>
    </row>
    <row r="6397" spans="2:3" x14ac:dyDescent="0.2">
      <c r="B6397">
        <v>5.3283281333287897</v>
      </c>
      <c r="C6397">
        <v>4.9020865888888903</v>
      </c>
    </row>
    <row r="6398" spans="2:3" x14ac:dyDescent="0.2">
      <c r="B6398">
        <v>5.3291614666621197</v>
      </c>
      <c r="C6398">
        <v>4.8677981777777797</v>
      </c>
    </row>
    <row r="6399" spans="2:3" x14ac:dyDescent="0.2">
      <c r="B6399">
        <v>5.3299947999954602</v>
      </c>
      <c r="C6399">
        <v>4.86622413333333</v>
      </c>
    </row>
    <row r="6400" spans="2:3" x14ac:dyDescent="0.2">
      <c r="B6400">
        <v>5.3308281333287901</v>
      </c>
      <c r="C6400">
        <v>4.8963534222222203</v>
      </c>
    </row>
    <row r="6401" spans="2:3" x14ac:dyDescent="0.2">
      <c r="B6401">
        <v>5.33166146666212</v>
      </c>
      <c r="C6401">
        <v>4.93482918888889</v>
      </c>
    </row>
    <row r="6402" spans="2:3" x14ac:dyDescent="0.2">
      <c r="B6402">
        <v>5.3324947999954597</v>
      </c>
      <c r="C6402">
        <v>4.9571401444444501</v>
      </c>
    </row>
    <row r="6403" spans="2:3" x14ac:dyDescent="0.2">
      <c r="B6403">
        <v>5.3333281333287896</v>
      </c>
      <c r="C6403">
        <v>4.9467363555555597</v>
      </c>
    </row>
    <row r="6404" spans="2:3" x14ac:dyDescent="0.2">
      <c r="B6404">
        <v>5.3341614666621204</v>
      </c>
      <c r="C6404">
        <v>4.9114326000000004</v>
      </c>
    </row>
    <row r="6405" spans="2:3" x14ac:dyDescent="0.2">
      <c r="B6405">
        <v>5.3349947999954601</v>
      </c>
      <c r="C6405">
        <v>4.8712311111111104</v>
      </c>
    </row>
    <row r="6406" spans="2:3" x14ac:dyDescent="0.2">
      <c r="B6406">
        <v>5.33582813332879</v>
      </c>
      <c r="C6406">
        <v>4.8393933999999996</v>
      </c>
    </row>
    <row r="6407" spans="2:3" x14ac:dyDescent="0.2">
      <c r="B6407">
        <v>5.3366614666621297</v>
      </c>
      <c r="C6407">
        <v>4.8338364333333299</v>
      </c>
    </row>
    <row r="6408" spans="2:3" x14ac:dyDescent="0.2">
      <c r="B6408">
        <v>5.3374947999954596</v>
      </c>
      <c r="C6408">
        <v>4.8570486777777804</v>
      </c>
    </row>
    <row r="6409" spans="2:3" x14ac:dyDescent="0.2">
      <c r="B6409">
        <v>5.3383281333287904</v>
      </c>
      <c r="C6409">
        <v>4.8923765777777799</v>
      </c>
    </row>
    <row r="6410" spans="2:3" x14ac:dyDescent="0.2">
      <c r="B6410">
        <v>5.3391614666621301</v>
      </c>
      <c r="C6410">
        <v>4.9229576777777799</v>
      </c>
    </row>
    <row r="6411" spans="2:3" x14ac:dyDescent="0.2">
      <c r="B6411">
        <v>5.33999479999546</v>
      </c>
      <c r="C6411">
        <v>4.9216630888888897</v>
      </c>
    </row>
    <row r="6412" spans="2:3" x14ac:dyDescent="0.2">
      <c r="B6412">
        <v>5.3408281333287899</v>
      </c>
      <c r="C6412">
        <v>4.8889096444444498</v>
      </c>
    </row>
    <row r="6413" spans="2:3" x14ac:dyDescent="0.2">
      <c r="B6413">
        <v>5.3416614666621296</v>
      </c>
      <c r="C6413">
        <v>4.8410054999999996</v>
      </c>
    </row>
    <row r="6414" spans="2:3" x14ac:dyDescent="0.2">
      <c r="B6414">
        <v>5.3424947999954604</v>
      </c>
      <c r="C6414">
        <v>4.8050058333333299</v>
      </c>
    </row>
    <row r="6415" spans="2:3" x14ac:dyDescent="0.2">
      <c r="B6415">
        <v>5.3433281333287903</v>
      </c>
      <c r="C6415">
        <v>4.8006051000000003</v>
      </c>
    </row>
    <row r="6416" spans="2:3" x14ac:dyDescent="0.2">
      <c r="B6416">
        <v>5.34416146666213</v>
      </c>
      <c r="C6416">
        <v>4.8268337444444498</v>
      </c>
    </row>
    <row r="6417" spans="2:3" x14ac:dyDescent="0.2">
      <c r="B6417">
        <v>5.3449947999954599</v>
      </c>
      <c r="C6417">
        <v>4.8604464444444497</v>
      </c>
    </row>
    <row r="6418" spans="2:3" x14ac:dyDescent="0.2">
      <c r="B6418">
        <v>5.3458281333287898</v>
      </c>
      <c r="C6418">
        <v>4.8829270888888896</v>
      </c>
    </row>
    <row r="6419" spans="2:3" x14ac:dyDescent="0.2">
      <c r="B6419">
        <v>5.3466614666621304</v>
      </c>
      <c r="C6419">
        <v>4.8743302111111104</v>
      </c>
    </row>
    <row r="6420" spans="2:3" x14ac:dyDescent="0.2">
      <c r="B6420">
        <v>5.3474947999954603</v>
      </c>
      <c r="C6420">
        <v>4.8424021888888902</v>
      </c>
    </row>
    <row r="6421" spans="2:3" x14ac:dyDescent="0.2">
      <c r="B6421">
        <v>5.3483281333287902</v>
      </c>
      <c r="C6421">
        <v>4.8022629999999999</v>
      </c>
    </row>
    <row r="6422" spans="2:3" x14ac:dyDescent="0.2">
      <c r="B6422">
        <v>5.3491614666621299</v>
      </c>
      <c r="C6422">
        <v>4.7703397666666696</v>
      </c>
    </row>
    <row r="6423" spans="2:3" x14ac:dyDescent="0.2">
      <c r="B6423">
        <v>5.3499947999954598</v>
      </c>
      <c r="C6423">
        <v>4.7652000888888901</v>
      </c>
    </row>
    <row r="6424" spans="2:3" x14ac:dyDescent="0.2">
      <c r="B6424">
        <v>5.3508281333287897</v>
      </c>
      <c r="C6424">
        <v>4.7881801222222196</v>
      </c>
    </row>
    <row r="6425" spans="2:3" x14ac:dyDescent="0.2">
      <c r="B6425">
        <v>5.3516614666621303</v>
      </c>
      <c r="C6425">
        <v>4.8246784888888898</v>
      </c>
    </row>
    <row r="6426" spans="2:3" x14ac:dyDescent="0.2">
      <c r="B6426">
        <v>5.3524947999954602</v>
      </c>
      <c r="C6426">
        <v>4.8476077888888902</v>
      </c>
    </row>
    <row r="6427" spans="2:3" x14ac:dyDescent="0.2">
      <c r="B6427">
        <v>5.3533281333287901</v>
      </c>
      <c r="C6427">
        <v>4.83917112222223</v>
      </c>
    </row>
    <row r="6428" spans="2:3" x14ac:dyDescent="0.2">
      <c r="B6428">
        <v>5.3541614666621298</v>
      </c>
      <c r="C6428">
        <v>4.8022443333333404</v>
      </c>
    </row>
    <row r="6429" spans="2:3" x14ac:dyDescent="0.2">
      <c r="B6429">
        <v>5.3549947999954597</v>
      </c>
      <c r="C6429">
        <v>4.7623763555555598</v>
      </c>
    </row>
    <row r="6430" spans="2:3" x14ac:dyDescent="0.2">
      <c r="B6430">
        <v>5.3558281333288003</v>
      </c>
      <c r="C6430">
        <v>4.7332619333333401</v>
      </c>
    </row>
    <row r="6431" spans="2:3" x14ac:dyDescent="0.2">
      <c r="B6431">
        <v>5.3566614666621302</v>
      </c>
      <c r="C6431">
        <v>4.7304483666666703</v>
      </c>
    </row>
    <row r="6432" spans="2:3" x14ac:dyDescent="0.2">
      <c r="B6432">
        <v>5.3574947999954601</v>
      </c>
      <c r="C6432">
        <v>4.7556624888888903</v>
      </c>
    </row>
    <row r="6433" spans="2:3" x14ac:dyDescent="0.2">
      <c r="B6433">
        <v>5.3583281333287998</v>
      </c>
      <c r="C6433">
        <v>4.7922095888888903</v>
      </c>
    </row>
    <row r="6434" spans="2:3" x14ac:dyDescent="0.2">
      <c r="B6434">
        <v>5.3591614666621297</v>
      </c>
      <c r="C6434">
        <v>4.8155862333333399</v>
      </c>
    </row>
    <row r="6435" spans="2:3" x14ac:dyDescent="0.2">
      <c r="B6435">
        <v>5.3599947999954596</v>
      </c>
      <c r="C6435">
        <v>4.8037344555555599</v>
      </c>
    </row>
    <row r="6436" spans="2:3" x14ac:dyDescent="0.2">
      <c r="B6436">
        <v>5.3608281333288001</v>
      </c>
      <c r="C6436">
        <v>4.7685618888888897</v>
      </c>
    </row>
    <row r="6437" spans="2:3" x14ac:dyDescent="0.2">
      <c r="B6437">
        <v>5.3616614666621301</v>
      </c>
      <c r="C6437">
        <v>4.7321019222222303</v>
      </c>
    </row>
    <row r="6438" spans="2:3" x14ac:dyDescent="0.2">
      <c r="B6438">
        <v>5.36249479999546</v>
      </c>
      <c r="C6438">
        <v>4.7075226222222302</v>
      </c>
    </row>
    <row r="6439" spans="2:3" x14ac:dyDescent="0.2">
      <c r="B6439">
        <v>5.3633281333287997</v>
      </c>
      <c r="C6439">
        <v>4.7050023333333302</v>
      </c>
    </row>
    <row r="6440" spans="2:3" x14ac:dyDescent="0.2">
      <c r="B6440">
        <v>5.3641614666621296</v>
      </c>
      <c r="C6440">
        <v>4.7255044888888902</v>
      </c>
    </row>
    <row r="6441" spans="2:3" x14ac:dyDescent="0.2">
      <c r="B6441">
        <v>5.3649947999954604</v>
      </c>
      <c r="C6441">
        <v>4.7577280222222198</v>
      </c>
    </row>
    <row r="6442" spans="2:3" x14ac:dyDescent="0.2">
      <c r="B6442">
        <v>5.3658281333288</v>
      </c>
      <c r="C6442">
        <v>4.7786464555555597</v>
      </c>
    </row>
    <row r="6443" spans="2:3" x14ac:dyDescent="0.2">
      <c r="B6443">
        <v>5.36666146666213</v>
      </c>
      <c r="C6443">
        <v>4.7771373777777804</v>
      </c>
    </row>
    <row r="6444" spans="2:3" x14ac:dyDescent="0.2">
      <c r="B6444">
        <v>5.3674947999954599</v>
      </c>
      <c r="C6444">
        <v>4.7533077666666701</v>
      </c>
    </row>
    <row r="6445" spans="2:3" x14ac:dyDescent="0.2">
      <c r="B6445">
        <v>5.3683281333288004</v>
      </c>
      <c r="C6445">
        <v>4.7166420111111096</v>
      </c>
    </row>
    <row r="6446" spans="2:3" x14ac:dyDescent="0.2">
      <c r="B6446">
        <v>5.3691614666621303</v>
      </c>
      <c r="C6446">
        <v>4.6814176111111099</v>
      </c>
    </row>
    <row r="6447" spans="2:3" x14ac:dyDescent="0.2">
      <c r="B6447">
        <v>5.3699947999954603</v>
      </c>
      <c r="C6447">
        <v>4.6690416666666703</v>
      </c>
    </row>
    <row r="6448" spans="2:3" x14ac:dyDescent="0.2">
      <c r="B6448">
        <v>5.3708281333287999</v>
      </c>
      <c r="C6448">
        <v>4.6921843000000001</v>
      </c>
    </row>
    <row r="6449" spans="2:3" x14ac:dyDescent="0.2">
      <c r="B6449">
        <v>5.3716614666621298</v>
      </c>
      <c r="C6449">
        <v>4.7282180666666704</v>
      </c>
    </row>
    <row r="6450" spans="2:3" x14ac:dyDescent="0.2">
      <c r="B6450">
        <v>5.3724947999954598</v>
      </c>
      <c r="C6450">
        <v>4.7525564444444504</v>
      </c>
    </row>
    <row r="6451" spans="2:3" x14ac:dyDescent="0.2">
      <c r="B6451">
        <v>5.3733281333288003</v>
      </c>
      <c r="C6451">
        <v>4.7459923222222198</v>
      </c>
    </row>
    <row r="6452" spans="2:3" x14ac:dyDescent="0.2">
      <c r="B6452">
        <v>5.3741614666621302</v>
      </c>
      <c r="C6452">
        <v>4.71451268888889</v>
      </c>
    </row>
    <row r="6453" spans="2:3" x14ac:dyDescent="0.2">
      <c r="B6453">
        <v>5.3749947999954601</v>
      </c>
      <c r="C6453">
        <v>4.6787116444444496</v>
      </c>
    </row>
    <row r="6454" spans="2:3" x14ac:dyDescent="0.2">
      <c r="B6454">
        <v>5.3758281333287998</v>
      </c>
      <c r="C6454">
        <v>4.6528054222222197</v>
      </c>
    </row>
    <row r="6455" spans="2:3" x14ac:dyDescent="0.2">
      <c r="B6455">
        <v>5.3766614666621297</v>
      </c>
      <c r="C6455">
        <v>4.6494057555555601</v>
      </c>
    </row>
    <row r="6456" spans="2:3" x14ac:dyDescent="0.2">
      <c r="B6456">
        <v>5.3774947999954703</v>
      </c>
      <c r="C6456">
        <v>4.6713305444444497</v>
      </c>
    </row>
    <row r="6457" spans="2:3" x14ac:dyDescent="0.2">
      <c r="B6457">
        <v>5.3783281333288002</v>
      </c>
      <c r="C6457">
        <v>4.7031335888888899</v>
      </c>
    </row>
    <row r="6458" spans="2:3" x14ac:dyDescent="0.2">
      <c r="B6458">
        <v>5.3791614666621301</v>
      </c>
      <c r="C6458">
        <v>4.7206286777777802</v>
      </c>
    </row>
    <row r="6459" spans="2:3" x14ac:dyDescent="0.2">
      <c r="B6459">
        <v>5.37999479999546</v>
      </c>
      <c r="C6459">
        <v>4.7075419444444497</v>
      </c>
    </row>
    <row r="6460" spans="2:3" x14ac:dyDescent="0.2">
      <c r="B6460">
        <v>5.3808281333287997</v>
      </c>
      <c r="C6460">
        <v>4.6723671222222301</v>
      </c>
    </row>
    <row r="6461" spans="2:3" x14ac:dyDescent="0.2">
      <c r="B6461">
        <v>5.3816614666621296</v>
      </c>
      <c r="C6461">
        <v>4.6346078666666699</v>
      </c>
    </row>
    <row r="6462" spans="2:3" x14ac:dyDescent="0.2">
      <c r="B6462">
        <v>5.3824947999954702</v>
      </c>
      <c r="C6462">
        <v>4.6085990888888899</v>
      </c>
    </row>
    <row r="6463" spans="2:3" x14ac:dyDescent="0.2">
      <c r="B6463">
        <v>5.3833281333288001</v>
      </c>
      <c r="C6463">
        <v>4.6079915333333403</v>
      </c>
    </row>
    <row r="6464" spans="2:3" x14ac:dyDescent="0.2">
      <c r="B6464">
        <v>5.38416146666213</v>
      </c>
      <c r="C6464">
        <v>4.6347190111111098</v>
      </c>
    </row>
    <row r="6465" spans="2:3" x14ac:dyDescent="0.2">
      <c r="B6465">
        <v>5.3849947999954697</v>
      </c>
      <c r="C6465">
        <v>4.66984934444445</v>
      </c>
    </row>
    <row r="6466" spans="2:3" x14ac:dyDescent="0.2">
      <c r="B6466">
        <v>5.3858281333287996</v>
      </c>
      <c r="C6466">
        <v>4.6924149999999996</v>
      </c>
    </row>
    <row r="6467" spans="2:3" x14ac:dyDescent="0.2">
      <c r="B6467">
        <v>5.3866614666621304</v>
      </c>
      <c r="C6467">
        <v>4.6889665000000003</v>
      </c>
    </row>
    <row r="6468" spans="2:3" x14ac:dyDescent="0.2">
      <c r="B6468">
        <v>5.3874947999954701</v>
      </c>
      <c r="C6468">
        <v>4.6608706222222196</v>
      </c>
    </row>
    <row r="6469" spans="2:3" x14ac:dyDescent="0.2">
      <c r="B6469">
        <v>5.3883281333288</v>
      </c>
      <c r="C6469">
        <v>4.62528656666667</v>
      </c>
    </row>
    <row r="6470" spans="2:3" x14ac:dyDescent="0.2">
      <c r="B6470">
        <v>5.3891614666621299</v>
      </c>
      <c r="C6470">
        <v>4.5964713888888902</v>
      </c>
    </row>
    <row r="6471" spans="2:3" x14ac:dyDescent="0.2">
      <c r="B6471">
        <v>5.3899947999954696</v>
      </c>
      <c r="C6471">
        <v>4.58947278888889</v>
      </c>
    </row>
    <row r="6472" spans="2:3" x14ac:dyDescent="0.2">
      <c r="B6472">
        <v>5.3908281333288004</v>
      </c>
      <c r="C6472">
        <v>4.6073851555555603</v>
      </c>
    </row>
    <row r="6473" spans="2:3" x14ac:dyDescent="0.2">
      <c r="B6473">
        <v>5.3916614666621303</v>
      </c>
      <c r="C6473">
        <v>4.6345446777777797</v>
      </c>
    </row>
    <row r="6474" spans="2:3" x14ac:dyDescent="0.2">
      <c r="B6474">
        <v>5.39249479999547</v>
      </c>
      <c r="C6474">
        <v>4.6553461777777798</v>
      </c>
    </row>
    <row r="6475" spans="2:3" x14ac:dyDescent="0.2">
      <c r="B6475">
        <v>5.3933281333287999</v>
      </c>
      <c r="C6475">
        <v>4.64898821111111</v>
      </c>
    </row>
    <row r="6476" spans="2:3" x14ac:dyDescent="0.2">
      <c r="B6476">
        <v>5.3941614666621298</v>
      </c>
      <c r="C6476">
        <v>4.6191535888888904</v>
      </c>
    </row>
    <row r="6477" spans="2:3" x14ac:dyDescent="0.2">
      <c r="B6477">
        <v>5.3949947999954704</v>
      </c>
      <c r="C6477">
        <v>4.5858301444444498</v>
      </c>
    </row>
    <row r="6478" spans="2:3" x14ac:dyDescent="0.2">
      <c r="B6478">
        <v>5.3958281333288003</v>
      </c>
      <c r="C6478">
        <v>4.5626753555555597</v>
      </c>
    </row>
    <row r="6479" spans="2:3" x14ac:dyDescent="0.2">
      <c r="B6479">
        <v>5.3966614666621302</v>
      </c>
      <c r="C6479">
        <v>4.5626581777777799</v>
      </c>
    </row>
    <row r="6480" spans="2:3" x14ac:dyDescent="0.2">
      <c r="B6480">
        <v>5.3974947999954699</v>
      </c>
      <c r="C6480">
        <v>4.5814054000000004</v>
      </c>
    </row>
    <row r="6481" spans="2:3" x14ac:dyDescent="0.2">
      <c r="B6481">
        <v>5.3983281333287998</v>
      </c>
      <c r="C6481">
        <v>4.60909612222222</v>
      </c>
    </row>
    <row r="6482" spans="2:3" x14ac:dyDescent="0.2">
      <c r="B6482">
        <v>5.3991614666621404</v>
      </c>
      <c r="C6482">
        <v>4.6286053222222199</v>
      </c>
    </row>
    <row r="6483" spans="2:3" x14ac:dyDescent="0.2">
      <c r="B6483">
        <v>5.3999947999954703</v>
      </c>
      <c r="C6483">
        <v>4.6237136999999997</v>
      </c>
    </row>
    <row r="6484" spans="2:3" x14ac:dyDescent="0.2">
      <c r="B6484">
        <v>5.4008281333288002</v>
      </c>
      <c r="C6484">
        <v>4.5982258888888898</v>
      </c>
    </row>
    <row r="6485" spans="2:3" x14ac:dyDescent="0.2">
      <c r="B6485">
        <v>5.4016614666621399</v>
      </c>
      <c r="C6485">
        <v>4.5663095666666704</v>
      </c>
    </row>
    <row r="6486" spans="2:3" x14ac:dyDescent="0.2">
      <c r="B6486">
        <v>5.4024947999954698</v>
      </c>
      <c r="C6486">
        <v>4.5428268888888903</v>
      </c>
    </row>
    <row r="6487" spans="2:3" x14ac:dyDescent="0.2">
      <c r="B6487">
        <v>5.4033281333287997</v>
      </c>
      <c r="C6487">
        <v>4.5392684000000001</v>
      </c>
    </row>
    <row r="6488" spans="2:3" x14ac:dyDescent="0.2">
      <c r="B6488">
        <v>5.4041614666621403</v>
      </c>
      <c r="C6488">
        <v>4.55748142222222</v>
      </c>
    </row>
    <row r="6489" spans="2:3" x14ac:dyDescent="0.2">
      <c r="B6489">
        <v>5.4049947999954702</v>
      </c>
      <c r="C6489">
        <v>4.5850742444444501</v>
      </c>
    </row>
    <row r="6490" spans="2:3" x14ac:dyDescent="0.2">
      <c r="B6490">
        <v>5.4058281333288001</v>
      </c>
      <c r="C6490">
        <v>4.6025221777777796</v>
      </c>
    </row>
    <row r="6491" spans="2:3" x14ac:dyDescent="0.2">
      <c r="B6491">
        <v>5.4066614666621398</v>
      </c>
      <c r="C6491">
        <v>4.59435667777778</v>
      </c>
    </row>
    <row r="6492" spans="2:3" x14ac:dyDescent="0.2">
      <c r="B6492">
        <v>5.4074947999954697</v>
      </c>
      <c r="C6492">
        <v>4.5644420333333402</v>
      </c>
    </row>
    <row r="6493" spans="2:3" x14ac:dyDescent="0.2">
      <c r="B6493">
        <v>5.4083281333287996</v>
      </c>
      <c r="C6493">
        <v>4.5288578777777797</v>
      </c>
    </row>
    <row r="6494" spans="2:3" x14ac:dyDescent="0.2">
      <c r="B6494">
        <v>5.4091614666621401</v>
      </c>
      <c r="C6494">
        <v>4.50419391111111</v>
      </c>
    </row>
    <row r="6495" spans="2:3" x14ac:dyDescent="0.2">
      <c r="B6495">
        <v>5.4099947999954701</v>
      </c>
      <c r="C6495">
        <v>4.5010148666666696</v>
      </c>
    </row>
    <row r="6496" spans="2:3" x14ac:dyDescent="0.2">
      <c r="B6496">
        <v>5.4108281333288</v>
      </c>
      <c r="C6496">
        <v>4.5204010666666701</v>
      </c>
    </row>
    <row r="6497" spans="2:3" x14ac:dyDescent="0.2">
      <c r="B6497">
        <v>5.4116614666621397</v>
      </c>
      <c r="C6497">
        <v>4.5506330555555596</v>
      </c>
    </row>
    <row r="6498" spans="2:3" x14ac:dyDescent="0.2">
      <c r="B6498">
        <v>5.4124947999954696</v>
      </c>
      <c r="C6498">
        <v>4.57131356666667</v>
      </c>
    </row>
    <row r="6499" spans="2:3" x14ac:dyDescent="0.2">
      <c r="B6499">
        <v>5.4133281333288004</v>
      </c>
      <c r="C6499">
        <v>4.5690802111111104</v>
      </c>
    </row>
    <row r="6500" spans="2:3" x14ac:dyDescent="0.2">
      <c r="B6500">
        <v>5.41416146666214</v>
      </c>
      <c r="C6500">
        <v>4.5429585777777799</v>
      </c>
    </row>
    <row r="6501" spans="2:3" x14ac:dyDescent="0.2">
      <c r="B6501">
        <v>5.41499479999547</v>
      </c>
      <c r="C6501">
        <v>4.5088097777777802</v>
      </c>
    </row>
    <row r="6502" spans="2:3" x14ac:dyDescent="0.2">
      <c r="B6502">
        <v>5.4158281333287999</v>
      </c>
      <c r="C6502">
        <v>4.4826521222222198</v>
      </c>
    </row>
    <row r="6503" spans="2:3" x14ac:dyDescent="0.2">
      <c r="B6503">
        <v>5.4166614666621404</v>
      </c>
      <c r="C6503">
        <v>4.4787613000000004</v>
      </c>
    </row>
    <row r="6504" spans="2:3" x14ac:dyDescent="0.2">
      <c r="B6504">
        <v>5.4174947999954703</v>
      </c>
      <c r="C6504">
        <v>4.4976019444444502</v>
      </c>
    </row>
    <row r="6505" spans="2:3" x14ac:dyDescent="0.2">
      <c r="B6505">
        <v>5.41832813332881</v>
      </c>
      <c r="C6505">
        <v>4.52612144444445</v>
      </c>
    </row>
    <row r="6506" spans="2:3" x14ac:dyDescent="0.2">
      <c r="B6506">
        <v>5.4191614666621399</v>
      </c>
      <c r="C6506">
        <v>4.54865797777778</v>
      </c>
    </row>
    <row r="6507" spans="2:3" x14ac:dyDescent="0.2">
      <c r="B6507">
        <v>5.4199947999954698</v>
      </c>
      <c r="C6507">
        <v>4.54784548888889</v>
      </c>
    </row>
    <row r="6508" spans="2:3" x14ac:dyDescent="0.2">
      <c r="B6508">
        <v>5.4208281333287998</v>
      </c>
      <c r="C6508">
        <v>4.5214746888888904</v>
      </c>
    </row>
    <row r="6509" spans="2:3" x14ac:dyDescent="0.2">
      <c r="B6509">
        <v>5.4216614666621403</v>
      </c>
      <c r="C6509">
        <v>4.4832405</v>
      </c>
    </row>
    <row r="6510" spans="2:3" x14ac:dyDescent="0.2">
      <c r="B6510">
        <v>5.4224947999954702</v>
      </c>
      <c r="C6510">
        <v>4.4554710888888902</v>
      </c>
    </row>
    <row r="6511" spans="2:3" x14ac:dyDescent="0.2">
      <c r="B6511">
        <v>5.4233281333288099</v>
      </c>
      <c r="C6511">
        <v>4.4512365000000003</v>
      </c>
    </row>
    <row r="6512" spans="2:3" x14ac:dyDescent="0.2">
      <c r="B6512">
        <v>5.4241614666621398</v>
      </c>
      <c r="C6512">
        <v>4.47174425555556</v>
      </c>
    </row>
    <row r="6513" spans="2:3" x14ac:dyDescent="0.2">
      <c r="B6513">
        <v>5.4249947999954697</v>
      </c>
      <c r="C6513">
        <v>4.5012201999999997</v>
      </c>
    </row>
    <row r="6514" spans="2:3" x14ac:dyDescent="0.2">
      <c r="B6514">
        <v>5.4258281333288103</v>
      </c>
      <c r="C6514">
        <v>4.52275996666667</v>
      </c>
    </row>
    <row r="6515" spans="2:3" x14ac:dyDescent="0.2">
      <c r="B6515">
        <v>5.4266614666621402</v>
      </c>
      <c r="C6515">
        <v>4.5198232000000003</v>
      </c>
    </row>
    <row r="6516" spans="2:3" x14ac:dyDescent="0.2">
      <c r="B6516">
        <v>5.4274947999954701</v>
      </c>
      <c r="C6516">
        <v>4.4954832555555599</v>
      </c>
    </row>
    <row r="6517" spans="2:3" x14ac:dyDescent="0.2">
      <c r="B6517">
        <v>5.4283281333288098</v>
      </c>
      <c r="C6517">
        <v>4.46301018888889</v>
      </c>
    </row>
    <row r="6518" spans="2:3" x14ac:dyDescent="0.2">
      <c r="B6518">
        <v>5.4291614666621397</v>
      </c>
      <c r="C6518">
        <v>4.4380018777777801</v>
      </c>
    </row>
    <row r="6519" spans="2:3" x14ac:dyDescent="0.2">
      <c r="B6519">
        <v>5.4299947999954696</v>
      </c>
      <c r="C6519">
        <v>4.4329910999999997</v>
      </c>
    </row>
    <row r="6520" spans="2:3" x14ac:dyDescent="0.2">
      <c r="B6520">
        <v>5.4308281333288102</v>
      </c>
      <c r="C6520">
        <v>4.4521538777777803</v>
      </c>
    </row>
    <row r="6521" spans="2:3" x14ac:dyDescent="0.2">
      <c r="B6521">
        <v>5.4316614666621401</v>
      </c>
      <c r="C6521">
        <v>4.4815932444444497</v>
      </c>
    </row>
    <row r="6522" spans="2:3" x14ac:dyDescent="0.2">
      <c r="B6522">
        <v>5.43249479999547</v>
      </c>
      <c r="C6522">
        <v>4.4993592444444497</v>
      </c>
    </row>
    <row r="6523" spans="2:3" x14ac:dyDescent="0.2">
      <c r="B6523">
        <v>5.4333281333288097</v>
      </c>
      <c r="C6523">
        <v>4.4909005777777802</v>
      </c>
    </row>
    <row r="6524" spans="2:3" x14ac:dyDescent="0.2">
      <c r="B6524">
        <v>5.4341614666621396</v>
      </c>
      <c r="C6524">
        <v>4.46259265555556</v>
      </c>
    </row>
    <row r="6525" spans="2:3" x14ac:dyDescent="0.2">
      <c r="B6525">
        <v>5.4349947999954704</v>
      </c>
      <c r="C6525">
        <v>4.4303977888888904</v>
      </c>
    </row>
    <row r="6526" spans="2:3" x14ac:dyDescent="0.2">
      <c r="B6526">
        <v>5.4358281333288101</v>
      </c>
      <c r="C6526">
        <v>4.4079924999999998</v>
      </c>
    </row>
    <row r="6527" spans="2:3" x14ac:dyDescent="0.2">
      <c r="B6527">
        <v>5.43666146666214</v>
      </c>
      <c r="C6527">
        <v>4.4047411888888899</v>
      </c>
    </row>
    <row r="6528" spans="2:3" x14ac:dyDescent="0.2">
      <c r="B6528">
        <v>5.4374947999954699</v>
      </c>
      <c r="C6528">
        <v>4.42422963333334</v>
      </c>
    </row>
    <row r="6529" spans="2:3" x14ac:dyDescent="0.2">
      <c r="B6529">
        <v>5.4383281333288096</v>
      </c>
      <c r="C6529">
        <v>4.45421735555556</v>
      </c>
    </row>
    <row r="6530" spans="2:3" x14ac:dyDescent="0.2">
      <c r="B6530">
        <v>5.4391614666621404</v>
      </c>
      <c r="C6530">
        <v>4.4745423999999998</v>
      </c>
    </row>
    <row r="6531" spans="2:3" x14ac:dyDescent="0.2">
      <c r="B6531">
        <v>5.4399947999954801</v>
      </c>
      <c r="C6531">
        <v>4.4713340666666701</v>
      </c>
    </row>
    <row r="6532" spans="2:3" x14ac:dyDescent="0.2">
      <c r="B6532">
        <v>5.44082813332881</v>
      </c>
      <c r="C6532">
        <v>4.4461279999999999</v>
      </c>
    </row>
    <row r="6533" spans="2:3" x14ac:dyDescent="0.2">
      <c r="B6533">
        <v>5.4416614666621399</v>
      </c>
      <c r="C6533">
        <v>4.4142176444444496</v>
      </c>
    </row>
    <row r="6534" spans="2:3" x14ac:dyDescent="0.2">
      <c r="B6534">
        <v>5.4424947999954698</v>
      </c>
      <c r="C6534">
        <v>4.3916586111111098</v>
      </c>
    </row>
    <row r="6535" spans="2:3" x14ac:dyDescent="0.2">
      <c r="B6535">
        <v>5.4433281333288104</v>
      </c>
      <c r="C6535">
        <v>4.3888289333333397</v>
      </c>
    </row>
    <row r="6536" spans="2:3" x14ac:dyDescent="0.2">
      <c r="B6536">
        <v>5.4441614666621403</v>
      </c>
      <c r="C6536">
        <v>4.4073806555555599</v>
      </c>
    </row>
    <row r="6537" spans="2:3" x14ac:dyDescent="0.2">
      <c r="B6537">
        <v>5.44499479999548</v>
      </c>
      <c r="C6537">
        <v>4.4308219333333403</v>
      </c>
    </row>
    <row r="6538" spans="2:3" x14ac:dyDescent="0.2">
      <c r="B6538">
        <v>5.4458281333288099</v>
      </c>
      <c r="C6538">
        <v>4.4475724222222199</v>
      </c>
    </row>
    <row r="6539" spans="2:3" x14ac:dyDescent="0.2">
      <c r="B6539">
        <v>5.4466614666621398</v>
      </c>
      <c r="C6539">
        <v>4.4421634111111103</v>
      </c>
    </row>
    <row r="6540" spans="2:3" x14ac:dyDescent="0.2">
      <c r="B6540">
        <v>5.4474947999954804</v>
      </c>
      <c r="C6540">
        <v>4.41744362222222</v>
      </c>
    </row>
    <row r="6541" spans="2:3" x14ac:dyDescent="0.2">
      <c r="B6541">
        <v>5.4483281333288103</v>
      </c>
      <c r="C6541">
        <v>4.3875934777777799</v>
      </c>
    </row>
    <row r="6542" spans="2:3" x14ac:dyDescent="0.2">
      <c r="B6542">
        <v>5.4491614666621402</v>
      </c>
      <c r="C6542">
        <v>4.36502495555556</v>
      </c>
    </row>
    <row r="6543" spans="2:3" x14ac:dyDescent="0.2">
      <c r="B6543">
        <v>5.4499947999954799</v>
      </c>
      <c r="C6543">
        <v>4.3650517777777802</v>
      </c>
    </row>
    <row r="6544" spans="2:3" x14ac:dyDescent="0.2">
      <c r="B6544">
        <v>5.4508281333288098</v>
      </c>
      <c r="C6544">
        <v>4.3848689777777796</v>
      </c>
    </row>
    <row r="6545" spans="2:3" x14ac:dyDescent="0.2">
      <c r="B6545">
        <v>5.4516614666621397</v>
      </c>
      <c r="C6545">
        <v>4.4127094333333403</v>
      </c>
    </row>
    <row r="6546" spans="2:3" x14ac:dyDescent="0.2">
      <c r="B6546">
        <v>5.4524947999954803</v>
      </c>
      <c r="C6546">
        <v>4.4288922555555601</v>
      </c>
    </row>
    <row r="6547" spans="2:3" x14ac:dyDescent="0.2">
      <c r="B6547">
        <v>5.4533281333288102</v>
      </c>
      <c r="C6547">
        <v>4.4228135666666697</v>
      </c>
    </row>
    <row r="6548" spans="2:3" x14ac:dyDescent="0.2">
      <c r="B6548">
        <v>5.4541614666621401</v>
      </c>
      <c r="C6548">
        <v>4.3991155222222202</v>
      </c>
    </row>
    <row r="6549" spans="2:3" x14ac:dyDescent="0.2">
      <c r="B6549">
        <v>5.4549947999954798</v>
      </c>
      <c r="C6549">
        <v>4.3727747666666703</v>
      </c>
    </row>
    <row r="6550" spans="2:3" x14ac:dyDescent="0.2">
      <c r="B6550">
        <v>5.4558281333288097</v>
      </c>
      <c r="C6550">
        <v>4.3492417999999997</v>
      </c>
    </row>
    <row r="6551" spans="2:3" x14ac:dyDescent="0.2">
      <c r="B6551">
        <v>5.4566614666621396</v>
      </c>
      <c r="C6551">
        <v>4.3433903999999997</v>
      </c>
    </row>
    <row r="6552" spans="2:3" x14ac:dyDescent="0.2">
      <c r="B6552">
        <v>5.4574947999954802</v>
      </c>
      <c r="C6552">
        <v>4.3559974222222202</v>
      </c>
    </row>
    <row r="6553" spans="2:3" x14ac:dyDescent="0.2">
      <c r="B6553">
        <v>5.4583281333288101</v>
      </c>
      <c r="C6553">
        <v>4.3815547444444496</v>
      </c>
    </row>
    <row r="6554" spans="2:3" x14ac:dyDescent="0.2">
      <c r="B6554">
        <v>5.45916146666214</v>
      </c>
      <c r="C6554">
        <v>4.4008341555555601</v>
      </c>
    </row>
    <row r="6555" spans="2:3" x14ac:dyDescent="0.2">
      <c r="B6555">
        <v>5.4599947999954797</v>
      </c>
      <c r="C6555">
        <v>4.3949287666666699</v>
      </c>
    </row>
    <row r="6556" spans="2:3" x14ac:dyDescent="0.2">
      <c r="B6556">
        <v>5.4608281333288096</v>
      </c>
      <c r="C6556">
        <v>4.3689372555555597</v>
      </c>
    </row>
    <row r="6557" spans="2:3" x14ac:dyDescent="0.2">
      <c r="B6557">
        <v>5.4616614666621501</v>
      </c>
      <c r="C6557">
        <v>4.33817442222223</v>
      </c>
    </row>
    <row r="6558" spans="2:3" x14ac:dyDescent="0.2">
      <c r="B6558">
        <v>5.46249479999548</v>
      </c>
      <c r="C6558">
        <v>4.3170794777777797</v>
      </c>
    </row>
    <row r="6559" spans="2:3" x14ac:dyDescent="0.2">
      <c r="B6559">
        <v>5.46332813332881</v>
      </c>
      <c r="C6559">
        <v>4.3151318444444398</v>
      </c>
    </row>
    <row r="6560" spans="2:3" x14ac:dyDescent="0.2">
      <c r="B6560">
        <v>5.4641614666621496</v>
      </c>
      <c r="C6560">
        <v>4.3352922888888896</v>
      </c>
    </row>
    <row r="6561" spans="2:3" x14ac:dyDescent="0.2">
      <c r="B6561">
        <v>5.4649947999954804</v>
      </c>
      <c r="C6561">
        <v>4.3656330222222302</v>
      </c>
    </row>
    <row r="6562" spans="2:3" x14ac:dyDescent="0.2">
      <c r="B6562">
        <v>5.4658281333288103</v>
      </c>
      <c r="C6562">
        <v>4.3848875777777803</v>
      </c>
    </row>
    <row r="6563" spans="2:3" x14ac:dyDescent="0.2">
      <c r="B6563">
        <v>5.46666146666215</v>
      </c>
      <c r="C6563">
        <v>4.3769009666666703</v>
      </c>
    </row>
    <row r="6564" spans="2:3" x14ac:dyDescent="0.2">
      <c r="B6564">
        <v>5.4674947999954799</v>
      </c>
      <c r="C6564">
        <v>4.3471130555555604</v>
      </c>
    </row>
    <row r="6565" spans="2:3" x14ac:dyDescent="0.2">
      <c r="B6565">
        <v>5.4683281333288098</v>
      </c>
      <c r="C6565">
        <v>4.3158443444444501</v>
      </c>
    </row>
    <row r="6566" spans="2:3" x14ac:dyDescent="0.2">
      <c r="B6566">
        <v>5.4691614666621504</v>
      </c>
      <c r="C6566">
        <v>4.2955288444444504</v>
      </c>
    </row>
    <row r="6567" spans="2:3" x14ac:dyDescent="0.2">
      <c r="B6567">
        <v>5.4699947999954803</v>
      </c>
      <c r="C6567">
        <v>4.2961091444444497</v>
      </c>
    </row>
    <row r="6568" spans="2:3" x14ac:dyDescent="0.2">
      <c r="B6568">
        <v>5.4708281333288102</v>
      </c>
      <c r="C6568">
        <v>4.3138016888888897</v>
      </c>
    </row>
    <row r="6569" spans="2:3" x14ac:dyDescent="0.2">
      <c r="B6569">
        <v>5.4716614666621499</v>
      </c>
      <c r="C6569">
        <v>4.3371846999999999</v>
      </c>
    </row>
    <row r="6570" spans="2:3" x14ac:dyDescent="0.2">
      <c r="B6570">
        <v>5.4724947999954798</v>
      </c>
      <c r="C6570">
        <v>4.3542498666666702</v>
      </c>
    </row>
    <row r="6571" spans="2:3" x14ac:dyDescent="0.2">
      <c r="B6571">
        <v>5.4733281333288097</v>
      </c>
      <c r="C6571">
        <v>4.3511728444444504</v>
      </c>
    </row>
    <row r="6572" spans="2:3" x14ac:dyDescent="0.2">
      <c r="B6572">
        <v>5.4741614666621503</v>
      </c>
      <c r="C6572">
        <v>4.3299045333333401</v>
      </c>
    </row>
    <row r="6573" spans="2:3" x14ac:dyDescent="0.2">
      <c r="B6573">
        <v>5.4749947999954802</v>
      </c>
      <c r="C6573">
        <v>4.3029452666666703</v>
      </c>
    </row>
    <row r="6574" spans="2:3" x14ac:dyDescent="0.2">
      <c r="B6574">
        <v>5.4758281333288101</v>
      </c>
      <c r="C6574">
        <v>4.2844198222222198</v>
      </c>
    </row>
    <row r="6575" spans="2:3" x14ac:dyDescent="0.2">
      <c r="B6575">
        <v>5.4766614666621498</v>
      </c>
      <c r="C6575">
        <v>4.28298331111111</v>
      </c>
    </row>
    <row r="6576" spans="2:3" x14ac:dyDescent="0.2">
      <c r="B6576">
        <v>5.4774947999954797</v>
      </c>
      <c r="C6576">
        <v>4.2974015444444502</v>
      </c>
    </row>
    <row r="6577" spans="2:3" x14ac:dyDescent="0.2">
      <c r="B6577">
        <v>5.4783281333288096</v>
      </c>
      <c r="C6577">
        <v>4.3189578888888898</v>
      </c>
    </row>
    <row r="6578" spans="2:3" x14ac:dyDescent="0.2">
      <c r="B6578">
        <v>5.4791614666621502</v>
      </c>
      <c r="C6578">
        <v>4.3350231666666703</v>
      </c>
    </row>
    <row r="6579" spans="2:3" x14ac:dyDescent="0.2">
      <c r="B6579">
        <v>5.4799947999954801</v>
      </c>
      <c r="C6579">
        <v>4.33279508888889</v>
      </c>
    </row>
    <row r="6580" spans="2:3" x14ac:dyDescent="0.2">
      <c r="B6580">
        <v>5.48082813332881</v>
      </c>
      <c r="C6580">
        <v>4.3121553111111099</v>
      </c>
    </row>
    <row r="6581" spans="2:3" x14ac:dyDescent="0.2">
      <c r="B6581">
        <v>5.4816614666621497</v>
      </c>
      <c r="C6581">
        <v>4.2842484888888901</v>
      </c>
    </row>
    <row r="6582" spans="2:3" x14ac:dyDescent="0.2">
      <c r="B6582">
        <v>5.4824947999954796</v>
      </c>
      <c r="C6582">
        <v>4.2619610555555596</v>
      </c>
    </row>
    <row r="6583" spans="2:3" x14ac:dyDescent="0.2">
      <c r="B6583">
        <v>5.4833281333288202</v>
      </c>
      <c r="C6583">
        <v>4.25608851111111</v>
      </c>
    </row>
    <row r="6584" spans="2:3" x14ac:dyDescent="0.2">
      <c r="B6584">
        <v>5.4841614666621501</v>
      </c>
      <c r="C6584">
        <v>4.2722960666666703</v>
      </c>
    </row>
    <row r="6585" spans="2:3" x14ac:dyDescent="0.2">
      <c r="B6585">
        <v>5.48499479999548</v>
      </c>
      <c r="C6585">
        <v>4.2966179000000002</v>
      </c>
    </row>
    <row r="6586" spans="2:3" x14ac:dyDescent="0.2">
      <c r="B6586">
        <v>5.4858281333288197</v>
      </c>
      <c r="C6586">
        <v>4.3130176666666697</v>
      </c>
    </row>
    <row r="6587" spans="2:3" x14ac:dyDescent="0.2">
      <c r="B6587">
        <v>5.4866614666621496</v>
      </c>
      <c r="C6587">
        <v>4.3060118333333399</v>
      </c>
    </row>
    <row r="6588" spans="2:3" x14ac:dyDescent="0.2">
      <c r="B6588">
        <v>5.4874947999954804</v>
      </c>
      <c r="C6588">
        <v>4.28520256666667</v>
      </c>
    </row>
    <row r="6589" spans="2:3" x14ac:dyDescent="0.2">
      <c r="B6589">
        <v>5.4883281333288201</v>
      </c>
      <c r="C6589">
        <v>4.2609073444444503</v>
      </c>
    </row>
    <row r="6590" spans="2:3" x14ac:dyDescent="0.2">
      <c r="B6590">
        <v>5.48916146666215</v>
      </c>
      <c r="C6590">
        <v>4.2435946444444497</v>
      </c>
    </row>
    <row r="6591" spans="2:3" x14ac:dyDescent="0.2">
      <c r="B6591">
        <v>5.4899947999954799</v>
      </c>
      <c r="C6591">
        <v>4.2398496444444502</v>
      </c>
    </row>
    <row r="6592" spans="2:3" x14ac:dyDescent="0.2">
      <c r="B6592">
        <v>5.4908281333288196</v>
      </c>
      <c r="C6592">
        <v>4.2545127111111096</v>
      </c>
    </row>
    <row r="6593" spans="2:3" x14ac:dyDescent="0.2">
      <c r="B6593">
        <v>5.4916614666621504</v>
      </c>
      <c r="C6593">
        <v>4.2780695</v>
      </c>
    </row>
    <row r="6594" spans="2:3" x14ac:dyDescent="0.2">
      <c r="B6594">
        <v>5.4924947999954803</v>
      </c>
      <c r="C6594">
        <v>4.2952338111111201</v>
      </c>
    </row>
    <row r="6595" spans="2:3" x14ac:dyDescent="0.2">
      <c r="B6595">
        <v>5.49332813332882</v>
      </c>
      <c r="C6595">
        <v>4.2951151222222297</v>
      </c>
    </row>
    <row r="6596" spans="2:3" x14ac:dyDescent="0.2">
      <c r="B6596">
        <v>5.4941614666621499</v>
      </c>
      <c r="C6596">
        <v>4.2759467333333401</v>
      </c>
    </row>
    <row r="6597" spans="2:3" x14ac:dyDescent="0.2">
      <c r="B6597">
        <v>5.4949947999954798</v>
      </c>
      <c r="C6597">
        <v>4.24772984444445</v>
      </c>
    </row>
    <row r="6598" spans="2:3" x14ac:dyDescent="0.2">
      <c r="B6598">
        <v>5.4958281333288204</v>
      </c>
      <c r="C6598">
        <v>4.2236141777777796</v>
      </c>
    </row>
    <row r="6599" spans="2:3" x14ac:dyDescent="0.2">
      <c r="B6599">
        <v>5.4966614666621503</v>
      </c>
      <c r="C6599">
        <v>4.2175010000000004</v>
      </c>
    </row>
    <row r="6600" spans="2:3" x14ac:dyDescent="0.2">
      <c r="B6600">
        <v>5.4974947999954802</v>
      </c>
      <c r="C6600">
        <v>4.2348306888888896</v>
      </c>
    </row>
    <row r="6601" spans="2:3" x14ac:dyDescent="0.2">
      <c r="B6601">
        <v>5.4983281333288199</v>
      </c>
      <c r="C6601">
        <v>4.2596852111111101</v>
      </c>
    </row>
    <row r="6602" spans="2:3" x14ac:dyDescent="0.2">
      <c r="B6602">
        <v>5.4991614666621498</v>
      </c>
      <c r="C6602">
        <v>4.2765876555555602</v>
      </c>
    </row>
    <row r="6603" spans="2:3" x14ac:dyDescent="0.2">
      <c r="B6603">
        <v>5.4999947999954797</v>
      </c>
      <c r="C6603">
        <v>4.2728343333333401</v>
      </c>
    </row>
    <row r="6604" spans="2:3" x14ac:dyDescent="0.2">
      <c r="B6604">
        <v>5.5008281333288203</v>
      </c>
      <c r="C6604">
        <v>4.2509135444444501</v>
      </c>
    </row>
    <row r="6605" spans="2:3" x14ac:dyDescent="0.2">
      <c r="B6605">
        <v>5.5016614666621502</v>
      </c>
      <c r="C6605">
        <v>4.2230013666666704</v>
      </c>
    </row>
    <row r="6606" spans="2:3" x14ac:dyDescent="0.2">
      <c r="B6606">
        <v>5.5024947999954801</v>
      </c>
      <c r="C6606">
        <v>4.2034863666666702</v>
      </c>
    </row>
    <row r="6607" spans="2:3" x14ac:dyDescent="0.2">
      <c r="B6607">
        <v>5.5033281333288198</v>
      </c>
      <c r="C6607">
        <v>4.2037106111111102</v>
      </c>
    </row>
    <row r="6608" spans="2:3" x14ac:dyDescent="0.2">
      <c r="B6608">
        <v>5.5041614666621497</v>
      </c>
      <c r="C6608">
        <v>4.2225732222222199</v>
      </c>
    </row>
    <row r="6609" spans="2:3" x14ac:dyDescent="0.2">
      <c r="B6609">
        <v>5.5049947999954796</v>
      </c>
      <c r="C6609">
        <v>4.2438776444444501</v>
      </c>
    </row>
    <row r="6610" spans="2:3" x14ac:dyDescent="0.2">
      <c r="B6610">
        <v>5.5058281333288202</v>
      </c>
      <c r="C6610">
        <v>4.2588223000000003</v>
      </c>
    </row>
    <row r="6611" spans="2:3" x14ac:dyDescent="0.2">
      <c r="B6611">
        <v>5.5066614666621501</v>
      </c>
      <c r="C6611">
        <v>4.2553635222222201</v>
      </c>
    </row>
    <row r="6612" spans="2:3" x14ac:dyDescent="0.2">
      <c r="B6612">
        <v>5.5074947999954897</v>
      </c>
      <c r="C6612">
        <v>4.2361962111111104</v>
      </c>
    </row>
    <row r="6613" spans="2:3" x14ac:dyDescent="0.2">
      <c r="B6613">
        <v>5.5083281333288197</v>
      </c>
      <c r="C6613">
        <v>4.2087881222222299</v>
      </c>
    </row>
    <row r="6614" spans="2:3" x14ac:dyDescent="0.2">
      <c r="B6614">
        <v>5.5091614666621496</v>
      </c>
      <c r="C6614">
        <v>4.1878385666666702</v>
      </c>
    </row>
    <row r="6615" spans="2:3" x14ac:dyDescent="0.2">
      <c r="B6615">
        <v>5.5099947999954901</v>
      </c>
      <c r="C6615">
        <v>4.1855160888888898</v>
      </c>
    </row>
    <row r="6616" spans="2:3" x14ac:dyDescent="0.2">
      <c r="B6616">
        <v>5.51082813332882</v>
      </c>
      <c r="C6616">
        <v>4.20068824444445</v>
      </c>
    </row>
    <row r="6617" spans="2:3" x14ac:dyDescent="0.2">
      <c r="B6617">
        <v>5.51166146666215</v>
      </c>
      <c r="C6617">
        <v>4.2220688333333403</v>
      </c>
    </row>
    <row r="6618" spans="2:3" x14ac:dyDescent="0.2">
      <c r="B6618">
        <v>5.5124947999954896</v>
      </c>
      <c r="C6618">
        <v>4.2365040444444499</v>
      </c>
    </row>
    <row r="6619" spans="2:3" x14ac:dyDescent="0.2">
      <c r="B6619">
        <v>5.5133281333288204</v>
      </c>
      <c r="C6619">
        <v>4.2325195000000004</v>
      </c>
    </row>
    <row r="6620" spans="2:3" x14ac:dyDescent="0.2">
      <c r="B6620">
        <v>5.5141614666621503</v>
      </c>
      <c r="C6620">
        <v>4.2133345555555497</v>
      </c>
    </row>
    <row r="6621" spans="2:3" x14ac:dyDescent="0.2">
      <c r="B6621">
        <v>5.51499479999549</v>
      </c>
      <c r="C6621">
        <v>4.1882584777777803</v>
      </c>
    </row>
    <row r="6622" spans="2:3" x14ac:dyDescent="0.2">
      <c r="B6622">
        <v>5.5158281333288199</v>
      </c>
      <c r="C6622">
        <v>4.1713380888888896</v>
      </c>
    </row>
    <row r="6623" spans="2:3" x14ac:dyDescent="0.2">
      <c r="B6623">
        <v>5.5166614666621498</v>
      </c>
      <c r="C6623">
        <v>4.1711612333333399</v>
      </c>
    </row>
    <row r="6624" spans="2:3" x14ac:dyDescent="0.2">
      <c r="B6624">
        <v>5.5174947999954904</v>
      </c>
      <c r="C6624">
        <v>4.1861521111111104</v>
      </c>
    </row>
    <row r="6625" spans="2:3" x14ac:dyDescent="0.2">
      <c r="B6625">
        <v>5.5183281333288203</v>
      </c>
      <c r="C6625">
        <v>4.2046765555555599</v>
      </c>
    </row>
    <row r="6626" spans="2:3" x14ac:dyDescent="0.2">
      <c r="B6626">
        <v>5.5191614666621502</v>
      </c>
      <c r="C6626">
        <v>4.2152138777777797</v>
      </c>
    </row>
    <row r="6627" spans="2:3" x14ac:dyDescent="0.2">
      <c r="B6627">
        <v>5.5199947999954899</v>
      </c>
      <c r="C6627">
        <v>4.2110837333333402</v>
      </c>
    </row>
    <row r="6628" spans="2:3" x14ac:dyDescent="0.2">
      <c r="B6628">
        <v>5.5208281333288198</v>
      </c>
      <c r="C6628">
        <v>4.1919346222222202</v>
      </c>
    </row>
    <row r="6629" spans="2:3" x14ac:dyDescent="0.2">
      <c r="B6629">
        <v>5.5216614666621497</v>
      </c>
      <c r="C6629">
        <v>4.1692874</v>
      </c>
    </row>
    <row r="6630" spans="2:3" x14ac:dyDescent="0.2">
      <c r="B6630">
        <v>5.5224947999954903</v>
      </c>
      <c r="C6630">
        <v>4.1508542000000004</v>
      </c>
    </row>
    <row r="6631" spans="2:3" x14ac:dyDescent="0.2">
      <c r="B6631">
        <v>5.5233281333288202</v>
      </c>
      <c r="C6631">
        <v>4.1485420111111102</v>
      </c>
    </row>
    <row r="6632" spans="2:3" x14ac:dyDescent="0.2">
      <c r="B6632">
        <v>5.5241614666621501</v>
      </c>
      <c r="C6632">
        <v>4.1626386444444501</v>
      </c>
    </row>
    <row r="6633" spans="2:3" x14ac:dyDescent="0.2">
      <c r="B6633">
        <v>5.5249947999954898</v>
      </c>
      <c r="C6633">
        <v>4.1835979222222202</v>
      </c>
    </row>
    <row r="6634" spans="2:3" x14ac:dyDescent="0.2">
      <c r="B6634">
        <v>5.5258281333288197</v>
      </c>
      <c r="C6634">
        <v>4.1984124999999999</v>
      </c>
    </row>
    <row r="6635" spans="2:3" x14ac:dyDescent="0.2">
      <c r="B6635">
        <v>5.5266614666621603</v>
      </c>
      <c r="C6635">
        <v>4.1960319000000004</v>
      </c>
    </row>
    <row r="6636" spans="2:3" x14ac:dyDescent="0.2">
      <c r="B6636">
        <v>5.5274947999954902</v>
      </c>
      <c r="C6636">
        <v>4.17848222222222</v>
      </c>
    </row>
    <row r="6637" spans="2:3" x14ac:dyDescent="0.2">
      <c r="B6637">
        <v>5.5283281333288201</v>
      </c>
      <c r="C6637">
        <v>4.1556489444444402</v>
      </c>
    </row>
    <row r="6638" spans="2:3" x14ac:dyDescent="0.2">
      <c r="B6638">
        <v>5.52916146666215</v>
      </c>
      <c r="C6638">
        <v>4.1365980333333399</v>
      </c>
    </row>
    <row r="6639" spans="2:3" x14ac:dyDescent="0.2">
      <c r="B6639">
        <v>5.5299947999954897</v>
      </c>
      <c r="C6639">
        <v>4.1308317222222302</v>
      </c>
    </row>
    <row r="6640" spans="2:3" x14ac:dyDescent="0.2">
      <c r="B6640">
        <v>5.5308281333288196</v>
      </c>
      <c r="C6640">
        <v>4.1408685444444497</v>
      </c>
    </row>
    <row r="6641" spans="2:3" x14ac:dyDescent="0.2">
      <c r="B6641">
        <v>5.5316614666621602</v>
      </c>
      <c r="C6641">
        <v>4.1610910444444498</v>
      </c>
    </row>
    <row r="6642" spans="2:3" x14ac:dyDescent="0.2">
      <c r="B6642">
        <v>5.5324947999954901</v>
      </c>
      <c r="C6642">
        <v>4.1753168111111103</v>
      </c>
    </row>
    <row r="6643" spans="2:3" x14ac:dyDescent="0.2">
      <c r="B6643">
        <v>5.53332813332882</v>
      </c>
      <c r="C6643">
        <v>4.1755054222222201</v>
      </c>
    </row>
    <row r="6644" spans="2:3" x14ac:dyDescent="0.2">
      <c r="B6644">
        <v>5.5341614666621597</v>
      </c>
      <c r="C6644">
        <v>4.1597267444444501</v>
      </c>
    </row>
    <row r="6645" spans="2:3" x14ac:dyDescent="0.2">
      <c r="B6645">
        <v>5.5349947999954896</v>
      </c>
      <c r="C6645">
        <v>4.13927001111111</v>
      </c>
    </row>
    <row r="6646" spans="2:3" x14ac:dyDescent="0.2">
      <c r="B6646">
        <v>5.5358281333288204</v>
      </c>
      <c r="C6646">
        <v>4.12261907777778</v>
      </c>
    </row>
    <row r="6647" spans="2:3" x14ac:dyDescent="0.2">
      <c r="B6647">
        <v>5.5366614666621601</v>
      </c>
      <c r="C6647">
        <v>4.1187191777777796</v>
      </c>
    </row>
    <row r="6648" spans="2:3" x14ac:dyDescent="0.2">
      <c r="B6648">
        <v>5.53749479999549</v>
      </c>
      <c r="C6648">
        <v>4.1300471888888897</v>
      </c>
    </row>
    <row r="6649" spans="2:3" x14ac:dyDescent="0.2">
      <c r="B6649">
        <v>5.5383281333288199</v>
      </c>
      <c r="C6649">
        <v>4.1488265222222198</v>
      </c>
    </row>
    <row r="6650" spans="2:3" x14ac:dyDescent="0.2">
      <c r="B6650">
        <v>5.5391614666621596</v>
      </c>
      <c r="C6650">
        <v>4.1638233222222203</v>
      </c>
    </row>
    <row r="6651" spans="2:3" x14ac:dyDescent="0.2">
      <c r="B6651">
        <v>5.5399947999954904</v>
      </c>
      <c r="C6651">
        <v>4.16401854444445</v>
      </c>
    </row>
    <row r="6652" spans="2:3" x14ac:dyDescent="0.2">
      <c r="B6652">
        <v>5.5408281333288203</v>
      </c>
      <c r="C6652">
        <v>4.1472272444444496</v>
      </c>
    </row>
    <row r="6653" spans="2:3" x14ac:dyDescent="0.2">
      <c r="B6653">
        <v>5.54166146666216</v>
      </c>
      <c r="C6653">
        <v>4.1237015333333398</v>
      </c>
    </row>
    <row r="6654" spans="2:3" x14ac:dyDescent="0.2">
      <c r="B6654">
        <v>5.5424947999954899</v>
      </c>
      <c r="C6654">
        <v>4.1063266111111103</v>
      </c>
    </row>
    <row r="6655" spans="2:3" x14ac:dyDescent="0.2">
      <c r="B6655">
        <v>5.5433281333288198</v>
      </c>
      <c r="C6655">
        <v>4.1036657111111099</v>
      </c>
    </row>
    <row r="6656" spans="2:3" x14ac:dyDescent="0.2">
      <c r="B6656">
        <v>5.5441614666621604</v>
      </c>
      <c r="C6656">
        <v>4.1173898888888898</v>
      </c>
    </row>
    <row r="6657" spans="2:3" x14ac:dyDescent="0.2">
      <c r="B6657">
        <v>5.5449947999954903</v>
      </c>
      <c r="C6657">
        <v>4.1355719444444503</v>
      </c>
    </row>
    <row r="6658" spans="2:3" x14ac:dyDescent="0.2">
      <c r="B6658">
        <v>5.5458281333288202</v>
      </c>
      <c r="C6658">
        <v>4.1465980555555602</v>
      </c>
    </row>
    <row r="6659" spans="2:3" x14ac:dyDescent="0.2">
      <c r="B6659">
        <v>5.5466614666621599</v>
      </c>
      <c r="C6659">
        <v>4.1444366111111099</v>
      </c>
    </row>
    <row r="6660" spans="2:3" x14ac:dyDescent="0.2">
      <c r="B6660">
        <v>5.5474947999954303</v>
      </c>
      <c r="C6660">
        <v>4.1281352555555602</v>
      </c>
    </row>
    <row r="6661" spans="2:3" x14ac:dyDescent="0.2">
      <c r="B6661">
        <v>5.5483281333287602</v>
      </c>
      <c r="C6661">
        <v>4.1085802888888896</v>
      </c>
    </row>
    <row r="6662" spans="2:3" x14ac:dyDescent="0.2">
      <c r="B6662">
        <v>5.5491614666620901</v>
      </c>
      <c r="C6662">
        <v>4.0918766555555601</v>
      </c>
    </row>
    <row r="6663" spans="2:3" x14ac:dyDescent="0.2">
      <c r="B6663">
        <v>5.54999479999542</v>
      </c>
      <c r="C6663">
        <v>4.0890410777777797</v>
      </c>
    </row>
    <row r="6664" spans="2:3" x14ac:dyDescent="0.2">
      <c r="B6664">
        <v>5.5508281333287597</v>
      </c>
      <c r="C6664">
        <v>4.1008685777777796</v>
      </c>
    </row>
    <row r="6665" spans="2:3" x14ac:dyDescent="0.2">
      <c r="B6665">
        <v>5.5516614666620896</v>
      </c>
      <c r="C6665">
        <v>4.1201924222222202</v>
      </c>
    </row>
    <row r="6666" spans="2:3" x14ac:dyDescent="0.2">
      <c r="B6666">
        <v>5.5524947999954302</v>
      </c>
      <c r="C6666">
        <v>4.1361573777777796</v>
      </c>
    </row>
    <row r="6667" spans="2:3" x14ac:dyDescent="0.2">
      <c r="B6667">
        <v>5.5533281333287601</v>
      </c>
      <c r="C6667">
        <v>4.1370307666666699</v>
      </c>
    </row>
    <row r="6668" spans="2:3" x14ac:dyDescent="0.2">
      <c r="B6668">
        <v>5.55416146666209</v>
      </c>
      <c r="C6668">
        <v>4.1187264555555601</v>
      </c>
    </row>
    <row r="6669" spans="2:3" x14ac:dyDescent="0.2">
      <c r="B6669">
        <v>5.5549947999954297</v>
      </c>
      <c r="C6669">
        <v>4.0959522666666697</v>
      </c>
    </row>
    <row r="6670" spans="2:3" x14ac:dyDescent="0.2">
      <c r="B6670">
        <v>5.5558281333287596</v>
      </c>
      <c r="C6670">
        <v>4.0765378333333402</v>
      </c>
    </row>
    <row r="6671" spans="2:3" x14ac:dyDescent="0.2">
      <c r="B6671">
        <v>5.5566614666620904</v>
      </c>
      <c r="C6671">
        <v>4.0738449000000001</v>
      </c>
    </row>
    <row r="6672" spans="2:3" x14ac:dyDescent="0.2">
      <c r="B6672">
        <v>5.5574947999954301</v>
      </c>
      <c r="C6672">
        <v>4.0876162888888903</v>
      </c>
    </row>
    <row r="6673" spans="2:3" x14ac:dyDescent="0.2">
      <c r="B6673">
        <v>5.55832813332876</v>
      </c>
      <c r="C6673">
        <v>4.1094409555555602</v>
      </c>
    </row>
    <row r="6674" spans="2:3" x14ac:dyDescent="0.2">
      <c r="B6674">
        <v>5.5591614666620899</v>
      </c>
      <c r="C6674">
        <v>4.12419908888889</v>
      </c>
    </row>
    <row r="6675" spans="2:3" x14ac:dyDescent="0.2">
      <c r="B6675">
        <v>5.5599947999954296</v>
      </c>
      <c r="C6675">
        <v>4.1191557222222199</v>
      </c>
    </row>
    <row r="6676" spans="2:3" x14ac:dyDescent="0.2">
      <c r="B6676">
        <v>5.5608281333287604</v>
      </c>
      <c r="C6676">
        <v>4.0981295333333296</v>
      </c>
    </row>
    <row r="6677" spans="2:3" x14ac:dyDescent="0.2">
      <c r="B6677">
        <v>5.5616614666620903</v>
      </c>
      <c r="C6677">
        <v>4.0736735333333298</v>
      </c>
    </row>
    <row r="6678" spans="2:3" x14ac:dyDescent="0.2">
      <c r="B6678">
        <v>5.56249479999543</v>
      </c>
      <c r="C6678">
        <v>4.05588716666667</v>
      </c>
    </row>
    <row r="6679" spans="2:3" x14ac:dyDescent="0.2">
      <c r="B6679">
        <v>5.5633281333287599</v>
      </c>
      <c r="C6679">
        <v>4.0543905444444501</v>
      </c>
    </row>
    <row r="6680" spans="2:3" x14ac:dyDescent="0.2">
      <c r="B6680">
        <v>5.5641614666620898</v>
      </c>
      <c r="C6680">
        <v>4.0689691555555596</v>
      </c>
    </row>
    <row r="6681" spans="2:3" x14ac:dyDescent="0.2">
      <c r="B6681">
        <v>5.5649947999954303</v>
      </c>
      <c r="C6681">
        <v>4.0915768666666699</v>
      </c>
    </row>
    <row r="6682" spans="2:3" x14ac:dyDescent="0.2">
      <c r="B6682">
        <v>5.5658281333287603</v>
      </c>
      <c r="C6682">
        <v>4.1061985333333402</v>
      </c>
    </row>
    <row r="6683" spans="2:3" x14ac:dyDescent="0.2">
      <c r="B6683">
        <v>5.5666614666620902</v>
      </c>
      <c r="C6683">
        <v>4.1018376999999999</v>
      </c>
    </row>
    <row r="6684" spans="2:3" x14ac:dyDescent="0.2">
      <c r="B6684">
        <v>5.5674947999954298</v>
      </c>
      <c r="C6684">
        <v>4.0816362444444501</v>
      </c>
    </row>
    <row r="6685" spans="2:3" x14ac:dyDescent="0.2">
      <c r="B6685">
        <v>5.5683281333287598</v>
      </c>
      <c r="C6685">
        <v>4.0603510111111101</v>
      </c>
    </row>
    <row r="6686" spans="2:3" x14ac:dyDescent="0.2">
      <c r="B6686">
        <v>5.5691614666621003</v>
      </c>
      <c r="C6686">
        <v>4.0457810777777796</v>
      </c>
    </row>
    <row r="6687" spans="2:3" x14ac:dyDescent="0.2">
      <c r="B6687">
        <v>5.5699947999954302</v>
      </c>
      <c r="C6687">
        <v>4.0432924999999997</v>
      </c>
    </row>
    <row r="6688" spans="2:3" x14ac:dyDescent="0.2">
      <c r="B6688">
        <v>5.5708281333287601</v>
      </c>
      <c r="C6688">
        <v>4.0541279666666696</v>
      </c>
    </row>
    <row r="6689" spans="2:3" x14ac:dyDescent="0.2">
      <c r="B6689">
        <v>5.5716614666620901</v>
      </c>
      <c r="C6689">
        <v>4.0717007111111103</v>
      </c>
    </row>
    <row r="6690" spans="2:3" x14ac:dyDescent="0.2">
      <c r="B6690">
        <v>5.5724947999954297</v>
      </c>
      <c r="C6690">
        <v>4.0841153333333402</v>
      </c>
    </row>
    <row r="6691" spans="2:3" x14ac:dyDescent="0.2">
      <c r="B6691">
        <v>5.5733281333287596</v>
      </c>
      <c r="C6691">
        <v>4.0799648111111102</v>
      </c>
    </row>
    <row r="6692" spans="2:3" x14ac:dyDescent="0.2">
      <c r="B6692">
        <v>5.5741614666621002</v>
      </c>
      <c r="C6692">
        <v>4.0614662222222204</v>
      </c>
    </row>
    <row r="6693" spans="2:3" x14ac:dyDescent="0.2">
      <c r="B6693">
        <v>5.5749947999954301</v>
      </c>
      <c r="C6693">
        <v>4.0395243222222197</v>
      </c>
    </row>
    <row r="6694" spans="2:3" x14ac:dyDescent="0.2">
      <c r="B6694">
        <v>5.57582813332876</v>
      </c>
      <c r="C6694">
        <v>4.0234460666666703</v>
      </c>
    </row>
    <row r="6695" spans="2:3" x14ac:dyDescent="0.2">
      <c r="B6695">
        <v>5.5766614666620997</v>
      </c>
      <c r="C6695">
        <v>4.0230245111111103</v>
      </c>
    </row>
    <row r="6696" spans="2:3" x14ac:dyDescent="0.2">
      <c r="B6696">
        <v>5.5774947999954296</v>
      </c>
      <c r="C6696">
        <v>4.0360081555555603</v>
      </c>
    </row>
    <row r="6697" spans="2:3" x14ac:dyDescent="0.2">
      <c r="B6697">
        <v>5.5783281333287604</v>
      </c>
      <c r="C6697">
        <v>4.0545919000000001</v>
      </c>
    </row>
    <row r="6698" spans="2:3" x14ac:dyDescent="0.2">
      <c r="B6698">
        <v>5.5791614666621001</v>
      </c>
      <c r="C6698">
        <v>4.0659926666666699</v>
      </c>
    </row>
    <row r="6699" spans="2:3" x14ac:dyDescent="0.2">
      <c r="B6699">
        <v>5.57999479999543</v>
      </c>
      <c r="C6699">
        <v>4.0629678111111103</v>
      </c>
    </row>
    <row r="6700" spans="2:3" x14ac:dyDescent="0.2">
      <c r="B6700">
        <v>5.5808281333287599</v>
      </c>
      <c r="C6700">
        <v>4.04694595555556</v>
      </c>
    </row>
    <row r="6701" spans="2:3" x14ac:dyDescent="0.2">
      <c r="B6701">
        <v>5.5816614666620996</v>
      </c>
      <c r="C6701">
        <v>4.0285505777777804</v>
      </c>
    </row>
    <row r="6702" spans="2:3" x14ac:dyDescent="0.2">
      <c r="B6702">
        <v>5.5824947999954304</v>
      </c>
      <c r="C6702">
        <v>4.0153040222222298</v>
      </c>
    </row>
    <row r="6703" spans="2:3" x14ac:dyDescent="0.2">
      <c r="B6703">
        <v>5.5833281333287603</v>
      </c>
      <c r="C6703">
        <v>4.01470676666667</v>
      </c>
    </row>
    <row r="6704" spans="2:3" x14ac:dyDescent="0.2">
      <c r="B6704">
        <v>5.5841614666621</v>
      </c>
      <c r="C6704">
        <v>4.0281964222222202</v>
      </c>
    </row>
    <row r="6705" spans="2:3" x14ac:dyDescent="0.2">
      <c r="B6705">
        <v>5.5849947999954299</v>
      </c>
      <c r="C6705">
        <v>4.0454391000000003</v>
      </c>
    </row>
    <row r="6706" spans="2:3" x14ac:dyDescent="0.2">
      <c r="B6706">
        <v>5.5858281333287598</v>
      </c>
      <c r="C6706">
        <v>4.0568074333333399</v>
      </c>
    </row>
    <row r="6707" spans="2:3" x14ac:dyDescent="0.2">
      <c r="B6707">
        <v>5.5866614666621004</v>
      </c>
      <c r="C6707">
        <v>4.0541982111111103</v>
      </c>
    </row>
    <row r="6708" spans="2:3" x14ac:dyDescent="0.2">
      <c r="B6708">
        <v>5.5874947999954303</v>
      </c>
      <c r="C6708">
        <v>4.0408003888888899</v>
      </c>
    </row>
    <row r="6709" spans="2:3" x14ac:dyDescent="0.2">
      <c r="B6709">
        <v>5.5883281333287602</v>
      </c>
      <c r="C6709">
        <v>4.0226852555555599</v>
      </c>
    </row>
    <row r="6710" spans="2:3" x14ac:dyDescent="0.2">
      <c r="B6710">
        <v>5.5891614666620999</v>
      </c>
      <c r="C6710">
        <v>4.0072252222222202</v>
      </c>
    </row>
    <row r="6711" spans="2:3" x14ac:dyDescent="0.2">
      <c r="B6711">
        <v>5.5899947999954298</v>
      </c>
      <c r="C6711">
        <v>4.0043313111111098</v>
      </c>
    </row>
    <row r="6712" spans="2:3" x14ac:dyDescent="0.2">
      <c r="B6712">
        <v>5.5908281333287704</v>
      </c>
      <c r="C6712">
        <v>4.0162940333333399</v>
      </c>
    </row>
    <row r="6713" spans="2:3" x14ac:dyDescent="0.2">
      <c r="B6713">
        <v>5.5916614666621003</v>
      </c>
      <c r="C6713">
        <v>4.0322567444444504</v>
      </c>
    </row>
    <row r="6714" spans="2:3" x14ac:dyDescent="0.2">
      <c r="B6714">
        <v>5.5924947999954302</v>
      </c>
      <c r="C6714">
        <v>4.0432502555555603</v>
      </c>
    </row>
    <row r="6715" spans="2:3" x14ac:dyDescent="0.2">
      <c r="B6715">
        <v>5.5933281333287699</v>
      </c>
      <c r="C6715">
        <v>4.0419494</v>
      </c>
    </row>
    <row r="6716" spans="2:3" x14ac:dyDescent="0.2">
      <c r="B6716">
        <v>5.5941614666620998</v>
      </c>
      <c r="C6716">
        <v>4.0267740111111099</v>
      </c>
    </row>
    <row r="6717" spans="2:3" x14ac:dyDescent="0.2">
      <c r="B6717">
        <v>5.5949947999954297</v>
      </c>
      <c r="C6717">
        <v>4.0079286333333402</v>
      </c>
    </row>
    <row r="6718" spans="2:3" x14ac:dyDescent="0.2">
      <c r="B6718">
        <v>5.5958281333287703</v>
      </c>
      <c r="C6718">
        <v>3.9936027111111101</v>
      </c>
    </row>
    <row r="6719" spans="2:3" x14ac:dyDescent="0.2">
      <c r="B6719">
        <v>5.5966614666621002</v>
      </c>
      <c r="C6719">
        <v>3.9920684666666699</v>
      </c>
    </row>
    <row r="6720" spans="2:3" x14ac:dyDescent="0.2">
      <c r="B6720">
        <v>5.5974947999954301</v>
      </c>
      <c r="C6720">
        <v>4.0029112888888898</v>
      </c>
    </row>
    <row r="6721" spans="2:3" x14ac:dyDescent="0.2">
      <c r="B6721">
        <v>5.5983281333287698</v>
      </c>
      <c r="C6721">
        <v>4.0169810999999997</v>
      </c>
    </row>
    <row r="6722" spans="2:3" x14ac:dyDescent="0.2">
      <c r="B6722">
        <v>5.5991614666620997</v>
      </c>
      <c r="C6722">
        <v>4.0276504333333403</v>
      </c>
    </row>
    <row r="6723" spans="2:3" x14ac:dyDescent="0.2">
      <c r="B6723">
        <v>5.5999947999954296</v>
      </c>
      <c r="C6723">
        <v>4.0256962999999999</v>
      </c>
    </row>
    <row r="6724" spans="2:3" x14ac:dyDescent="0.2">
      <c r="B6724">
        <v>5.6008281333287702</v>
      </c>
      <c r="C6724">
        <v>4.0101210888888899</v>
      </c>
    </row>
    <row r="6725" spans="2:3" x14ac:dyDescent="0.2">
      <c r="B6725">
        <v>5.6016614666621001</v>
      </c>
      <c r="C6725">
        <v>3.9910547222222199</v>
      </c>
    </row>
    <row r="6726" spans="2:3" x14ac:dyDescent="0.2">
      <c r="B6726">
        <v>5.60249479999543</v>
      </c>
      <c r="C6726">
        <v>3.9775408222222302</v>
      </c>
    </row>
    <row r="6727" spans="2:3" x14ac:dyDescent="0.2">
      <c r="B6727">
        <v>5.6033281333287697</v>
      </c>
      <c r="C6727">
        <v>3.9780389</v>
      </c>
    </row>
    <row r="6728" spans="2:3" x14ac:dyDescent="0.2">
      <c r="B6728">
        <v>5.6041614666620996</v>
      </c>
      <c r="C6728">
        <v>3.9908933444444501</v>
      </c>
    </row>
    <row r="6729" spans="2:3" x14ac:dyDescent="0.2">
      <c r="B6729">
        <v>5.6049947999954304</v>
      </c>
      <c r="C6729">
        <v>4.0069130444444401</v>
      </c>
    </row>
    <row r="6730" spans="2:3" x14ac:dyDescent="0.2">
      <c r="B6730">
        <v>5.6058281333287701</v>
      </c>
      <c r="C6730">
        <v>4.0161507777777796</v>
      </c>
    </row>
    <row r="6731" spans="2:3" x14ac:dyDescent="0.2">
      <c r="B6731">
        <v>5.6066614666621</v>
      </c>
      <c r="C6731">
        <v>4.01463305555556</v>
      </c>
    </row>
    <row r="6732" spans="2:3" x14ac:dyDescent="0.2">
      <c r="B6732">
        <v>5.6074947999954299</v>
      </c>
      <c r="C6732">
        <v>4.0005133777777804</v>
      </c>
    </row>
    <row r="6733" spans="2:3" x14ac:dyDescent="0.2">
      <c r="B6733">
        <v>5.6083281333287696</v>
      </c>
      <c r="C6733">
        <v>3.98327503333334</v>
      </c>
    </row>
    <row r="6734" spans="2:3" x14ac:dyDescent="0.2">
      <c r="B6734">
        <v>5.6091614666621004</v>
      </c>
      <c r="C6734">
        <v>3.9684406222222299</v>
      </c>
    </row>
    <row r="6735" spans="2:3" x14ac:dyDescent="0.2">
      <c r="B6735">
        <v>5.60999479999544</v>
      </c>
      <c r="C6735">
        <v>3.9655087555555601</v>
      </c>
    </row>
    <row r="6736" spans="2:3" x14ac:dyDescent="0.2">
      <c r="B6736">
        <v>5.61082813332877</v>
      </c>
      <c r="C6736">
        <v>3.9772775111111098</v>
      </c>
    </row>
    <row r="6737" spans="2:3" x14ac:dyDescent="0.2">
      <c r="B6737">
        <v>5.6116614666620999</v>
      </c>
      <c r="C6737">
        <v>3.9935566444444501</v>
      </c>
    </row>
    <row r="6738" spans="2:3" x14ac:dyDescent="0.2">
      <c r="B6738">
        <v>5.6124947999954404</v>
      </c>
      <c r="C6738">
        <v>4.0040065</v>
      </c>
    </row>
    <row r="6739" spans="2:3" x14ac:dyDescent="0.2">
      <c r="B6739">
        <v>5.6133281333287703</v>
      </c>
      <c r="C6739">
        <v>3.9999796000000001</v>
      </c>
    </row>
    <row r="6740" spans="2:3" x14ac:dyDescent="0.2">
      <c r="B6740">
        <v>5.6141614666621003</v>
      </c>
      <c r="C6740">
        <v>3.9853241333333398</v>
      </c>
    </row>
    <row r="6741" spans="2:3" x14ac:dyDescent="0.2">
      <c r="B6741">
        <v>5.6149947999954399</v>
      </c>
      <c r="C6741">
        <v>3.9714269444444499</v>
      </c>
    </row>
    <row r="6742" spans="2:3" x14ac:dyDescent="0.2">
      <c r="B6742">
        <v>5.6158281333287698</v>
      </c>
      <c r="C6742">
        <v>3.9605638444444402</v>
      </c>
    </row>
    <row r="6743" spans="2:3" x14ac:dyDescent="0.2">
      <c r="B6743">
        <v>5.6166614666620998</v>
      </c>
      <c r="C6743">
        <v>3.9586365333333302</v>
      </c>
    </row>
    <row r="6744" spans="2:3" x14ac:dyDescent="0.2">
      <c r="B6744">
        <v>5.6174947999954403</v>
      </c>
      <c r="C6744">
        <v>3.9650949333333401</v>
      </c>
    </row>
    <row r="6745" spans="2:3" x14ac:dyDescent="0.2">
      <c r="B6745">
        <v>5.6183281333287702</v>
      </c>
      <c r="C6745">
        <v>3.9795891888888901</v>
      </c>
    </row>
    <row r="6746" spans="2:3" x14ac:dyDescent="0.2">
      <c r="B6746">
        <v>5.6191614666621001</v>
      </c>
      <c r="C6746">
        <v>3.9933263777777799</v>
      </c>
    </row>
    <row r="6747" spans="2:3" x14ac:dyDescent="0.2">
      <c r="B6747">
        <v>5.6199947999954398</v>
      </c>
      <c r="C6747">
        <v>3.9940528</v>
      </c>
    </row>
    <row r="6748" spans="2:3" x14ac:dyDescent="0.2">
      <c r="B6748">
        <v>5.6208281333287697</v>
      </c>
      <c r="C6748">
        <v>3.9806298111111098</v>
      </c>
    </row>
    <row r="6749" spans="2:3" x14ac:dyDescent="0.2">
      <c r="B6749">
        <v>5.6216614666620996</v>
      </c>
      <c r="C6749">
        <v>3.9596544222222199</v>
      </c>
    </row>
    <row r="6750" spans="2:3" x14ac:dyDescent="0.2">
      <c r="B6750">
        <v>5.6224947999954402</v>
      </c>
      <c r="C6750">
        <v>3.94459845555556</v>
      </c>
    </row>
    <row r="6751" spans="2:3" x14ac:dyDescent="0.2">
      <c r="B6751">
        <v>5.6233281333287701</v>
      </c>
      <c r="C6751">
        <v>3.9439342777777799</v>
      </c>
    </row>
    <row r="6752" spans="2:3" x14ac:dyDescent="0.2">
      <c r="B6752">
        <v>5.6241614666621</v>
      </c>
      <c r="C6752">
        <v>3.9578841444444501</v>
      </c>
    </row>
    <row r="6753" spans="2:3" x14ac:dyDescent="0.2">
      <c r="B6753">
        <v>5.6249947999954397</v>
      </c>
      <c r="C6753">
        <v>3.9762511111111101</v>
      </c>
    </row>
    <row r="6754" spans="2:3" x14ac:dyDescent="0.2">
      <c r="B6754">
        <v>5.6258281333287696</v>
      </c>
      <c r="C6754">
        <v>3.9874297333333302</v>
      </c>
    </row>
    <row r="6755" spans="2:3" x14ac:dyDescent="0.2">
      <c r="B6755">
        <v>5.6266614666621004</v>
      </c>
      <c r="C6755">
        <v>3.9825625222222198</v>
      </c>
    </row>
    <row r="6756" spans="2:3" x14ac:dyDescent="0.2">
      <c r="B6756">
        <v>5.6274947999954401</v>
      </c>
      <c r="C6756">
        <v>3.9659111222222201</v>
      </c>
    </row>
    <row r="6757" spans="2:3" x14ac:dyDescent="0.2">
      <c r="B6757">
        <v>5.62832813332877</v>
      </c>
      <c r="C6757">
        <v>3.9465028555555599</v>
      </c>
    </row>
    <row r="6758" spans="2:3" x14ac:dyDescent="0.2">
      <c r="B6758">
        <v>5.6291614666620999</v>
      </c>
      <c r="C6758">
        <v>3.9327639666666698</v>
      </c>
    </row>
    <row r="6759" spans="2:3" x14ac:dyDescent="0.2">
      <c r="B6759">
        <v>5.6299947999954396</v>
      </c>
      <c r="C6759">
        <v>3.9304130000000002</v>
      </c>
    </row>
    <row r="6760" spans="2:3" x14ac:dyDescent="0.2">
      <c r="B6760">
        <v>5.6308281333287704</v>
      </c>
      <c r="C6760">
        <v>3.93980997777778</v>
      </c>
    </row>
    <row r="6761" spans="2:3" x14ac:dyDescent="0.2">
      <c r="B6761">
        <v>5.6316614666621101</v>
      </c>
      <c r="C6761">
        <v>3.95542666666667</v>
      </c>
    </row>
    <row r="6762" spans="2:3" x14ac:dyDescent="0.2">
      <c r="B6762">
        <v>5.63249479999544</v>
      </c>
      <c r="C6762">
        <v>3.9653385111111099</v>
      </c>
    </row>
    <row r="6763" spans="2:3" x14ac:dyDescent="0.2">
      <c r="B6763">
        <v>5.6333281333287699</v>
      </c>
      <c r="C6763">
        <v>3.96267627777778</v>
      </c>
    </row>
    <row r="6764" spans="2:3" x14ac:dyDescent="0.2">
      <c r="B6764">
        <v>5.6341614666620998</v>
      </c>
      <c r="C6764">
        <v>3.9466601777777801</v>
      </c>
    </row>
    <row r="6765" spans="2:3" x14ac:dyDescent="0.2">
      <c r="B6765">
        <v>5.6349947999954404</v>
      </c>
      <c r="C6765">
        <v>3.9276618333333402</v>
      </c>
    </row>
    <row r="6766" spans="2:3" x14ac:dyDescent="0.2">
      <c r="B6766">
        <v>5.6358281333287703</v>
      </c>
      <c r="C6766">
        <v>3.91462031111111</v>
      </c>
    </row>
    <row r="6767" spans="2:3" x14ac:dyDescent="0.2">
      <c r="B6767">
        <v>5.63666146666211</v>
      </c>
      <c r="C6767">
        <v>3.9133989666666702</v>
      </c>
    </row>
    <row r="6768" spans="2:3" x14ac:dyDescent="0.2">
      <c r="B6768">
        <v>5.6374947999954399</v>
      </c>
      <c r="C6768">
        <v>3.9262179777777799</v>
      </c>
    </row>
    <row r="6769" spans="2:3" x14ac:dyDescent="0.2">
      <c r="B6769">
        <v>5.6383281333287698</v>
      </c>
      <c r="C6769">
        <v>3.9422772555555499</v>
      </c>
    </row>
    <row r="6770" spans="2:3" x14ac:dyDescent="0.2">
      <c r="B6770">
        <v>5.6391614666621104</v>
      </c>
      <c r="C6770">
        <v>3.9534589888888898</v>
      </c>
    </row>
    <row r="6771" spans="2:3" x14ac:dyDescent="0.2">
      <c r="B6771">
        <v>5.6399947999954403</v>
      </c>
      <c r="C6771">
        <v>3.9518333999999999</v>
      </c>
    </row>
    <row r="6772" spans="2:3" x14ac:dyDescent="0.2">
      <c r="B6772">
        <v>5.6408281333287702</v>
      </c>
      <c r="C6772">
        <v>3.9400113666666701</v>
      </c>
    </row>
    <row r="6773" spans="2:3" x14ac:dyDescent="0.2">
      <c r="B6773">
        <v>5.6416614666621099</v>
      </c>
      <c r="C6773">
        <v>3.9253114999999998</v>
      </c>
    </row>
    <row r="6774" spans="2:3" x14ac:dyDescent="0.2">
      <c r="B6774">
        <v>5.6424947999954398</v>
      </c>
      <c r="C6774">
        <v>3.9135596888888902</v>
      </c>
    </row>
    <row r="6775" spans="2:3" x14ac:dyDescent="0.2">
      <c r="B6775">
        <v>5.6433281333287697</v>
      </c>
      <c r="C6775">
        <v>3.9113837444444499</v>
      </c>
    </row>
    <row r="6776" spans="2:3" x14ac:dyDescent="0.2">
      <c r="B6776">
        <v>5.6441614666621103</v>
      </c>
      <c r="C6776">
        <v>3.9190000111111098</v>
      </c>
    </row>
    <row r="6777" spans="2:3" x14ac:dyDescent="0.2">
      <c r="B6777">
        <v>5.6449947999954402</v>
      </c>
      <c r="C6777">
        <v>3.9312228111111098</v>
      </c>
    </row>
    <row r="6778" spans="2:3" x14ac:dyDescent="0.2">
      <c r="B6778">
        <v>5.6458281333287701</v>
      </c>
      <c r="C6778">
        <v>3.9403529444444501</v>
      </c>
    </row>
    <row r="6779" spans="2:3" x14ac:dyDescent="0.2">
      <c r="B6779">
        <v>5.6466614666621098</v>
      </c>
      <c r="C6779">
        <v>3.9396582222222198</v>
      </c>
    </row>
    <row r="6780" spans="2:3" x14ac:dyDescent="0.2">
      <c r="B6780">
        <v>5.6474947999954397</v>
      </c>
      <c r="C6780">
        <v>3.92572162222223</v>
      </c>
    </row>
    <row r="6781" spans="2:3" x14ac:dyDescent="0.2">
      <c r="B6781">
        <v>5.6483281333287696</v>
      </c>
      <c r="C6781">
        <v>3.9084551222222301</v>
      </c>
    </row>
    <row r="6782" spans="2:3" x14ac:dyDescent="0.2">
      <c r="B6782">
        <v>5.6491614666621102</v>
      </c>
      <c r="C6782">
        <v>3.89522176666667</v>
      </c>
    </row>
    <row r="6783" spans="2:3" x14ac:dyDescent="0.2">
      <c r="B6783">
        <v>5.6499947999954401</v>
      </c>
      <c r="C6783">
        <v>3.8933884888888901</v>
      </c>
    </row>
    <row r="6784" spans="2:3" x14ac:dyDescent="0.2">
      <c r="B6784">
        <v>5.65082813332877</v>
      </c>
      <c r="C6784">
        <v>3.9037482444444498</v>
      </c>
    </row>
    <row r="6785" spans="2:3" x14ac:dyDescent="0.2">
      <c r="B6785">
        <v>5.6516614666621097</v>
      </c>
      <c r="C6785">
        <v>3.91839742222222</v>
      </c>
    </row>
    <row r="6786" spans="2:3" x14ac:dyDescent="0.2">
      <c r="B6786">
        <v>5.6524947999954396</v>
      </c>
      <c r="C6786">
        <v>3.9308476444444498</v>
      </c>
    </row>
    <row r="6787" spans="2:3" x14ac:dyDescent="0.2">
      <c r="B6787">
        <v>5.6533281333287801</v>
      </c>
      <c r="C6787">
        <v>3.92958923333333</v>
      </c>
    </row>
    <row r="6788" spans="2:3" x14ac:dyDescent="0.2">
      <c r="B6788">
        <v>5.6541614666621101</v>
      </c>
      <c r="C6788">
        <v>3.91523508888889</v>
      </c>
    </row>
    <row r="6789" spans="2:3" x14ac:dyDescent="0.2">
      <c r="B6789">
        <v>5.65499479999544</v>
      </c>
      <c r="C6789">
        <v>3.89885887777778</v>
      </c>
    </row>
    <row r="6790" spans="2:3" x14ac:dyDescent="0.2">
      <c r="B6790">
        <v>5.6558281333287796</v>
      </c>
      <c r="C6790">
        <v>3.8887003777777802</v>
      </c>
    </row>
    <row r="6791" spans="2:3" x14ac:dyDescent="0.2">
      <c r="B6791">
        <v>5.6566614666621096</v>
      </c>
      <c r="C6791">
        <v>3.89093276666667</v>
      </c>
    </row>
    <row r="6792" spans="2:3" x14ac:dyDescent="0.2">
      <c r="B6792">
        <v>5.6574947999954404</v>
      </c>
      <c r="C6792">
        <v>3.9007904222222201</v>
      </c>
    </row>
    <row r="6793" spans="2:3" x14ac:dyDescent="0.2">
      <c r="B6793">
        <v>5.65832813332878</v>
      </c>
      <c r="C6793">
        <v>3.91300806666667</v>
      </c>
    </row>
    <row r="6794" spans="2:3" x14ac:dyDescent="0.2">
      <c r="B6794">
        <v>5.65916146666211</v>
      </c>
      <c r="C6794">
        <v>3.92234232222222</v>
      </c>
    </row>
    <row r="6795" spans="2:3" x14ac:dyDescent="0.2">
      <c r="B6795">
        <v>5.6599947999954399</v>
      </c>
      <c r="C6795">
        <v>3.9239060111111099</v>
      </c>
    </row>
    <row r="6796" spans="2:3" x14ac:dyDescent="0.2">
      <c r="B6796">
        <v>5.6608281333287804</v>
      </c>
      <c r="C6796">
        <v>3.9134809333333398</v>
      </c>
    </row>
    <row r="6797" spans="2:3" x14ac:dyDescent="0.2">
      <c r="B6797">
        <v>5.6616614666621103</v>
      </c>
      <c r="C6797">
        <v>3.8959556333333398</v>
      </c>
    </row>
    <row r="6798" spans="2:3" x14ac:dyDescent="0.2">
      <c r="B6798">
        <v>5.6624947999954403</v>
      </c>
      <c r="C6798">
        <v>3.8785095333333399</v>
      </c>
    </row>
    <row r="6799" spans="2:3" x14ac:dyDescent="0.2">
      <c r="B6799">
        <v>5.6633281333287799</v>
      </c>
      <c r="C6799">
        <v>3.8715790000000001</v>
      </c>
    </row>
    <row r="6800" spans="2:3" x14ac:dyDescent="0.2">
      <c r="B6800">
        <v>5.6641614666621098</v>
      </c>
      <c r="C6800">
        <v>3.8787364555555599</v>
      </c>
    </row>
    <row r="6801" spans="2:3" x14ac:dyDescent="0.2">
      <c r="B6801">
        <v>5.6649947999954398</v>
      </c>
      <c r="C6801">
        <v>3.8923892000000002</v>
      </c>
    </row>
    <row r="6802" spans="2:3" x14ac:dyDescent="0.2">
      <c r="B6802">
        <v>5.6658281333287803</v>
      </c>
      <c r="C6802">
        <v>3.9025479777777798</v>
      </c>
    </row>
    <row r="6803" spans="2:3" x14ac:dyDescent="0.2">
      <c r="B6803">
        <v>5.6666614666621102</v>
      </c>
      <c r="C6803">
        <v>3.90155916666667</v>
      </c>
    </row>
    <row r="6804" spans="2:3" x14ac:dyDescent="0.2">
      <c r="B6804">
        <v>5.6674947999954401</v>
      </c>
      <c r="C6804">
        <v>3.8883040333333398</v>
      </c>
    </row>
    <row r="6805" spans="2:3" x14ac:dyDescent="0.2">
      <c r="B6805">
        <v>5.6683281333287798</v>
      </c>
      <c r="C6805">
        <v>3.87015213333334</v>
      </c>
    </row>
    <row r="6806" spans="2:3" x14ac:dyDescent="0.2">
      <c r="B6806">
        <v>5.6691614666621097</v>
      </c>
      <c r="C6806">
        <v>3.8595958111111099</v>
      </c>
    </row>
    <row r="6807" spans="2:3" x14ac:dyDescent="0.2">
      <c r="B6807">
        <v>5.6699947999954396</v>
      </c>
      <c r="C6807">
        <v>3.8628971111111099</v>
      </c>
    </row>
    <row r="6808" spans="2:3" x14ac:dyDescent="0.2">
      <c r="B6808">
        <v>5.6708281333287802</v>
      </c>
      <c r="C6808">
        <v>3.8782640666666701</v>
      </c>
    </row>
    <row r="6809" spans="2:3" x14ac:dyDescent="0.2">
      <c r="B6809">
        <v>5.6716614666621101</v>
      </c>
      <c r="C6809">
        <v>3.89153216666667</v>
      </c>
    </row>
    <row r="6810" spans="2:3" x14ac:dyDescent="0.2">
      <c r="B6810">
        <v>5.67249479999544</v>
      </c>
      <c r="C6810">
        <v>3.89791887777778</v>
      </c>
    </row>
    <row r="6811" spans="2:3" x14ac:dyDescent="0.2">
      <c r="B6811">
        <v>5.6733281333287797</v>
      </c>
      <c r="C6811">
        <v>3.8936646888888902</v>
      </c>
    </row>
    <row r="6812" spans="2:3" x14ac:dyDescent="0.2">
      <c r="B6812">
        <v>5.6741614666621096</v>
      </c>
      <c r="C6812">
        <v>3.8830618222222202</v>
      </c>
    </row>
    <row r="6813" spans="2:3" x14ac:dyDescent="0.2">
      <c r="B6813">
        <v>5.6749947999954404</v>
      </c>
      <c r="C6813">
        <v>3.8708343222222199</v>
      </c>
    </row>
    <row r="6814" spans="2:3" x14ac:dyDescent="0.2">
      <c r="B6814">
        <v>5.6758281333287801</v>
      </c>
      <c r="C6814">
        <v>3.8611114555555601</v>
      </c>
    </row>
    <row r="6815" spans="2:3" x14ac:dyDescent="0.2">
      <c r="B6815">
        <v>5.67666146666211</v>
      </c>
      <c r="C6815">
        <v>3.8583504555555601</v>
      </c>
    </row>
    <row r="6816" spans="2:3" x14ac:dyDescent="0.2">
      <c r="B6816">
        <v>5.6774947999954497</v>
      </c>
      <c r="C6816">
        <v>3.86449751111111</v>
      </c>
    </row>
    <row r="6817" spans="2:3" x14ac:dyDescent="0.2">
      <c r="B6817">
        <v>5.6783281333287796</v>
      </c>
      <c r="C6817">
        <v>3.8764453888888899</v>
      </c>
    </row>
    <row r="6818" spans="2:3" x14ac:dyDescent="0.2">
      <c r="B6818">
        <v>5.6791614666621104</v>
      </c>
      <c r="C6818">
        <v>3.8877324555555601</v>
      </c>
    </row>
    <row r="6819" spans="2:3" x14ac:dyDescent="0.2">
      <c r="B6819">
        <v>5.6799947999954501</v>
      </c>
      <c r="C6819">
        <v>3.8868526777777799</v>
      </c>
    </row>
    <row r="6820" spans="2:3" x14ac:dyDescent="0.2">
      <c r="B6820">
        <v>5.68082813332878</v>
      </c>
      <c r="C6820">
        <v>3.8757456888888902</v>
      </c>
    </row>
    <row r="6821" spans="2:3" x14ac:dyDescent="0.2">
      <c r="B6821">
        <v>5.6816614666621099</v>
      </c>
      <c r="C6821">
        <v>3.8594584333333302</v>
      </c>
    </row>
    <row r="6822" spans="2:3" x14ac:dyDescent="0.2">
      <c r="B6822">
        <v>5.6824947999954496</v>
      </c>
      <c r="C6822">
        <v>3.8468704666666702</v>
      </c>
    </row>
    <row r="6823" spans="2:3" x14ac:dyDescent="0.2">
      <c r="B6823">
        <v>5.6833281333287804</v>
      </c>
      <c r="C6823">
        <v>3.8433071555555598</v>
      </c>
    </row>
    <row r="6824" spans="2:3" x14ac:dyDescent="0.2">
      <c r="B6824">
        <v>5.6841614666621103</v>
      </c>
      <c r="C6824">
        <v>3.8498731111111102</v>
      </c>
    </row>
    <row r="6825" spans="2:3" x14ac:dyDescent="0.2">
      <c r="B6825">
        <v>5.68499479999545</v>
      </c>
      <c r="C6825">
        <v>3.86358536666667</v>
      </c>
    </row>
    <row r="6826" spans="2:3" x14ac:dyDescent="0.2">
      <c r="B6826">
        <v>5.6858281333287799</v>
      </c>
      <c r="C6826">
        <v>3.87531268888889</v>
      </c>
    </row>
    <row r="6827" spans="2:3" x14ac:dyDescent="0.2">
      <c r="B6827">
        <v>5.6866614666621098</v>
      </c>
      <c r="C6827">
        <v>3.8745229555555598</v>
      </c>
    </row>
    <row r="6828" spans="2:3" x14ac:dyDescent="0.2">
      <c r="B6828">
        <v>5.6874947999954504</v>
      </c>
      <c r="C6828">
        <v>3.8616237999999998</v>
      </c>
    </row>
    <row r="6829" spans="2:3" x14ac:dyDescent="0.2">
      <c r="B6829">
        <v>5.6883281333287803</v>
      </c>
      <c r="C6829">
        <v>3.8439212444444499</v>
      </c>
    </row>
    <row r="6830" spans="2:3" x14ac:dyDescent="0.2">
      <c r="B6830">
        <v>5.6891614666621102</v>
      </c>
      <c r="C6830">
        <v>3.83185046666667</v>
      </c>
    </row>
    <row r="6831" spans="2:3" x14ac:dyDescent="0.2">
      <c r="B6831">
        <v>5.6899947999954499</v>
      </c>
      <c r="C6831">
        <v>3.8327429444444499</v>
      </c>
    </row>
    <row r="6832" spans="2:3" x14ac:dyDescent="0.2">
      <c r="B6832">
        <v>5.6908281333287798</v>
      </c>
      <c r="C6832">
        <v>3.84433892222222</v>
      </c>
    </row>
    <row r="6833" spans="2:3" x14ac:dyDescent="0.2">
      <c r="B6833">
        <v>5.6916614666621097</v>
      </c>
      <c r="C6833">
        <v>3.8599676888888901</v>
      </c>
    </row>
    <row r="6834" spans="2:3" x14ac:dyDescent="0.2">
      <c r="B6834">
        <v>5.6924947999954503</v>
      </c>
      <c r="C6834">
        <v>3.86830173333334</v>
      </c>
    </row>
    <row r="6835" spans="2:3" x14ac:dyDescent="0.2">
      <c r="B6835">
        <v>5.6933281333287802</v>
      </c>
      <c r="C6835">
        <v>3.86502392222223</v>
      </c>
    </row>
    <row r="6836" spans="2:3" x14ac:dyDescent="0.2">
      <c r="B6836">
        <v>5.6941614666621101</v>
      </c>
      <c r="C6836">
        <v>3.85353725555556</v>
      </c>
    </row>
    <row r="6837" spans="2:3" x14ac:dyDescent="0.2">
      <c r="B6837">
        <v>5.6949947999954498</v>
      </c>
      <c r="C6837">
        <v>3.8380882555555602</v>
      </c>
    </row>
    <row r="6838" spans="2:3" x14ac:dyDescent="0.2">
      <c r="B6838">
        <v>5.6958281333287797</v>
      </c>
      <c r="C6838">
        <v>3.8270122</v>
      </c>
    </row>
    <row r="6839" spans="2:3" x14ac:dyDescent="0.2">
      <c r="B6839">
        <v>5.6966614666621096</v>
      </c>
      <c r="C6839">
        <v>3.8227170444444498</v>
      </c>
    </row>
    <row r="6840" spans="2:3" x14ac:dyDescent="0.2">
      <c r="B6840">
        <v>5.6974947999954502</v>
      </c>
      <c r="C6840">
        <v>3.8295253333333399</v>
      </c>
    </row>
    <row r="6841" spans="2:3" x14ac:dyDescent="0.2">
      <c r="B6841">
        <v>5.6983281333287801</v>
      </c>
      <c r="C6841">
        <v>3.8436340888888898</v>
      </c>
    </row>
    <row r="6842" spans="2:3" x14ac:dyDescent="0.2">
      <c r="B6842">
        <v>5.6991614666621198</v>
      </c>
      <c r="C6842">
        <v>3.8549590555555602</v>
      </c>
    </row>
    <row r="6843" spans="2:3" x14ac:dyDescent="0.2">
      <c r="B6843">
        <v>5.6999947999954497</v>
      </c>
      <c r="C6843">
        <v>3.8575322333333402</v>
      </c>
    </row>
    <row r="6844" spans="2:3" x14ac:dyDescent="0.2">
      <c r="B6844">
        <v>5.7008281333287796</v>
      </c>
      <c r="C6844">
        <v>3.8466779777777802</v>
      </c>
    </row>
    <row r="6845" spans="2:3" x14ac:dyDescent="0.2">
      <c r="B6845">
        <v>5.7016614666621201</v>
      </c>
      <c r="C6845">
        <v>3.8305338444444499</v>
      </c>
    </row>
    <row r="6846" spans="2:3" x14ac:dyDescent="0.2">
      <c r="B6846">
        <v>5.7024947999954501</v>
      </c>
      <c r="C6846">
        <v>3.8190135333333401</v>
      </c>
    </row>
    <row r="6847" spans="2:3" x14ac:dyDescent="0.2">
      <c r="B6847">
        <v>5.70332813332878</v>
      </c>
      <c r="C6847">
        <v>3.8169435333333399</v>
      </c>
    </row>
    <row r="6848" spans="2:3" x14ac:dyDescent="0.2">
      <c r="B6848">
        <v>5.7041614666621197</v>
      </c>
      <c r="C6848">
        <v>3.82850063333334</v>
      </c>
    </row>
    <row r="6849" spans="2:3" x14ac:dyDescent="0.2">
      <c r="B6849">
        <v>5.7049947999954496</v>
      </c>
      <c r="C6849">
        <v>3.8422014111111098</v>
      </c>
    </row>
    <row r="6850" spans="2:3" x14ac:dyDescent="0.2">
      <c r="B6850">
        <v>5.7058281333287804</v>
      </c>
      <c r="C6850">
        <v>3.8516860222222302</v>
      </c>
    </row>
    <row r="6851" spans="2:3" x14ac:dyDescent="0.2">
      <c r="B6851">
        <v>5.70666146666212</v>
      </c>
      <c r="C6851">
        <v>3.8504653222222198</v>
      </c>
    </row>
    <row r="6852" spans="2:3" x14ac:dyDescent="0.2">
      <c r="B6852">
        <v>5.70749479999545</v>
      </c>
      <c r="C6852">
        <v>3.8386708222222201</v>
      </c>
    </row>
    <row r="6853" spans="2:3" x14ac:dyDescent="0.2">
      <c r="B6853">
        <v>5.7083281333287799</v>
      </c>
      <c r="C6853">
        <v>3.8245246000000002</v>
      </c>
    </row>
    <row r="6854" spans="2:3" x14ac:dyDescent="0.2">
      <c r="B6854">
        <v>5.7091614666621204</v>
      </c>
      <c r="C6854">
        <v>3.8108716777777798</v>
      </c>
    </row>
    <row r="6855" spans="2:3" x14ac:dyDescent="0.2">
      <c r="B6855">
        <v>5.7099947999954503</v>
      </c>
      <c r="C6855">
        <v>3.8057073111111102</v>
      </c>
    </row>
    <row r="6856" spans="2:3" x14ac:dyDescent="0.2">
      <c r="B6856">
        <v>5.7108281333287803</v>
      </c>
      <c r="C6856">
        <v>3.81202691111111</v>
      </c>
    </row>
    <row r="6857" spans="2:3" x14ac:dyDescent="0.2">
      <c r="B6857">
        <v>5.7116614666621199</v>
      </c>
      <c r="C6857">
        <v>3.8278532666666698</v>
      </c>
    </row>
    <row r="6858" spans="2:3" x14ac:dyDescent="0.2">
      <c r="B6858">
        <v>5.7124947999954498</v>
      </c>
      <c r="C6858">
        <v>3.8422254555555599</v>
      </c>
    </row>
    <row r="6859" spans="2:3" x14ac:dyDescent="0.2">
      <c r="B6859">
        <v>5.7133281333287798</v>
      </c>
      <c r="C6859">
        <v>3.8438769222222202</v>
      </c>
    </row>
    <row r="6860" spans="2:3" x14ac:dyDescent="0.2">
      <c r="B6860">
        <v>5.7141614666621203</v>
      </c>
      <c r="C6860">
        <v>3.8304968888888902</v>
      </c>
    </row>
    <row r="6861" spans="2:3" x14ac:dyDescent="0.2">
      <c r="B6861">
        <v>5.7149947999954502</v>
      </c>
      <c r="C6861">
        <v>3.8154259555555599</v>
      </c>
    </row>
    <row r="6862" spans="2:3" x14ac:dyDescent="0.2">
      <c r="B6862">
        <v>5.7158281333287801</v>
      </c>
      <c r="C6862">
        <v>3.8051255222222302</v>
      </c>
    </row>
    <row r="6863" spans="2:3" x14ac:dyDescent="0.2">
      <c r="B6863">
        <v>5.7166614666621198</v>
      </c>
      <c r="C6863">
        <v>3.80477198888889</v>
      </c>
    </row>
    <row r="6864" spans="2:3" x14ac:dyDescent="0.2">
      <c r="B6864">
        <v>5.7174947999954497</v>
      </c>
      <c r="C6864">
        <v>3.81286098888889</v>
      </c>
    </row>
    <row r="6865" spans="2:3" x14ac:dyDescent="0.2">
      <c r="B6865">
        <v>5.7183281333287903</v>
      </c>
      <c r="C6865">
        <v>3.8233460777777801</v>
      </c>
    </row>
    <row r="6866" spans="2:3" x14ac:dyDescent="0.2">
      <c r="B6866">
        <v>5.7191614666621202</v>
      </c>
      <c r="C6866">
        <v>3.83109511111111</v>
      </c>
    </row>
    <row r="6867" spans="2:3" x14ac:dyDescent="0.2">
      <c r="B6867">
        <v>5.7199947999954501</v>
      </c>
      <c r="C6867">
        <v>3.8279012666666699</v>
      </c>
    </row>
    <row r="6868" spans="2:3" x14ac:dyDescent="0.2">
      <c r="B6868">
        <v>5.7208281333287898</v>
      </c>
      <c r="C6868">
        <v>3.81816554444445</v>
      </c>
    </row>
    <row r="6869" spans="2:3" x14ac:dyDescent="0.2">
      <c r="B6869">
        <v>5.7216614666621197</v>
      </c>
      <c r="C6869">
        <v>3.8055710999999999</v>
      </c>
    </row>
    <row r="6870" spans="2:3" x14ac:dyDescent="0.2">
      <c r="B6870">
        <v>5.7224947999954496</v>
      </c>
      <c r="C6870">
        <v>3.7955107777777801</v>
      </c>
    </row>
    <row r="6871" spans="2:3" x14ac:dyDescent="0.2">
      <c r="B6871">
        <v>5.7233281333287902</v>
      </c>
      <c r="C6871">
        <v>3.7933715777777799</v>
      </c>
    </row>
    <row r="6872" spans="2:3" x14ac:dyDescent="0.2">
      <c r="B6872">
        <v>5.7241614666621201</v>
      </c>
      <c r="C6872">
        <v>3.8013466555555602</v>
      </c>
    </row>
    <row r="6873" spans="2:3" x14ac:dyDescent="0.2">
      <c r="B6873">
        <v>5.72499479999545</v>
      </c>
      <c r="C6873">
        <v>3.8140383777777802</v>
      </c>
    </row>
    <row r="6874" spans="2:3" x14ac:dyDescent="0.2">
      <c r="B6874">
        <v>5.7258281333287897</v>
      </c>
      <c r="C6874">
        <v>3.8254535000000001</v>
      </c>
    </row>
    <row r="6875" spans="2:3" x14ac:dyDescent="0.2">
      <c r="B6875">
        <v>5.7266614666621196</v>
      </c>
      <c r="C6875">
        <v>3.8270358777777802</v>
      </c>
    </row>
    <row r="6876" spans="2:3" x14ac:dyDescent="0.2">
      <c r="B6876">
        <v>5.7274947999954504</v>
      </c>
      <c r="C6876">
        <v>3.8185902333333401</v>
      </c>
    </row>
    <row r="6877" spans="2:3" x14ac:dyDescent="0.2">
      <c r="B6877">
        <v>5.7283281333287901</v>
      </c>
      <c r="C6877">
        <v>3.80331918888889</v>
      </c>
    </row>
    <row r="6878" spans="2:3" x14ac:dyDescent="0.2">
      <c r="B6878">
        <v>5.72916146666212</v>
      </c>
      <c r="C6878">
        <v>3.79179562222222</v>
      </c>
    </row>
    <row r="6879" spans="2:3" x14ac:dyDescent="0.2">
      <c r="B6879">
        <v>5.7299947999954499</v>
      </c>
      <c r="C6879">
        <v>3.7912763666666698</v>
      </c>
    </row>
    <row r="6880" spans="2:3" x14ac:dyDescent="0.2">
      <c r="B6880">
        <v>5.7308281333287896</v>
      </c>
      <c r="C6880">
        <v>3.8004969222222198</v>
      </c>
    </row>
    <row r="6881" spans="2:3" x14ac:dyDescent="0.2">
      <c r="B6881">
        <v>5.7316614666621204</v>
      </c>
      <c r="C6881">
        <v>3.8126485444444498</v>
      </c>
    </row>
    <row r="6882" spans="2:3" x14ac:dyDescent="0.2">
      <c r="B6882">
        <v>5.7324947999954503</v>
      </c>
      <c r="C6882">
        <v>3.8199586888888901</v>
      </c>
    </row>
    <row r="6883" spans="2:3" x14ac:dyDescent="0.2">
      <c r="B6883">
        <v>5.73332813332879</v>
      </c>
      <c r="C6883">
        <v>3.81805803333333</v>
      </c>
    </row>
    <row r="6884" spans="2:3" x14ac:dyDescent="0.2">
      <c r="B6884">
        <v>5.7341614666621199</v>
      </c>
      <c r="C6884">
        <v>3.80855218888889</v>
      </c>
    </row>
    <row r="6885" spans="2:3" x14ac:dyDescent="0.2">
      <c r="B6885">
        <v>5.7349947999954498</v>
      </c>
      <c r="C6885">
        <v>3.7952309222222298</v>
      </c>
    </row>
    <row r="6886" spans="2:3" x14ac:dyDescent="0.2">
      <c r="B6886">
        <v>5.7358281333287904</v>
      </c>
      <c r="C6886">
        <v>3.78646745555556</v>
      </c>
    </row>
    <row r="6887" spans="2:3" x14ac:dyDescent="0.2">
      <c r="B6887">
        <v>5.7366614666621203</v>
      </c>
      <c r="C6887">
        <v>3.7851904222222199</v>
      </c>
    </row>
    <row r="6888" spans="2:3" x14ac:dyDescent="0.2">
      <c r="B6888">
        <v>5.7374947999954502</v>
      </c>
      <c r="C6888">
        <v>3.7934678888888902</v>
      </c>
    </row>
    <row r="6889" spans="2:3" x14ac:dyDescent="0.2">
      <c r="B6889">
        <v>5.7383281333287899</v>
      </c>
      <c r="C6889">
        <v>3.80518056666667</v>
      </c>
    </row>
    <row r="6890" spans="2:3" x14ac:dyDescent="0.2">
      <c r="B6890">
        <v>5.7391614666621198</v>
      </c>
      <c r="C6890">
        <v>3.81507617777778</v>
      </c>
    </row>
    <row r="6891" spans="2:3" x14ac:dyDescent="0.2">
      <c r="B6891">
        <v>5.7399947999954604</v>
      </c>
      <c r="C6891">
        <v>3.81502553333334</v>
      </c>
    </row>
    <row r="6892" spans="2:3" x14ac:dyDescent="0.2">
      <c r="B6892">
        <v>5.7408281333287903</v>
      </c>
      <c r="C6892">
        <v>3.80628401111111</v>
      </c>
    </row>
    <row r="6893" spans="2:3" x14ac:dyDescent="0.2">
      <c r="B6893">
        <v>5.7416614666621202</v>
      </c>
      <c r="C6893">
        <v>3.7931261888888899</v>
      </c>
    </row>
    <row r="6894" spans="2:3" x14ac:dyDescent="0.2">
      <c r="B6894">
        <v>5.7424947999954501</v>
      </c>
      <c r="C6894">
        <v>3.78387005555556</v>
      </c>
    </row>
    <row r="6895" spans="2:3" x14ac:dyDescent="0.2">
      <c r="B6895">
        <v>5.7433281333287898</v>
      </c>
      <c r="C6895">
        <v>3.7811021333333401</v>
      </c>
    </row>
    <row r="6896" spans="2:3" x14ac:dyDescent="0.2">
      <c r="B6896">
        <v>5.7441614666621197</v>
      </c>
      <c r="C6896">
        <v>3.7877136222222201</v>
      </c>
    </row>
    <row r="6897" spans="2:3" x14ac:dyDescent="0.2">
      <c r="B6897">
        <v>5.7449947999954603</v>
      </c>
      <c r="C6897">
        <v>3.8013240888888902</v>
      </c>
    </row>
    <row r="6898" spans="2:3" x14ac:dyDescent="0.2">
      <c r="B6898">
        <v>5.7458281333287902</v>
      </c>
      <c r="C6898">
        <v>3.8136675888888898</v>
      </c>
    </row>
    <row r="6899" spans="2:3" x14ac:dyDescent="0.2">
      <c r="B6899">
        <v>5.7466614666621201</v>
      </c>
      <c r="C6899">
        <v>3.81384613333333</v>
      </c>
    </row>
    <row r="6900" spans="2:3" x14ac:dyDescent="0.2">
      <c r="B6900">
        <v>5.7474947999954598</v>
      </c>
      <c r="C6900">
        <v>3.8007237666666698</v>
      </c>
    </row>
    <row r="6901" spans="2:3" x14ac:dyDescent="0.2">
      <c r="B6901">
        <v>5.7483281333287897</v>
      </c>
      <c r="C6901">
        <v>3.7862119111111099</v>
      </c>
    </row>
    <row r="6902" spans="2:3" x14ac:dyDescent="0.2">
      <c r="B6902">
        <v>5.7491614666621196</v>
      </c>
      <c r="C6902">
        <v>3.77720938888889</v>
      </c>
    </row>
    <row r="6903" spans="2:3" x14ac:dyDescent="0.2">
      <c r="B6903">
        <v>5.7499947999954601</v>
      </c>
      <c r="C6903">
        <v>3.7767846888888901</v>
      </c>
    </row>
    <row r="6904" spans="2:3" x14ac:dyDescent="0.2">
      <c r="B6904">
        <v>5.7508281333287901</v>
      </c>
      <c r="C6904">
        <v>3.7839609666666698</v>
      </c>
    </row>
    <row r="6905" spans="2:3" x14ac:dyDescent="0.2">
      <c r="B6905">
        <v>5.75166146666212</v>
      </c>
      <c r="C6905">
        <v>3.79636223333334</v>
      </c>
    </row>
    <row r="6906" spans="2:3" x14ac:dyDescent="0.2">
      <c r="B6906">
        <v>5.7524947999954597</v>
      </c>
      <c r="C6906">
        <v>3.8081868111111099</v>
      </c>
    </row>
    <row r="6907" spans="2:3" x14ac:dyDescent="0.2">
      <c r="B6907">
        <v>5.7533281333287896</v>
      </c>
      <c r="C6907">
        <v>3.8087035222222201</v>
      </c>
    </row>
    <row r="6908" spans="2:3" x14ac:dyDescent="0.2">
      <c r="B6908">
        <v>5.7541614666621204</v>
      </c>
      <c r="C6908">
        <v>3.7985541555555602</v>
      </c>
    </row>
    <row r="6909" spans="2:3" x14ac:dyDescent="0.2">
      <c r="B6909">
        <v>5.75499479999546</v>
      </c>
      <c r="C6909">
        <v>3.7861442666666698</v>
      </c>
    </row>
    <row r="6910" spans="2:3" x14ac:dyDescent="0.2">
      <c r="B6910">
        <v>5.75582813332879</v>
      </c>
      <c r="C6910">
        <v>3.7782222999999999</v>
      </c>
    </row>
    <row r="6911" spans="2:3" x14ac:dyDescent="0.2">
      <c r="B6911">
        <v>5.7566614666621199</v>
      </c>
      <c r="C6911">
        <v>3.7788660222222199</v>
      </c>
    </row>
    <row r="6912" spans="2:3" x14ac:dyDescent="0.2">
      <c r="B6912">
        <v>5.7574947999954604</v>
      </c>
      <c r="C6912">
        <v>3.7878291666666701</v>
      </c>
    </row>
    <row r="6913" spans="2:3" x14ac:dyDescent="0.2">
      <c r="B6913">
        <v>5.7583281333287903</v>
      </c>
      <c r="C6913">
        <v>3.8007840777777799</v>
      </c>
    </row>
    <row r="6914" spans="2:3" x14ac:dyDescent="0.2">
      <c r="B6914">
        <v>5.7591614666621203</v>
      </c>
      <c r="C6914">
        <v>3.8089753555555599</v>
      </c>
    </row>
    <row r="6915" spans="2:3" x14ac:dyDescent="0.2">
      <c r="B6915">
        <v>5.7599947999954599</v>
      </c>
      <c r="C6915">
        <v>3.8083232222222199</v>
      </c>
    </row>
    <row r="6916" spans="2:3" x14ac:dyDescent="0.2">
      <c r="B6916">
        <v>5.7608281333287898</v>
      </c>
      <c r="C6916">
        <v>3.7983311999999998</v>
      </c>
    </row>
    <row r="6917" spans="2:3" x14ac:dyDescent="0.2">
      <c r="B6917">
        <v>5.7616614666621304</v>
      </c>
      <c r="C6917">
        <v>3.78546567777778</v>
      </c>
    </row>
    <row r="6918" spans="2:3" x14ac:dyDescent="0.2">
      <c r="B6918">
        <v>5.7624947999954603</v>
      </c>
      <c r="C6918">
        <v>3.7736068222222299</v>
      </c>
    </row>
    <row r="6919" spans="2:3" x14ac:dyDescent="0.2">
      <c r="B6919">
        <v>5.7633281333287902</v>
      </c>
      <c r="C6919">
        <v>3.7713181444444501</v>
      </c>
    </row>
    <row r="6920" spans="2:3" x14ac:dyDescent="0.2">
      <c r="B6920">
        <v>5.7641614666621299</v>
      </c>
      <c r="C6920">
        <v>3.7813192555555601</v>
      </c>
    </row>
    <row r="6921" spans="2:3" x14ac:dyDescent="0.2">
      <c r="B6921">
        <v>5.7649947999954598</v>
      </c>
      <c r="C6921">
        <v>3.79420814444445</v>
      </c>
    </row>
    <row r="6922" spans="2:3" x14ac:dyDescent="0.2">
      <c r="B6922">
        <v>5.7658281333287897</v>
      </c>
      <c r="C6922">
        <v>3.8024604444444501</v>
      </c>
    </row>
    <row r="6923" spans="2:3" x14ac:dyDescent="0.2">
      <c r="B6923">
        <v>5.7666614666621303</v>
      </c>
      <c r="C6923">
        <v>3.8015328666666699</v>
      </c>
    </row>
    <row r="6924" spans="2:3" x14ac:dyDescent="0.2">
      <c r="B6924">
        <v>5.7674947999954602</v>
      </c>
      <c r="C6924">
        <v>3.7906446222222199</v>
      </c>
    </row>
    <row r="6925" spans="2:3" x14ac:dyDescent="0.2">
      <c r="B6925">
        <v>5.7683281333287901</v>
      </c>
      <c r="C6925">
        <v>3.7776997888888899</v>
      </c>
    </row>
    <row r="6926" spans="2:3" x14ac:dyDescent="0.2">
      <c r="B6926">
        <v>5.7691614666621298</v>
      </c>
      <c r="C6926">
        <v>3.7658602000000001</v>
      </c>
    </row>
    <row r="6927" spans="2:3" x14ac:dyDescent="0.2">
      <c r="B6927">
        <v>5.7699947999954597</v>
      </c>
      <c r="C6927">
        <v>3.7650809000000001</v>
      </c>
    </row>
    <row r="6928" spans="2:3" x14ac:dyDescent="0.2">
      <c r="B6928">
        <v>5.7708281333287896</v>
      </c>
      <c r="C6928">
        <v>3.77360068888889</v>
      </c>
    </row>
    <row r="6929" spans="2:3" x14ac:dyDescent="0.2">
      <c r="B6929">
        <v>5.7716614666621302</v>
      </c>
      <c r="C6929">
        <v>3.7887064000000001</v>
      </c>
    </row>
    <row r="6930" spans="2:3" x14ac:dyDescent="0.2">
      <c r="B6930">
        <v>5.7724947999954601</v>
      </c>
      <c r="C6930">
        <v>3.7993463222222199</v>
      </c>
    </row>
    <row r="6931" spans="2:3" x14ac:dyDescent="0.2">
      <c r="B6931">
        <v>5.77332813332879</v>
      </c>
      <c r="C6931">
        <v>3.7987210111111098</v>
      </c>
    </row>
    <row r="6932" spans="2:3" x14ac:dyDescent="0.2">
      <c r="B6932">
        <v>5.7741614666621297</v>
      </c>
      <c r="C6932">
        <v>3.7854452222222199</v>
      </c>
    </row>
    <row r="6933" spans="2:3" x14ac:dyDescent="0.2">
      <c r="B6933">
        <v>5.7749947999954596</v>
      </c>
      <c r="C6933">
        <v>3.7691554444444502</v>
      </c>
    </row>
    <row r="6934" spans="2:3" x14ac:dyDescent="0.2">
      <c r="B6934">
        <v>5.7758281333287904</v>
      </c>
      <c r="C6934">
        <v>3.7569907444444501</v>
      </c>
    </row>
    <row r="6935" spans="2:3" x14ac:dyDescent="0.2">
      <c r="B6935">
        <v>5.7766614666621301</v>
      </c>
      <c r="C6935">
        <v>3.7556473666666701</v>
      </c>
    </row>
    <row r="6936" spans="2:3" x14ac:dyDescent="0.2">
      <c r="B6936">
        <v>5.77749479999546</v>
      </c>
      <c r="C6936">
        <v>3.7665830222222199</v>
      </c>
    </row>
    <row r="6937" spans="2:3" x14ac:dyDescent="0.2">
      <c r="B6937">
        <v>5.7783281333287899</v>
      </c>
      <c r="C6937">
        <v>3.78109791111111</v>
      </c>
    </row>
    <row r="6938" spans="2:3" x14ac:dyDescent="0.2">
      <c r="B6938">
        <v>5.7791614666621296</v>
      </c>
      <c r="C6938">
        <v>3.7899798222222301</v>
      </c>
    </row>
    <row r="6939" spans="2:3" x14ac:dyDescent="0.2">
      <c r="B6939">
        <v>5.7799947999954604</v>
      </c>
      <c r="C6939">
        <v>3.7888925888888898</v>
      </c>
    </row>
    <row r="6940" spans="2:3" x14ac:dyDescent="0.2">
      <c r="B6940">
        <v>5.7808281333288001</v>
      </c>
      <c r="C6940">
        <v>3.7786057</v>
      </c>
    </row>
    <row r="6941" spans="2:3" x14ac:dyDescent="0.2">
      <c r="B6941">
        <v>5.78166146666213</v>
      </c>
      <c r="C6941">
        <v>3.7661570222222198</v>
      </c>
    </row>
    <row r="6942" spans="2:3" x14ac:dyDescent="0.2">
      <c r="B6942">
        <v>5.7824947999954599</v>
      </c>
      <c r="C6942">
        <v>3.7567317555555602</v>
      </c>
    </row>
    <row r="6943" spans="2:3" x14ac:dyDescent="0.2">
      <c r="B6943">
        <v>5.7833281333287898</v>
      </c>
      <c r="C6943">
        <v>3.7542378111111101</v>
      </c>
    </row>
    <row r="6944" spans="2:3" x14ac:dyDescent="0.2">
      <c r="B6944">
        <v>5.7841614666621304</v>
      </c>
      <c r="C6944">
        <v>3.7601404222222201</v>
      </c>
    </row>
    <row r="6945" spans="2:3" x14ac:dyDescent="0.2">
      <c r="B6945">
        <v>5.7849947999954603</v>
      </c>
      <c r="C6945">
        <v>3.7687602</v>
      </c>
    </row>
    <row r="6946" spans="2:3" x14ac:dyDescent="0.2">
      <c r="B6946">
        <v>5.7858281333288</v>
      </c>
      <c r="C6946">
        <v>3.7777349444444499</v>
      </c>
    </row>
    <row r="6947" spans="2:3" x14ac:dyDescent="0.2">
      <c r="B6947">
        <v>5.7866614666621299</v>
      </c>
      <c r="C6947">
        <v>3.7813028333333398</v>
      </c>
    </row>
    <row r="6948" spans="2:3" x14ac:dyDescent="0.2">
      <c r="B6948">
        <v>5.7874947999954598</v>
      </c>
      <c r="C6948">
        <v>3.7759143888888902</v>
      </c>
    </row>
    <row r="6949" spans="2:3" x14ac:dyDescent="0.2">
      <c r="B6949">
        <v>5.7883281333288004</v>
      </c>
      <c r="C6949">
        <v>3.7634292888888901</v>
      </c>
    </row>
    <row r="6950" spans="2:3" x14ac:dyDescent="0.2">
      <c r="B6950">
        <v>5.7891614666621303</v>
      </c>
      <c r="C6950">
        <v>3.7514786444444499</v>
      </c>
    </row>
    <row r="6951" spans="2:3" x14ac:dyDescent="0.2">
      <c r="B6951">
        <v>5.7899947999954602</v>
      </c>
      <c r="C6951">
        <v>3.7464808555555602</v>
      </c>
    </row>
    <row r="6952" spans="2:3" x14ac:dyDescent="0.2">
      <c r="B6952">
        <v>5.7908281333287999</v>
      </c>
      <c r="C6952">
        <v>3.7530909666666701</v>
      </c>
    </row>
    <row r="6953" spans="2:3" x14ac:dyDescent="0.2">
      <c r="B6953">
        <v>5.7916614666621298</v>
      </c>
      <c r="C6953">
        <v>3.7631836000000001</v>
      </c>
    </row>
    <row r="6954" spans="2:3" x14ac:dyDescent="0.2">
      <c r="B6954">
        <v>5.7924947999954597</v>
      </c>
      <c r="C6954">
        <v>3.7704537555555602</v>
      </c>
    </row>
    <row r="6955" spans="2:3" x14ac:dyDescent="0.2">
      <c r="B6955">
        <v>5.7933281333288003</v>
      </c>
      <c r="C6955">
        <v>3.7680151555555601</v>
      </c>
    </row>
    <row r="6956" spans="2:3" x14ac:dyDescent="0.2">
      <c r="B6956">
        <v>5.7941614666621302</v>
      </c>
      <c r="C6956">
        <v>3.7586729111111099</v>
      </c>
    </row>
    <row r="6957" spans="2:3" x14ac:dyDescent="0.2">
      <c r="B6957">
        <v>5.7949947999954601</v>
      </c>
      <c r="C6957">
        <v>3.7481768444444499</v>
      </c>
    </row>
    <row r="6958" spans="2:3" x14ac:dyDescent="0.2">
      <c r="B6958">
        <v>5.7958281333287998</v>
      </c>
      <c r="C6958">
        <v>3.7410833666666701</v>
      </c>
    </row>
    <row r="6959" spans="2:3" x14ac:dyDescent="0.2">
      <c r="B6959">
        <v>5.7966614666621297</v>
      </c>
      <c r="C6959">
        <v>3.7383568888888901</v>
      </c>
    </row>
    <row r="6960" spans="2:3" x14ac:dyDescent="0.2">
      <c r="B6960">
        <v>5.7974947999954596</v>
      </c>
      <c r="C6960">
        <v>3.7442065666666702</v>
      </c>
    </row>
    <row r="6961" spans="2:3" x14ac:dyDescent="0.2">
      <c r="B6961">
        <v>5.7983281333288001</v>
      </c>
      <c r="C6961">
        <v>3.7553203888888902</v>
      </c>
    </row>
    <row r="6962" spans="2:3" x14ac:dyDescent="0.2">
      <c r="B6962">
        <v>5.7991614666621301</v>
      </c>
      <c r="C6962">
        <v>3.7674046777777801</v>
      </c>
    </row>
    <row r="6963" spans="2:3" x14ac:dyDescent="0.2">
      <c r="B6963">
        <v>5.79999479999546</v>
      </c>
      <c r="C6963">
        <v>3.7687468000000002</v>
      </c>
    </row>
    <row r="6964" spans="2:3" x14ac:dyDescent="0.2">
      <c r="B6964">
        <v>5.8008281333287997</v>
      </c>
      <c r="C6964">
        <v>3.7596131888888902</v>
      </c>
    </row>
    <row r="6965" spans="2:3" x14ac:dyDescent="0.2">
      <c r="B6965">
        <v>5.8016614666621296</v>
      </c>
      <c r="C6965">
        <v>3.7440472555555599</v>
      </c>
    </row>
    <row r="6966" spans="2:3" x14ac:dyDescent="0.2">
      <c r="B6966">
        <v>5.8024947999954701</v>
      </c>
      <c r="C6966">
        <v>3.7313745888888898</v>
      </c>
    </row>
    <row r="6967" spans="2:3" x14ac:dyDescent="0.2">
      <c r="B6967">
        <v>5.8033281333288</v>
      </c>
      <c r="C6967">
        <v>3.7271684111111099</v>
      </c>
    </row>
    <row r="6968" spans="2:3" x14ac:dyDescent="0.2">
      <c r="B6968">
        <v>5.80416146666213</v>
      </c>
      <c r="C6968">
        <v>3.73456986666667</v>
      </c>
    </row>
    <row r="6969" spans="2:3" x14ac:dyDescent="0.2">
      <c r="B6969">
        <v>5.8049947999954599</v>
      </c>
      <c r="C6969">
        <v>3.7461189222222302</v>
      </c>
    </row>
    <row r="6970" spans="2:3" x14ac:dyDescent="0.2">
      <c r="B6970">
        <v>5.8058281333288004</v>
      </c>
      <c r="C6970">
        <v>3.7547545888888898</v>
      </c>
    </row>
    <row r="6971" spans="2:3" x14ac:dyDescent="0.2">
      <c r="B6971">
        <v>5.8066614666621303</v>
      </c>
      <c r="C6971">
        <v>3.75444815555556</v>
      </c>
    </row>
    <row r="6972" spans="2:3" x14ac:dyDescent="0.2">
      <c r="B6972">
        <v>5.80749479999547</v>
      </c>
      <c r="C6972">
        <v>3.7456769666666698</v>
      </c>
    </row>
    <row r="6973" spans="2:3" x14ac:dyDescent="0.2">
      <c r="B6973">
        <v>5.8083281333287999</v>
      </c>
      <c r="C6973">
        <v>3.7350783555555598</v>
      </c>
    </row>
    <row r="6974" spans="2:3" x14ac:dyDescent="0.2">
      <c r="B6974">
        <v>5.8091614666621298</v>
      </c>
      <c r="C6974">
        <v>3.7260611888888899</v>
      </c>
    </row>
    <row r="6975" spans="2:3" x14ac:dyDescent="0.2">
      <c r="B6975">
        <v>5.8099947999954704</v>
      </c>
      <c r="C6975">
        <v>3.7260257999999999</v>
      </c>
    </row>
    <row r="6976" spans="2:3" x14ac:dyDescent="0.2">
      <c r="B6976">
        <v>5.8108281333288003</v>
      </c>
      <c r="C6976">
        <v>3.7350668888888898</v>
      </c>
    </row>
    <row r="6977" spans="2:3" x14ac:dyDescent="0.2">
      <c r="B6977">
        <v>5.8116614666621302</v>
      </c>
      <c r="C6977">
        <v>3.7469368444444502</v>
      </c>
    </row>
    <row r="6978" spans="2:3" x14ac:dyDescent="0.2">
      <c r="B6978">
        <v>5.8124947999954699</v>
      </c>
      <c r="C6978">
        <v>3.7538722333333401</v>
      </c>
    </row>
    <row r="6979" spans="2:3" x14ac:dyDescent="0.2">
      <c r="B6979">
        <v>5.8133281333287998</v>
      </c>
      <c r="C6979">
        <v>3.7519539000000002</v>
      </c>
    </row>
    <row r="6980" spans="2:3" x14ac:dyDescent="0.2">
      <c r="B6980">
        <v>5.8141614666621297</v>
      </c>
      <c r="C6980">
        <v>3.7433583000000001</v>
      </c>
    </row>
    <row r="6981" spans="2:3" x14ac:dyDescent="0.2">
      <c r="B6981">
        <v>5.8149947999954703</v>
      </c>
      <c r="C6981">
        <v>3.7328848444444498</v>
      </c>
    </row>
    <row r="6982" spans="2:3" x14ac:dyDescent="0.2">
      <c r="B6982">
        <v>5.8158281333288002</v>
      </c>
      <c r="C6982">
        <v>3.72340925555556</v>
      </c>
    </row>
    <row r="6983" spans="2:3" x14ac:dyDescent="0.2">
      <c r="B6983">
        <v>5.8166614666621301</v>
      </c>
      <c r="C6983">
        <v>3.7221457111111098</v>
      </c>
    </row>
    <row r="6984" spans="2:3" x14ac:dyDescent="0.2">
      <c r="B6984">
        <v>5.8174947999954698</v>
      </c>
      <c r="C6984">
        <v>3.73158748888889</v>
      </c>
    </row>
    <row r="6985" spans="2:3" x14ac:dyDescent="0.2">
      <c r="B6985">
        <v>5.8183281333287997</v>
      </c>
      <c r="C6985">
        <v>3.7446876444444501</v>
      </c>
    </row>
    <row r="6986" spans="2:3" x14ac:dyDescent="0.2">
      <c r="B6986">
        <v>5.8191614666621296</v>
      </c>
      <c r="C6986">
        <v>3.75299131111111</v>
      </c>
    </row>
    <row r="6987" spans="2:3" x14ac:dyDescent="0.2">
      <c r="B6987">
        <v>5.8199947999954702</v>
      </c>
      <c r="C6987">
        <v>3.7527656222222201</v>
      </c>
    </row>
    <row r="6988" spans="2:3" x14ac:dyDescent="0.2">
      <c r="B6988">
        <v>5.8208281333288001</v>
      </c>
      <c r="C6988">
        <v>3.7430503222222198</v>
      </c>
    </row>
    <row r="6989" spans="2:3" x14ac:dyDescent="0.2">
      <c r="B6989">
        <v>5.82166146666213</v>
      </c>
      <c r="C6989">
        <v>3.7312694333333298</v>
      </c>
    </row>
    <row r="6990" spans="2:3" x14ac:dyDescent="0.2">
      <c r="B6990">
        <v>5.8224947999954697</v>
      </c>
      <c r="C6990">
        <v>3.7218712888888899</v>
      </c>
    </row>
    <row r="6991" spans="2:3" x14ac:dyDescent="0.2">
      <c r="B6991">
        <v>5.8233281333287996</v>
      </c>
      <c r="C6991">
        <v>3.7214426444444499</v>
      </c>
    </row>
    <row r="6992" spans="2:3" x14ac:dyDescent="0.2">
      <c r="B6992">
        <v>5.8241614666621402</v>
      </c>
      <c r="C6992">
        <v>3.7296029666666701</v>
      </c>
    </row>
    <row r="6993" spans="2:3" x14ac:dyDescent="0.2">
      <c r="B6993">
        <v>5.8249947999954701</v>
      </c>
      <c r="C6993">
        <v>3.7383358444444501</v>
      </c>
    </row>
    <row r="6994" spans="2:3" x14ac:dyDescent="0.2">
      <c r="B6994">
        <v>5.8258281333288</v>
      </c>
      <c r="C6994">
        <v>3.74449367777778</v>
      </c>
    </row>
    <row r="6995" spans="2:3" x14ac:dyDescent="0.2">
      <c r="B6995">
        <v>5.8266614666621397</v>
      </c>
      <c r="C6995">
        <v>3.7439076222222201</v>
      </c>
    </row>
    <row r="6996" spans="2:3" x14ac:dyDescent="0.2">
      <c r="B6996">
        <v>5.8274947999954696</v>
      </c>
      <c r="C6996">
        <v>3.7355438111111101</v>
      </c>
    </row>
    <row r="6997" spans="2:3" x14ac:dyDescent="0.2">
      <c r="B6997">
        <v>5.8283281333288004</v>
      </c>
      <c r="C6997">
        <v>3.72442424444445</v>
      </c>
    </row>
    <row r="6998" spans="2:3" x14ac:dyDescent="0.2">
      <c r="B6998">
        <v>5.8291614666621401</v>
      </c>
      <c r="C6998">
        <v>3.7160885777777799</v>
      </c>
    </row>
    <row r="6999" spans="2:3" x14ac:dyDescent="0.2">
      <c r="B6999">
        <v>5.82999479999547</v>
      </c>
      <c r="C6999">
        <v>3.7166934999999999</v>
      </c>
    </row>
    <row r="7000" spans="2:3" x14ac:dyDescent="0.2">
      <c r="B7000">
        <v>5.8308281333287999</v>
      </c>
      <c r="C7000">
        <v>3.7262183333333398</v>
      </c>
    </row>
    <row r="7001" spans="2:3" x14ac:dyDescent="0.2">
      <c r="B7001">
        <v>5.8316614666621396</v>
      </c>
      <c r="C7001">
        <v>3.7366840111111101</v>
      </c>
    </row>
    <row r="7002" spans="2:3" x14ac:dyDescent="0.2">
      <c r="B7002">
        <v>5.8324947999954704</v>
      </c>
      <c r="C7002">
        <v>3.7445822999999998</v>
      </c>
    </row>
    <row r="7003" spans="2:3" x14ac:dyDescent="0.2">
      <c r="B7003">
        <v>5.8333281333288003</v>
      </c>
      <c r="C7003">
        <v>3.7435773777777799</v>
      </c>
    </row>
    <row r="7004" spans="2:3" x14ac:dyDescent="0.2">
      <c r="B7004">
        <v>5.83416146666214</v>
      </c>
      <c r="C7004">
        <v>3.73568866666667</v>
      </c>
    </row>
    <row r="7005" spans="2:3" x14ac:dyDescent="0.2">
      <c r="B7005">
        <v>5.8349947999954699</v>
      </c>
      <c r="C7005">
        <v>3.7233373888888899</v>
      </c>
    </row>
    <row r="7006" spans="2:3" x14ac:dyDescent="0.2">
      <c r="B7006">
        <v>5.8358281333287998</v>
      </c>
      <c r="C7006">
        <v>3.7152091333333401</v>
      </c>
    </row>
    <row r="7007" spans="2:3" x14ac:dyDescent="0.2">
      <c r="B7007">
        <v>5.8366614666621404</v>
      </c>
      <c r="C7007">
        <v>3.7141444555555601</v>
      </c>
    </row>
    <row r="7008" spans="2:3" x14ac:dyDescent="0.2">
      <c r="B7008">
        <v>5.8374947999954703</v>
      </c>
      <c r="C7008">
        <v>3.72278545555556</v>
      </c>
    </row>
    <row r="7009" spans="2:3" x14ac:dyDescent="0.2">
      <c r="B7009">
        <v>5.8383281333288002</v>
      </c>
      <c r="C7009">
        <v>3.7318218555555598</v>
      </c>
    </row>
    <row r="7010" spans="2:3" x14ac:dyDescent="0.2">
      <c r="B7010">
        <v>5.8391614666621399</v>
      </c>
      <c r="C7010">
        <v>3.7381480444444501</v>
      </c>
    </row>
    <row r="7011" spans="2:3" x14ac:dyDescent="0.2">
      <c r="B7011">
        <v>5.8399947999954698</v>
      </c>
      <c r="C7011">
        <v>3.7374254333333399</v>
      </c>
    </row>
    <row r="7012" spans="2:3" x14ac:dyDescent="0.2">
      <c r="B7012">
        <v>5.8408281333287997</v>
      </c>
      <c r="C7012">
        <v>3.7326921999999998</v>
      </c>
    </row>
    <row r="7013" spans="2:3" x14ac:dyDescent="0.2">
      <c r="B7013">
        <v>5.8416614666621403</v>
      </c>
      <c r="C7013">
        <v>3.7245284000000001</v>
      </c>
    </row>
    <row r="7014" spans="2:3" x14ac:dyDescent="0.2">
      <c r="B7014">
        <v>5.8424947999954702</v>
      </c>
      <c r="C7014">
        <v>3.7158919666666699</v>
      </c>
    </row>
    <row r="7015" spans="2:3" x14ac:dyDescent="0.2">
      <c r="B7015">
        <v>5.8433281333288001</v>
      </c>
      <c r="C7015">
        <v>3.7113425333333301</v>
      </c>
    </row>
    <row r="7016" spans="2:3" x14ac:dyDescent="0.2">
      <c r="B7016">
        <v>5.8441614666621398</v>
      </c>
      <c r="C7016">
        <v>3.71594331111111</v>
      </c>
    </row>
    <row r="7017" spans="2:3" x14ac:dyDescent="0.2">
      <c r="B7017">
        <v>5.8449947999954697</v>
      </c>
      <c r="C7017">
        <v>3.7260058444444502</v>
      </c>
    </row>
    <row r="7018" spans="2:3" x14ac:dyDescent="0.2">
      <c r="B7018">
        <v>5.8458281333288102</v>
      </c>
      <c r="C7018">
        <v>3.7330853666666699</v>
      </c>
    </row>
    <row r="7019" spans="2:3" x14ac:dyDescent="0.2">
      <c r="B7019">
        <v>5.8466614666621401</v>
      </c>
      <c r="C7019">
        <v>3.7304293555555601</v>
      </c>
    </row>
    <row r="7020" spans="2:3" x14ac:dyDescent="0.2">
      <c r="B7020">
        <v>5.8474947999954701</v>
      </c>
      <c r="C7020">
        <v>3.7215929888888901</v>
      </c>
    </row>
    <row r="7021" spans="2:3" x14ac:dyDescent="0.2">
      <c r="B7021">
        <v>5.8483281333288097</v>
      </c>
      <c r="C7021">
        <v>3.7107971333333301</v>
      </c>
    </row>
    <row r="7022" spans="2:3" x14ac:dyDescent="0.2">
      <c r="B7022">
        <v>5.8491614666621397</v>
      </c>
      <c r="C7022">
        <v>3.7041559555555601</v>
      </c>
    </row>
    <row r="7023" spans="2:3" x14ac:dyDescent="0.2">
      <c r="B7023">
        <v>5.8499947999954696</v>
      </c>
      <c r="C7023">
        <v>3.7031795999999999</v>
      </c>
    </row>
    <row r="7024" spans="2:3" x14ac:dyDescent="0.2">
      <c r="B7024">
        <v>5.8508281333288101</v>
      </c>
      <c r="C7024">
        <v>3.7115996333333299</v>
      </c>
    </row>
    <row r="7025" spans="2:3" x14ac:dyDescent="0.2">
      <c r="B7025">
        <v>5.85166146666214</v>
      </c>
      <c r="C7025">
        <v>3.7220839111111101</v>
      </c>
    </row>
    <row r="7026" spans="2:3" x14ac:dyDescent="0.2">
      <c r="B7026">
        <v>5.85249479999547</v>
      </c>
      <c r="C7026">
        <v>3.7292382888888902</v>
      </c>
    </row>
    <row r="7027" spans="2:3" x14ac:dyDescent="0.2">
      <c r="B7027">
        <v>5.8533281333288096</v>
      </c>
      <c r="C7027">
        <v>3.72843747777778</v>
      </c>
    </row>
    <row r="7028" spans="2:3" x14ac:dyDescent="0.2">
      <c r="B7028">
        <v>5.8541614666621404</v>
      </c>
      <c r="C7028">
        <v>3.7229800444444501</v>
      </c>
    </row>
    <row r="7029" spans="2:3" x14ac:dyDescent="0.2">
      <c r="B7029">
        <v>5.8549947999954703</v>
      </c>
      <c r="C7029">
        <v>3.7135120888888902</v>
      </c>
    </row>
    <row r="7030" spans="2:3" x14ac:dyDescent="0.2">
      <c r="B7030">
        <v>5.85582813332881</v>
      </c>
      <c r="C7030">
        <v>3.7050648555555599</v>
      </c>
    </row>
    <row r="7031" spans="2:3" x14ac:dyDescent="0.2">
      <c r="B7031">
        <v>5.8566614666621399</v>
      </c>
      <c r="C7031">
        <v>3.70147608888889</v>
      </c>
    </row>
    <row r="7032" spans="2:3" x14ac:dyDescent="0.2">
      <c r="B7032">
        <v>5.8574947999954698</v>
      </c>
      <c r="C7032">
        <v>3.7067576555555601</v>
      </c>
    </row>
    <row r="7033" spans="2:3" x14ac:dyDescent="0.2">
      <c r="B7033">
        <v>5.8583281333288104</v>
      </c>
      <c r="C7033">
        <v>3.71503107777778</v>
      </c>
    </row>
    <row r="7034" spans="2:3" x14ac:dyDescent="0.2">
      <c r="B7034">
        <v>5.8591614666621403</v>
      </c>
      <c r="C7034">
        <v>3.7201885444444498</v>
      </c>
    </row>
    <row r="7035" spans="2:3" x14ac:dyDescent="0.2">
      <c r="B7035">
        <v>5.8599947999954702</v>
      </c>
      <c r="C7035">
        <v>3.7186818222222202</v>
      </c>
    </row>
    <row r="7036" spans="2:3" x14ac:dyDescent="0.2">
      <c r="B7036">
        <v>5.8608281333288099</v>
      </c>
      <c r="C7036">
        <v>3.7112419888888901</v>
      </c>
    </row>
    <row r="7037" spans="2:3" x14ac:dyDescent="0.2">
      <c r="B7037">
        <v>5.8616614666621398</v>
      </c>
      <c r="C7037">
        <v>3.6994320111111101</v>
      </c>
    </row>
    <row r="7038" spans="2:3" x14ac:dyDescent="0.2">
      <c r="B7038">
        <v>5.8624947999954697</v>
      </c>
      <c r="C7038">
        <v>3.6902159333333402</v>
      </c>
    </row>
    <row r="7039" spans="2:3" x14ac:dyDescent="0.2">
      <c r="B7039">
        <v>5.8633281333288103</v>
      </c>
      <c r="C7039">
        <v>3.6850290555555598</v>
      </c>
    </row>
    <row r="7040" spans="2:3" x14ac:dyDescent="0.2">
      <c r="B7040">
        <v>5.8641614666621402</v>
      </c>
      <c r="C7040">
        <v>3.69231303333334</v>
      </c>
    </row>
    <row r="7041" spans="2:3" x14ac:dyDescent="0.2">
      <c r="B7041">
        <v>5.8649947999954701</v>
      </c>
      <c r="C7041">
        <v>3.7035539000000002</v>
      </c>
    </row>
    <row r="7042" spans="2:3" x14ac:dyDescent="0.2">
      <c r="B7042">
        <v>5.8658281333288098</v>
      </c>
      <c r="C7042">
        <v>3.7149319333333302</v>
      </c>
    </row>
    <row r="7043" spans="2:3" x14ac:dyDescent="0.2">
      <c r="B7043">
        <v>5.8666614666621397</v>
      </c>
      <c r="C7043">
        <v>3.71615013333333</v>
      </c>
    </row>
    <row r="7044" spans="2:3" x14ac:dyDescent="0.2">
      <c r="B7044">
        <v>5.8674947999954696</v>
      </c>
      <c r="C7044">
        <v>3.7076724222222199</v>
      </c>
    </row>
    <row r="7045" spans="2:3" x14ac:dyDescent="0.2">
      <c r="B7045">
        <v>5.8683281333288102</v>
      </c>
      <c r="C7045">
        <v>3.6952024777777801</v>
      </c>
    </row>
    <row r="7046" spans="2:3" x14ac:dyDescent="0.2">
      <c r="B7046">
        <v>5.8691614666621401</v>
      </c>
      <c r="C7046">
        <v>3.6854855555555601</v>
      </c>
    </row>
    <row r="7047" spans="2:3" x14ac:dyDescent="0.2">
      <c r="B7047">
        <v>5.8699947999954798</v>
      </c>
      <c r="C7047">
        <v>3.6826045333333299</v>
      </c>
    </row>
    <row r="7048" spans="2:3" x14ac:dyDescent="0.2">
      <c r="B7048">
        <v>5.8708281333288097</v>
      </c>
      <c r="C7048">
        <v>3.6876584111111099</v>
      </c>
    </row>
    <row r="7049" spans="2:3" x14ac:dyDescent="0.2">
      <c r="B7049">
        <v>5.8716614666621396</v>
      </c>
      <c r="C7049">
        <v>3.69548106666667</v>
      </c>
    </row>
    <row r="7050" spans="2:3" x14ac:dyDescent="0.2">
      <c r="B7050">
        <v>5.8724947999954802</v>
      </c>
      <c r="C7050">
        <v>3.7028822888888899</v>
      </c>
    </row>
    <row r="7051" spans="2:3" x14ac:dyDescent="0.2">
      <c r="B7051">
        <v>5.8733281333288101</v>
      </c>
      <c r="C7051">
        <v>3.7059072</v>
      </c>
    </row>
    <row r="7052" spans="2:3" x14ac:dyDescent="0.2">
      <c r="B7052">
        <v>5.87416146666214</v>
      </c>
      <c r="C7052">
        <v>3.7014458666666701</v>
      </c>
    </row>
    <row r="7053" spans="2:3" x14ac:dyDescent="0.2">
      <c r="B7053">
        <v>5.8749947999954797</v>
      </c>
      <c r="C7053">
        <v>3.6931179777777801</v>
      </c>
    </row>
    <row r="7054" spans="2:3" x14ac:dyDescent="0.2">
      <c r="B7054">
        <v>5.8758281333288096</v>
      </c>
      <c r="C7054">
        <v>3.6843798777777801</v>
      </c>
    </row>
    <row r="7055" spans="2:3" x14ac:dyDescent="0.2">
      <c r="B7055">
        <v>5.8766614666621404</v>
      </c>
      <c r="C7055">
        <v>3.6810506888888899</v>
      </c>
    </row>
    <row r="7056" spans="2:3" x14ac:dyDescent="0.2">
      <c r="B7056">
        <v>5.8774947999954801</v>
      </c>
      <c r="C7056">
        <v>3.6862923222222301</v>
      </c>
    </row>
    <row r="7057" spans="2:3" x14ac:dyDescent="0.2">
      <c r="B7057">
        <v>5.87832813332881</v>
      </c>
      <c r="C7057">
        <v>3.6950747555555599</v>
      </c>
    </row>
    <row r="7058" spans="2:3" x14ac:dyDescent="0.2">
      <c r="B7058">
        <v>5.8791614666621399</v>
      </c>
      <c r="C7058">
        <v>3.70387904444445</v>
      </c>
    </row>
    <row r="7059" spans="2:3" x14ac:dyDescent="0.2">
      <c r="B7059">
        <v>5.8799947999954796</v>
      </c>
      <c r="C7059">
        <v>3.70331431111111</v>
      </c>
    </row>
    <row r="7060" spans="2:3" x14ac:dyDescent="0.2">
      <c r="B7060">
        <v>5.8808281333288104</v>
      </c>
      <c r="C7060">
        <v>3.6961363999999999</v>
      </c>
    </row>
    <row r="7061" spans="2:3" x14ac:dyDescent="0.2">
      <c r="B7061">
        <v>5.8816614666621403</v>
      </c>
      <c r="C7061">
        <v>3.6851357222222201</v>
      </c>
    </row>
    <row r="7062" spans="2:3" x14ac:dyDescent="0.2">
      <c r="B7062">
        <v>5.88249479999548</v>
      </c>
      <c r="C7062">
        <v>3.6758706000000001</v>
      </c>
    </row>
    <row r="7063" spans="2:3" x14ac:dyDescent="0.2">
      <c r="B7063">
        <v>5.8833281333288099</v>
      </c>
      <c r="C7063">
        <v>3.6726228888888901</v>
      </c>
    </row>
    <row r="7064" spans="2:3" x14ac:dyDescent="0.2">
      <c r="B7064">
        <v>5.8841614666621398</v>
      </c>
      <c r="C7064">
        <v>3.67907085555556</v>
      </c>
    </row>
    <row r="7065" spans="2:3" x14ac:dyDescent="0.2">
      <c r="B7065">
        <v>5.8849947999954804</v>
      </c>
      <c r="C7065">
        <v>3.6918287666666698</v>
      </c>
    </row>
    <row r="7066" spans="2:3" x14ac:dyDescent="0.2">
      <c r="B7066">
        <v>5.8858281333288103</v>
      </c>
      <c r="C7066">
        <v>3.70200548888889</v>
      </c>
    </row>
    <row r="7067" spans="2:3" x14ac:dyDescent="0.2">
      <c r="B7067">
        <v>5.8866614666621402</v>
      </c>
      <c r="C7067">
        <v>3.7010521222222201</v>
      </c>
    </row>
    <row r="7068" spans="2:3" x14ac:dyDescent="0.2">
      <c r="B7068">
        <v>5.8874947999954799</v>
      </c>
      <c r="C7068">
        <v>3.6906494444444502</v>
      </c>
    </row>
    <row r="7069" spans="2:3" x14ac:dyDescent="0.2">
      <c r="B7069">
        <v>5.8883281333288098</v>
      </c>
      <c r="C7069">
        <v>3.67863805555556</v>
      </c>
    </row>
    <row r="7070" spans="2:3" x14ac:dyDescent="0.2">
      <c r="B7070">
        <v>5.8891614666621503</v>
      </c>
      <c r="C7070">
        <v>3.66958925555556</v>
      </c>
    </row>
    <row r="7071" spans="2:3" x14ac:dyDescent="0.2">
      <c r="B7071">
        <v>5.8899947999954803</v>
      </c>
      <c r="C7071">
        <v>3.6702116</v>
      </c>
    </row>
    <row r="7072" spans="2:3" x14ac:dyDescent="0.2">
      <c r="B7072">
        <v>5.8908281333288102</v>
      </c>
      <c r="C7072">
        <v>3.6768047666666699</v>
      </c>
    </row>
    <row r="7073" spans="2:3" x14ac:dyDescent="0.2">
      <c r="B7073">
        <v>5.8916614666621401</v>
      </c>
      <c r="C7073">
        <v>3.6877287000000001</v>
      </c>
    </row>
    <row r="7074" spans="2:3" x14ac:dyDescent="0.2">
      <c r="B7074">
        <v>5.8924947999954798</v>
      </c>
      <c r="C7074">
        <v>3.6965887222222298</v>
      </c>
    </row>
    <row r="7075" spans="2:3" x14ac:dyDescent="0.2">
      <c r="B7075">
        <v>5.8933281333288097</v>
      </c>
      <c r="C7075">
        <v>3.6995555888888898</v>
      </c>
    </row>
    <row r="7076" spans="2:3" x14ac:dyDescent="0.2">
      <c r="B7076">
        <v>5.8941614666621502</v>
      </c>
      <c r="C7076">
        <v>3.6939218</v>
      </c>
    </row>
    <row r="7077" spans="2:3" x14ac:dyDescent="0.2">
      <c r="B7077">
        <v>5.8949947999954802</v>
      </c>
      <c r="C7077">
        <v>3.6831134222222199</v>
      </c>
    </row>
    <row r="7078" spans="2:3" x14ac:dyDescent="0.2">
      <c r="B7078">
        <v>5.8958281333288101</v>
      </c>
      <c r="C7078">
        <v>3.67426456666667</v>
      </c>
    </row>
    <row r="7079" spans="2:3" x14ac:dyDescent="0.2">
      <c r="B7079">
        <v>5.8966614666621497</v>
      </c>
      <c r="C7079">
        <v>3.67443187777778</v>
      </c>
    </row>
    <row r="7080" spans="2:3" x14ac:dyDescent="0.2">
      <c r="B7080">
        <v>5.8974947999954797</v>
      </c>
      <c r="C7080">
        <v>3.6827838555555599</v>
      </c>
    </row>
    <row r="7081" spans="2:3" x14ac:dyDescent="0.2">
      <c r="B7081">
        <v>5.8983281333288096</v>
      </c>
      <c r="C7081">
        <v>3.6931798666666702</v>
      </c>
    </row>
    <row r="7082" spans="2:3" x14ac:dyDescent="0.2">
      <c r="B7082">
        <v>5.8991614666621501</v>
      </c>
      <c r="C7082">
        <v>3.6999118555555599</v>
      </c>
    </row>
    <row r="7083" spans="2:3" x14ac:dyDescent="0.2">
      <c r="B7083">
        <v>5.89999479999548</v>
      </c>
      <c r="C7083">
        <v>3.6998613111111101</v>
      </c>
    </row>
    <row r="7084" spans="2:3" x14ac:dyDescent="0.2">
      <c r="B7084">
        <v>5.90082813332881</v>
      </c>
      <c r="C7084">
        <v>3.69084297777778</v>
      </c>
    </row>
    <row r="7085" spans="2:3" x14ac:dyDescent="0.2">
      <c r="B7085">
        <v>5.9016614666621496</v>
      </c>
      <c r="C7085">
        <v>3.6788298444444498</v>
      </c>
    </row>
    <row r="7086" spans="2:3" x14ac:dyDescent="0.2">
      <c r="B7086">
        <v>5.9024947999954804</v>
      </c>
      <c r="C7086">
        <v>3.6685719111111101</v>
      </c>
    </row>
    <row r="7087" spans="2:3" x14ac:dyDescent="0.2">
      <c r="B7087">
        <v>5.9033281333288103</v>
      </c>
      <c r="C7087">
        <v>3.6680796777777802</v>
      </c>
    </row>
    <row r="7088" spans="2:3" x14ac:dyDescent="0.2">
      <c r="B7088">
        <v>5.90416146666215</v>
      </c>
      <c r="C7088">
        <v>3.67673662222222</v>
      </c>
    </row>
    <row r="7089" spans="2:3" x14ac:dyDescent="0.2">
      <c r="B7089">
        <v>5.9049947999954799</v>
      </c>
      <c r="C7089">
        <v>3.6879643111111098</v>
      </c>
    </row>
    <row r="7090" spans="2:3" x14ac:dyDescent="0.2">
      <c r="B7090">
        <v>5.9058281333288098</v>
      </c>
      <c r="C7090">
        <v>3.6952378777777799</v>
      </c>
    </row>
    <row r="7091" spans="2:3" x14ac:dyDescent="0.2">
      <c r="B7091">
        <v>5.9066614666621504</v>
      </c>
      <c r="C7091">
        <v>3.6925970777777799</v>
      </c>
    </row>
    <row r="7092" spans="2:3" x14ac:dyDescent="0.2">
      <c r="B7092">
        <v>5.9074947999954803</v>
      </c>
      <c r="C7092">
        <v>3.6829865555555599</v>
      </c>
    </row>
    <row r="7093" spans="2:3" x14ac:dyDescent="0.2">
      <c r="B7093">
        <v>5.9083281333288102</v>
      </c>
      <c r="C7093">
        <v>3.6719497777777801</v>
      </c>
    </row>
    <row r="7094" spans="2:3" x14ac:dyDescent="0.2">
      <c r="B7094">
        <v>5.9091614666621499</v>
      </c>
      <c r="C7094">
        <v>3.66449586666667</v>
      </c>
    </row>
    <row r="7095" spans="2:3" x14ac:dyDescent="0.2">
      <c r="B7095">
        <v>5.9099947999954798</v>
      </c>
      <c r="C7095">
        <v>3.6631893777777802</v>
      </c>
    </row>
    <row r="7096" spans="2:3" x14ac:dyDescent="0.2">
      <c r="B7096">
        <v>5.9108281333288204</v>
      </c>
      <c r="C7096">
        <v>3.6714433777777802</v>
      </c>
    </row>
    <row r="7097" spans="2:3" x14ac:dyDescent="0.2">
      <c r="B7097">
        <v>5.9116614666621503</v>
      </c>
      <c r="C7097">
        <v>3.6827491111111099</v>
      </c>
    </row>
    <row r="7098" spans="2:3" x14ac:dyDescent="0.2">
      <c r="B7098">
        <v>5.9124947999954802</v>
      </c>
      <c r="C7098">
        <v>3.69141053333334</v>
      </c>
    </row>
    <row r="7099" spans="2:3" x14ac:dyDescent="0.2">
      <c r="B7099">
        <v>5.9133281333288101</v>
      </c>
      <c r="C7099">
        <v>3.69093681111111</v>
      </c>
    </row>
    <row r="7100" spans="2:3" x14ac:dyDescent="0.2">
      <c r="B7100">
        <v>5.9141614666621498</v>
      </c>
      <c r="C7100">
        <v>3.6845107777777799</v>
      </c>
    </row>
    <row r="7101" spans="2:3" x14ac:dyDescent="0.2">
      <c r="B7101">
        <v>5.9149947999954797</v>
      </c>
      <c r="C7101">
        <v>3.6766540111111099</v>
      </c>
    </row>
    <row r="7102" spans="2:3" x14ac:dyDescent="0.2">
      <c r="B7102">
        <v>5.9158281333288203</v>
      </c>
      <c r="C7102">
        <v>3.66764294444445</v>
      </c>
    </row>
    <row r="7103" spans="2:3" x14ac:dyDescent="0.2">
      <c r="B7103">
        <v>5.9166614666621502</v>
      </c>
      <c r="C7103">
        <v>3.6636269333333402</v>
      </c>
    </row>
    <row r="7104" spans="2:3" x14ac:dyDescent="0.2">
      <c r="B7104">
        <v>5.9174947999954801</v>
      </c>
      <c r="C7104">
        <v>3.6669005000000001</v>
      </c>
    </row>
    <row r="7105" spans="2:3" x14ac:dyDescent="0.2">
      <c r="B7105">
        <v>5.9183281333288198</v>
      </c>
      <c r="C7105">
        <v>3.6772267777777801</v>
      </c>
    </row>
    <row r="7106" spans="2:3" x14ac:dyDescent="0.2">
      <c r="B7106">
        <v>5.9191614666621497</v>
      </c>
      <c r="C7106">
        <v>3.6853369444444501</v>
      </c>
    </row>
    <row r="7107" spans="2:3" x14ac:dyDescent="0.2">
      <c r="B7107">
        <v>5.9199947999954796</v>
      </c>
      <c r="C7107">
        <v>3.6873670999999999</v>
      </c>
    </row>
    <row r="7108" spans="2:3" x14ac:dyDescent="0.2">
      <c r="B7108">
        <v>5.9208281333288202</v>
      </c>
      <c r="C7108">
        <v>3.6787558888888898</v>
      </c>
    </row>
    <row r="7109" spans="2:3" x14ac:dyDescent="0.2">
      <c r="B7109">
        <v>5.9216614666621501</v>
      </c>
      <c r="C7109">
        <v>3.6683349222222299</v>
      </c>
    </row>
    <row r="7110" spans="2:3" x14ac:dyDescent="0.2">
      <c r="B7110">
        <v>5.92249479999548</v>
      </c>
      <c r="C7110">
        <v>3.6590316999999999</v>
      </c>
    </row>
    <row r="7111" spans="2:3" x14ac:dyDescent="0.2">
      <c r="B7111">
        <v>5.9233281333288197</v>
      </c>
      <c r="C7111">
        <v>3.65805307777778</v>
      </c>
    </row>
    <row r="7112" spans="2:3" x14ac:dyDescent="0.2">
      <c r="B7112">
        <v>5.9241614666621496</v>
      </c>
      <c r="C7112">
        <v>3.6640171666666701</v>
      </c>
    </row>
    <row r="7113" spans="2:3" x14ac:dyDescent="0.2">
      <c r="B7113">
        <v>5.9249947999954804</v>
      </c>
      <c r="C7113">
        <v>3.6740802777777799</v>
      </c>
    </row>
    <row r="7114" spans="2:3" x14ac:dyDescent="0.2">
      <c r="B7114">
        <v>5.9258281333288201</v>
      </c>
      <c r="C7114">
        <v>3.6830300888888901</v>
      </c>
    </row>
    <row r="7115" spans="2:3" x14ac:dyDescent="0.2">
      <c r="B7115">
        <v>5.92666146666215</v>
      </c>
      <c r="C7115">
        <v>3.6830076444444502</v>
      </c>
    </row>
    <row r="7116" spans="2:3" x14ac:dyDescent="0.2">
      <c r="B7116">
        <v>5.9274947999954799</v>
      </c>
      <c r="C7116">
        <v>3.6722871555555598</v>
      </c>
    </row>
    <row r="7117" spans="2:3" x14ac:dyDescent="0.2">
      <c r="B7117">
        <v>5.9283281333288196</v>
      </c>
      <c r="C7117">
        <v>3.6587236222222201</v>
      </c>
    </row>
    <row r="7118" spans="2:3" x14ac:dyDescent="0.2">
      <c r="B7118">
        <v>5.9291614666621504</v>
      </c>
      <c r="C7118">
        <v>3.6496037666666701</v>
      </c>
    </row>
    <row r="7119" spans="2:3" x14ac:dyDescent="0.2">
      <c r="B7119">
        <v>5.9299947999954803</v>
      </c>
      <c r="C7119">
        <v>3.6503443333333299</v>
      </c>
    </row>
    <row r="7120" spans="2:3" x14ac:dyDescent="0.2">
      <c r="B7120">
        <v>5.93082813332882</v>
      </c>
      <c r="C7120">
        <v>3.6581160222222202</v>
      </c>
    </row>
    <row r="7121" spans="2:3" x14ac:dyDescent="0.2">
      <c r="B7121">
        <v>5.9316614666621499</v>
      </c>
      <c r="C7121">
        <v>3.6682275999999998</v>
      </c>
    </row>
    <row r="7122" spans="2:3" x14ac:dyDescent="0.2">
      <c r="B7122">
        <v>5.9324947999954896</v>
      </c>
      <c r="C7122">
        <v>3.6746937888888902</v>
      </c>
    </row>
    <row r="7123" spans="2:3" x14ac:dyDescent="0.2">
      <c r="B7123">
        <v>5.9333281333288204</v>
      </c>
      <c r="C7123">
        <v>3.6738579444444501</v>
      </c>
    </row>
    <row r="7124" spans="2:3" x14ac:dyDescent="0.2">
      <c r="B7124">
        <v>5.9341614666621503</v>
      </c>
      <c r="C7124">
        <v>3.6661854333333301</v>
      </c>
    </row>
    <row r="7125" spans="2:3" x14ac:dyDescent="0.2">
      <c r="B7125">
        <v>5.93499479999549</v>
      </c>
      <c r="C7125">
        <v>3.6566034222222199</v>
      </c>
    </row>
    <row r="7126" spans="2:3" x14ac:dyDescent="0.2">
      <c r="B7126">
        <v>5.9358281333288199</v>
      </c>
      <c r="C7126">
        <v>3.6482213111111101</v>
      </c>
    </row>
    <row r="7127" spans="2:3" x14ac:dyDescent="0.2">
      <c r="B7127">
        <v>5.9366614666621498</v>
      </c>
      <c r="C7127">
        <v>3.6472196000000001</v>
      </c>
    </row>
    <row r="7128" spans="2:3" x14ac:dyDescent="0.2">
      <c r="B7128">
        <v>5.9374947999954903</v>
      </c>
      <c r="C7128">
        <v>3.6550410555555599</v>
      </c>
    </row>
    <row r="7129" spans="2:3" x14ac:dyDescent="0.2">
      <c r="B7129">
        <v>5.9383281333288203</v>
      </c>
      <c r="C7129">
        <v>3.6670002555555601</v>
      </c>
    </row>
    <row r="7130" spans="2:3" x14ac:dyDescent="0.2">
      <c r="B7130">
        <v>5.9391614666621502</v>
      </c>
      <c r="C7130">
        <v>3.67544632222222</v>
      </c>
    </row>
    <row r="7131" spans="2:3" x14ac:dyDescent="0.2">
      <c r="B7131">
        <v>5.9399947999954898</v>
      </c>
      <c r="C7131">
        <v>3.6739302222222299</v>
      </c>
    </row>
    <row r="7132" spans="2:3" x14ac:dyDescent="0.2">
      <c r="B7132">
        <v>5.9408281333288198</v>
      </c>
      <c r="C7132">
        <v>3.6653101222222202</v>
      </c>
    </row>
    <row r="7133" spans="2:3" x14ac:dyDescent="0.2">
      <c r="B7133">
        <v>5.9416614666621497</v>
      </c>
      <c r="C7133">
        <v>3.6555601555555599</v>
      </c>
    </row>
    <row r="7134" spans="2:3" x14ac:dyDescent="0.2">
      <c r="B7134">
        <v>5.9424947999954902</v>
      </c>
      <c r="C7134">
        <v>3.64896951111111</v>
      </c>
    </row>
    <row r="7135" spans="2:3" x14ac:dyDescent="0.2">
      <c r="B7135">
        <v>5.9433281333288202</v>
      </c>
      <c r="C7135">
        <v>3.64907228888889</v>
      </c>
    </row>
    <row r="7136" spans="2:3" x14ac:dyDescent="0.2">
      <c r="B7136">
        <v>5.9441614666621501</v>
      </c>
      <c r="C7136">
        <v>3.6564694000000002</v>
      </c>
    </row>
    <row r="7137" spans="2:3" x14ac:dyDescent="0.2">
      <c r="B7137">
        <v>5.9449947999954897</v>
      </c>
      <c r="C7137">
        <v>3.6653715777777802</v>
      </c>
    </row>
    <row r="7138" spans="2:3" x14ac:dyDescent="0.2">
      <c r="B7138">
        <v>5.9458281333288197</v>
      </c>
      <c r="C7138">
        <v>3.6725768222222199</v>
      </c>
    </row>
    <row r="7139" spans="2:3" x14ac:dyDescent="0.2">
      <c r="B7139">
        <v>5.9466614666621496</v>
      </c>
      <c r="C7139">
        <v>3.67068198888889</v>
      </c>
    </row>
    <row r="7140" spans="2:3" x14ac:dyDescent="0.2">
      <c r="B7140">
        <v>5.9474947999954901</v>
      </c>
      <c r="C7140">
        <v>3.6620607555555602</v>
      </c>
    </row>
    <row r="7141" spans="2:3" x14ac:dyDescent="0.2">
      <c r="B7141">
        <v>5.94832813332882</v>
      </c>
      <c r="C7141">
        <v>3.6495298888888899</v>
      </c>
    </row>
    <row r="7142" spans="2:3" x14ac:dyDescent="0.2">
      <c r="B7142">
        <v>5.94916146666215</v>
      </c>
      <c r="C7142">
        <v>3.6395857333333299</v>
      </c>
    </row>
    <row r="7143" spans="2:3" x14ac:dyDescent="0.2">
      <c r="B7143">
        <v>5.9499947999954896</v>
      </c>
      <c r="C7143">
        <v>3.6393120444444498</v>
      </c>
    </row>
    <row r="7144" spans="2:3" x14ac:dyDescent="0.2">
      <c r="B7144">
        <v>5.9508281333288204</v>
      </c>
      <c r="C7144">
        <v>3.6493232222222201</v>
      </c>
    </row>
    <row r="7145" spans="2:3" x14ac:dyDescent="0.2">
      <c r="B7145">
        <v>5.9516614666621601</v>
      </c>
      <c r="C7145">
        <v>3.6648258222222201</v>
      </c>
    </row>
    <row r="7146" spans="2:3" x14ac:dyDescent="0.2">
      <c r="B7146">
        <v>5.95249479999549</v>
      </c>
      <c r="C7146">
        <v>3.6763805000000001</v>
      </c>
    </row>
    <row r="7147" spans="2:3" x14ac:dyDescent="0.2">
      <c r="B7147">
        <v>5.9533281333288199</v>
      </c>
      <c r="C7147">
        <v>3.6777753777777802</v>
      </c>
    </row>
    <row r="7148" spans="2:3" x14ac:dyDescent="0.2">
      <c r="B7148">
        <v>5.9541614666621596</v>
      </c>
      <c r="C7148">
        <v>3.66897353333334</v>
      </c>
    </row>
    <row r="7149" spans="2:3" x14ac:dyDescent="0.2">
      <c r="B7149">
        <v>5.9549947999954904</v>
      </c>
      <c r="C7149">
        <v>3.65482801111111</v>
      </c>
    </row>
    <row r="7150" spans="2:3" x14ac:dyDescent="0.2">
      <c r="B7150">
        <v>5.9558281333288203</v>
      </c>
      <c r="C7150">
        <v>3.6432228222222198</v>
      </c>
    </row>
    <row r="7151" spans="2:3" x14ac:dyDescent="0.2">
      <c r="B7151">
        <v>5.95666146666216</v>
      </c>
      <c r="C7151">
        <v>3.6428685777777798</v>
      </c>
    </row>
    <row r="7152" spans="2:3" x14ac:dyDescent="0.2">
      <c r="B7152">
        <v>5.9574947999954899</v>
      </c>
      <c r="C7152">
        <v>3.6533037777777801</v>
      </c>
    </row>
    <row r="7153" spans="2:3" x14ac:dyDescent="0.2">
      <c r="B7153">
        <v>5.9583281333288198</v>
      </c>
      <c r="C7153">
        <v>3.6692055444444498</v>
      </c>
    </row>
    <row r="7154" spans="2:3" x14ac:dyDescent="0.2">
      <c r="B7154">
        <v>5.9591614666621604</v>
      </c>
      <c r="C7154">
        <v>3.6796136666666701</v>
      </c>
    </row>
    <row r="7155" spans="2:3" x14ac:dyDescent="0.2">
      <c r="B7155">
        <v>5.9599947999954903</v>
      </c>
      <c r="C7155">
        <v>3.68234287777778</v>
      </c>
    </row>
    <row r="7156" spans="2:3" x14ac:dyDescent="0.2">
      <c r="B7156">
        <v>5.9608281333288202</v>
      </c>
      <c r="C7156">
        <v>3.6761723888888902</v>
      </c>
    </row>
    <row r="7157" spans="2:3" x14ac:dyDescent="0.2">
      <c r="B7157">
        <v>5.9616614666621599</v>
      </c>
      <c r="C7157">
        <v>3.66676235555556</v>
      </c>
    </row>
    <row r="7158" spans="2:3" x14ac:dyDescent="0.2">
      <c r="B7158">
        <v>5.9624947999954898</v>
      </c>
      <c r="C7158">
        <v>3.6590543333333398</v>
      </c>
    </row>
    <row r="7159" spans="2:3" x14ac:dyDescent="0.2">
      <c r="B7159">
        <v>5.9633281333288197</v>
      </c>
      <c r="C7159">
        <v>3.6573670111111101</v>
      </c>
    </row>
    <row r="7160" spans="2:3" x14ac:dyDescent="0.2">
      <c r="B7160">
        <v>5.9641614666621603</v>
      </c>
      <c r="C7160">
        <v>3.6636934555555598</v>
      </c>
    </row>
    <row r="7161" spans="2:3" x14ac:dyDescent="0.2">
      <c r="B7161">
        <v>5.9649947999954902</v>
      </c>
      <c r="C7161">
        <v>3.6750649444444501</v>
      </c>
    </row>
    <row r="7162" spans="2:3" x14ac:dyDescent="0.2">
      <c r="B7162">
        <v>5.9658281333288201</v>
      </c>
      <c r="C7162">
        <v>3.6856508222222302</v>
      </c>
    </row>
    <row r="7163" spans="2:3" x14ac:dyDescent="0.2">
      <c r="B7163">
        <v>5.9666614666621598</v>
      </c>
      <c r="C7163">
        <v>3.6887809888888898</v>
      </c>
    </row>
    <row r="7164" spans="2:3" x14ac:dyDescent="0.2">
      <c r="B7164">
        <v>5.9674947999954897</v>
      </c>
      <c r="C7164">
        <v>3.6822323888888899</v>
      </c>
    </row>
    <row r="7165" spans="2:3" x14ac:dyDescent="0.2">
      <c r="B7165">
        <v>5.9683281333288196</v>
      </c>
      <c r="C7165">
        <v>3.6725225222222302</v>
      </c>
    </row>
    <row r="7166" spans="2:3" x14ac:dyDescent="0.2">
      <c r="B7166">
        <v>5.9691614666621602</v>
      </c>
      <c r="C7166">
        <v>3.6652892555555598</v>
      </c>
    </row>
    <row r="7167" spans="2:3" x14ac:dyDescent="0.2">
      <c r="B7167">
        <v>5.9699947999954901</v>
      </c>
      <c r="C7167">
        <v>3.6644625444444499</v>
      </c>
    </row>
    <row r="7168" spans="2:3" x14ac:dyDescent="0.2">
      <c r="B7168">
        <v>5.97082813332882</v>
      </c>
      <c r="C7168">
        <v>3.6717182444444498</v>
      </c>
    </row>
    <row r="7169" spans="2:3" x14ac:dyDescent="0.2">
      <c r="B7169">
        <v>5.9716614666621597</v>
      </c>
      <c r="C7169">
        <v>3.6840944888888898</v>
      </c>
    </row>
    <row r="7170" spans="2:3" x14ac:dyDescent="0.2">
      <c r="B7170">
        <v>5.9724947999954896</v>
      </c>
      <c r="C7170">
        <v>3.6956312222222301</v>
      </c>
    </row>
    <row r="7171" spans="2:3" x14ac:dyDescent="0.2">
      <c r="B7171">
        <v>5.9733281333288302</v>
      </c>
      <c r="C7171">
        <v>3.6979578444444501</v>
      </c>
    </row>
    <row r="7172" spans="2:3" x14ac:dyDescent="0.2">
      <c r="B7172">
        <v>5.9741614666620899</v>
      </c>
      <c r="C7172">
        <v>3.6918887666666702</v>
      </c>
    </row>
    <row r="7173" spans="2:3" x14ac:dyDescent="0.2">
      <c r="B7173">
        <v>5.9749947999954296</v>
      </c>
      <c r="C7173">
        <v>3.6842185333333402</v>
      </c>
    </row>
    <row r="7174" spans="2:3" x14ac:dyDescent="0.2">
      <c r="B7174">
        <v>5.9758281333287604</v>
      </c>
      <c r="C7174">
        <v>3.6782993555555601</v>
      </c>
    </row>
    <row r="7175" spans="2:3" x14ac:dyDescent="0.2">
      <c r="B7175">
        <v>5.9766614666620903</v>
      </c>
      <c r="C7175">
        <v>3.6782556444444499</v>
      </c>
    </row>
    <row r="7176" spans="2:3" x14ac:dyDescent="0.2">
      <c r="B7176">
        <v>5.97749479999543</v>
      </c>
      <c r="C7176">
        <v>3.68392686666667</v>
      </c>
    </row>
    <row r="7177" spans="2:3" x14ac:dyDescent="0.2">
      <c r="B7177">
        <v>5.9783281333287599</v>
      </c>
      <c r="C7177">
        <v>3.6939953000000001</v>
      </c>
    </row>
    <row r="7178" spans="2:3" x14ac:dyDescent="0.2">
      <c r="B7178">
        <v>5.9791614666620898</v>
      </c>
      <c r="C7178">
        <v>3.70352081111111</v>
      </c>
    </row>
    <row r="7179" spans="2:3" x14ac:dyDescent="0.2">
      <c r="B7179">
        <v>5.9799947999954304</v>
      </c>
      <c r="C7179">
        <v>3.70560633333334</v>
      </c>
    </row>
    <row r="7180" spans="2:3" x14ac:dyDescent="0.2">
      <c r="B7180">
        <v>5.9808281333287603</v>
      </c>
      <c r="C7180">
        <v>3.6992613666666698</v>
      </c>
    </row>
    <row r="7181" spans="2:3" x14ac:dyDescent="0.2">
      <c r="B7181">
        <v>5.9816614666620902</v>
      </c>
      <c r="C7181">
        <v>3.6882106111111099</v>
      </c>
    </row>
    <row r="7182" spans="2:3" x14ac:dyDescent="0.2">
      <c r="B7182">
        <v>5.9824947999954299</v>
      </c>
      <c r="C7182">
        <v>3.6800929444444499</v>
      </c>
    </row>
    <row r="7183" spans="2:3" x14ac:dyDescent="0.2">
      <c r="B7183">
        <v>5.9833281333287598</v>
      </c>
      <c r="C7183">
        <v>3.6784559666666699</v>
      </c>
    </row>
    <row r="7184" spans="2:3" x14ac:dyDescent="0.2">
      <c r="B7184">
        <v>5.9841614666620897</v>
      </c>
      <c r="C7184">
        <v>3.6847664</v>
      </c>
    </row>
    <row r="7185" spans="2:3" x14ac:dyDescent="0.2">
      <c r="B7185">
        <v>5.9849947999954303</v>
      </c>
      <c r="C7185">
        <v>3.6927262333333402</v>
      </c>
    </row>
    <row r="7186" spans="2:3" x14ac:dyDescent="0.2">
      <c r="B7186">
        <v>5.9858281333287602</v>
      </c>
      <c r="C7186">
        <v>3.7008211666666702</v>
      </c>
    </row>
    <row r="7187" spans="2:3" x14ac:dyDescent="0.2">
      <c r="B7187">
        <v>5.9866614666620901</v>
      </c>
      <c r="C7187">
        <v>3.70210832222222</v>
      </c>
    </row>
    <row r="7188" spans="2:3" x14ac:dyDescent="0.2">
      <c r="B7188">
        <v>5.9874947999954298</v>
      </c>
      <c r="C7188">
        <v>3.6953934777777802</v>
      </c>
    </row>
    <row r="7189" spans="2:3" x14ac:dyDescent="0.2">
      <c r="B7189">
        <v>5.9883281333287597</v>
      </c>
      <c r="C7189">
        <v>3.6833117111111102</v>
      </c>
    </row>
    <row r="7190" spans="2:3" x14ac:dyDescent="0.2">
      <c r="B7190">
        <v>5.9891614666620896</v>
      </c>
      <c r="C7190">
        <v>3.6723292555555598</v>
      </c>
    </row>
    <row r="7191" spans="2:3" x14ac:dyDescent="0.2">
      <c r="B7191">
        <v>5.9899947999954302</v>
      </c>
      <c r="C7191">
        <v>3.6698252</v>
      </c>
    </row>
    <row r="7192" spans="2:3" x14ac:dyDescent="0.2">
      <c r="B7192">
        <v>5.9908281333287601</v>
      </c>
      <c r="C7192">
        <v>3.67656376666667</v>
      </c>
    </row>
    <row r="7193" spans="2:3" x14ac:dyDescent="0.2">
      <c r="B7193">
        <v>5.99166146666209</v>
      </c>
      <c r="C7193">
        <v>3.6896757999999998</v>
      </c>
    </row>
    <row r="7194" spans="2:3" x14ac:dyDescent="0.2">
      <c r="B7194">
        <v>5.9924947999954297</v>
      </c>
      <c r="C7194">
        <v>3.70006025555556</v>
      </c>
    </row>
    <row r="7195" spans="2:3" x14ac:dyDescent="0.2">
      <c r="B7195">
        <v>5.9933281333287596</v>
      </c>
      <c r="C7195">
        <v>3.7005470222222301</v>
      </c>
    </row>
    <row r="7196" spans="2:3" x14ac:dyDescent="0.2">
      <c r="B7196">
        <v>5.9941614666621001</v>
      </c>
      <c r="C7196">
        <v>3.6893410333333398</v>
      </c>
    </row>
    <row r="7197" spans="2:3" x14ac:dyDescent="0.2">
      <c r="B7197">
        <v>5.9949947999954301</v>
      </c>
      <c r="C7197">
        <v>3.6764897111111101</v>
      </c>
    </row>
    <row r="7198" spans="2:3" x14ac:dyDescent="0.2">
      <c r="B7198">
        <v>5.99582813332876</v>
      </c>
      <c r="C7198">
        <v>3.6672134777777798</v>
      </c>
    </row>
    <row r="7199" spans="2:3" x14ac:dyDescent="0.2">
      <c r="B7199">
        <v>5.9966614666620899</v>
      </c>
      <c r="C7199">
        <v>3.66522018888889</v>
      </c>
    </row>
    <row r="7200" spans="2:3" x14ac:dyDescent="0.2">
      <c r="B7200">
        <v>5.9974947999954296</v>
      </c>
      <c r="C7200">
        <v>3.6697875222222298</v>
      </c>
    </row>
    <row r="7201" spans="2:3" x14ac:dyDescent="0.2">
      <c r="B7201">
        <v>5.9983281333287604</v>
      </c>
      <c r="C7201">
        <v>3.6797621888888901</v>
      </c>
    </row>
    <row r="7202" spans="2:3" x14ac:dyDescent="0.2">
      <c r="B7202">
        <v>5.9991614666621</v>
      </c>
      <c r="C7202">
        <v>3.6883500666666702</v>
      </c>
    </row>
    <row r="7203" spans="2:3" x14ac:dyDescent="0.2">
      <c r="B7203">
        <v>5.99999479999543</v>
      </c>
      <c r="C7203">
        <v>3.6884218333333401</v>
      </c>
    </row>
    <row r="7204" spans="2:3" x14ac:dyDescent="0.2">
      <c r="B7204">
        <v>6.0008281333287599</v>
      </c>
      <c r="C7204">
        <v>3.67876721111111</v>
      </c>
    </row>
    <row r="7205" spans="2:3" x14ac:dyDescent="0.2">
      <c r="B7205">
        <v>6.0016614666621004</v>
      </c>
      <c r="C7205">
        <v>3.6655256888888901</v>
      </c>
    </row>
    <row r="7206" spans="2:3" x14ac:dyDescent="0.2">
      <c r="B7206">
        <v>6.0024947999954303</v>
      </c>
      <c r="C7206">
        <v>3.6561568222222198</v>
      </c>
    </row>
    <row r="7207" spans="2:3" x14ac:dyDescent="0.2">
      <c r="B7207">
        <v>6.0033281333287603</v>
      </c>
      <c r="C7207">
        <v>3.6540485</v>
      </c>
    </row>
    <row r="7208" spans="2:3" x14ac:dyDescent="0.2">
      <c r="B7208">
        <v>6.0041614666620999</v>
      </c>
      <c r="C7208">
        <v>3.6605063222222198</v>
      </c>
    </row>
    <row r="7209" spans="2:3" x14ac:dyDescent="0.2">
      <c r="B7209">
        <v>6.0049947999954298</v>
      </c>
      <c r="C7209">
        <v>3.6697869222222201</v>
      </c>
    </row>
    <row r="7210" spans="2:3" x14ac:dyDescent="0.2">
      <c r="B7210">
        <v>6.0058281333287598</v>
      </c>
      <c r="C7210">
        <v>3.67648373333334</v>
      </c>
    </row>
    <row r="7211" spans="2:3" x14ac:dyDescent="0.2">
      <c r="B7211">
        <v>6.0066614666621003</v>
      </c>
      <c r="C7211">
        <v>3.6772351444444502</v>
      </c>
    </row>
    <row r="7212" spans="2:3" x14ac:dyDescent="0.2">
      <c r="B7212">
        <v>6.0074947999954302</v>
      </c>
      <c r="C7212">
        <v>3.6707597555555598</v>
      </c>
    </row>
    <row r="7213" spans="2:3" x14ac:dyDescent="0.2">
      <c r="B7213">
        <v>6.0083281333287601</v>
      </c>
      <c r="C7213">
        <v>3.6619828888888901</v>
      </c>
    </row>
    <row r="7214" spans="2:3" x14ac:dyDescent="0.2">
      <c r="B7214">
        <v>6.0091614666620998</v>
      </c>
      <c r="C7214">
        <v>3.6532782888888899</v>
      </c>
    </row>
    <row r="7215" spans="2:3" x14ac:dyDescent="0.2">
      <c r="B7215">
        <v>6.0099947999954297</v>
      </c>
      <c r="C7215">
        <v>3.65050494444445</v>
      </c>
    </row>
    <row r="7216" spans="2:3" x14ac:dyDescent="0.2">
      <c r="B7216">
        <v>6.0108281333287596</v>
      </c>
      <c r="C7216">
        <v>3.6549900000000002</v>
      </c>
    </row>
    <row r="7217" spans="2:3" x14ac:dyDescent="0.2">
      <c r="B7217">
        <v>6.0116614666621002</v>
      </c>
      <c r="C7217">
        <v>3.6617530555555602</v>
      </c>
    </row>
    <row r="7218" spans="2:3" x14ac:dyDescent="0.2">
      <c r="B7218">
        <v>6.0124947999954301</v>
      </c>
      <c r="C7218">
        <v>3.6680661444444498</v>
      </c>
    </row>
    <row r="7219" spans="2:3" x14ac:dyDescent="0.2">
      <c r="B7219">
        <v>6.01332813332876</v>
      </c>
      <c r="C7219">
        <v>3.6683756222222201</v>
      </c>
    </row>
    <row r="7220" spans="2:3" x14ac:dyDescent="0.2">
      <c r="B7220">
        <v>6.0141614666620997</v>
      </c>
      <c r="C7220">
        <v>3.6620860777777802</v>
      </c>
    </row>
    <row r="7221" spans="2:3" x14ac:dyDescent="0.2">
      <c r="B7221">
        <v>6.0149947999954296</v>
      </c>
      <c r="C7221">
        <v>3.6509638999999998</v>
      </c>
    </row>
    <row r="7222" spans="2:3" x14ac:dyDescent="0.2">
      <c r="B7222">
        <v>6.0158281333287702</v>
      </c>
      <c r="C7222">
        <v>3.6428221000000001</v>
      </c>
    </row>
    <row r="7223" spans="2:3" x14ac:dyDescent="0.2">
      <c r="B7223">
        <v>6.0166614666621001</v>
      </c>
      <c r="C7223">
        <v>3.6432461222222301</v>
      </c>
    </row>
    <row r="7224" spans="2:3" x14ac:dyDescent="0.2">
      <c r="B7224">
        <v>6.01749479999543</v>
      </c>
      <c r="C7224">
        <v>3.6522904777777798</v>
      </c>
    </row>
    <row r="7225" spans="2:3" x14ac:dyDescent="0.2">
      <c r="B7225">
        <v>6.0183281333287697</v>
      </c>
      <c r="C7225">
        <v>3.6636283777777798</v>
      </c>
    </row>
    <row r="7226" spans="2:3" x14ac:dyDescent="0.2">
      <c r="B7226">
        <v>6.0191614666620996</v>
      </c>
      <c r="C7226">
        <v>3.6712332555555598</v>
      </c>
    </row>
    <row r="7227" spans="2:3" x14ac:dyDescent="0.2">
      <c r="B7227">
        <v>6.0199947999954304</v>
      </c>
      <c r="C7227">
        <v>3.6724000333333402</v>
      </c>
    </row>
    <row r="7228" spans="2:3" x14ac:dyDescent="0.2">
      <c r="B7228">
        <v>6.0208281333287701</v>
      </c>
      <c r="C7228">
        <v>3.6642904222222201</v>
      </c>
    </row>
    <row r="7229" spans="2:3" x14ac:dyDescent="0.2">
      <c r="B7229">
        <v>6.0216614666621</v>
      </c>
      <c r="C7229">
        <v>3.6526854000000002</v>
      </c>
    </row>
    <row r="7230" spans="2:3" x14ac:dyDescent="0.2">
      <c r="B7230">
        <v>6.0224947999954299</v>
      </c>
      <c r="C7230">
        <v>3.6408828111111098</v>
      </c>
    </row>
    <row r="7231" spans="2:3" x14ac:dyDescent="0.2">
      <c r="B7231">
        <v>6.0233281333287696</v>
      </c>
      <c r="C7231">
        <v>3.6368502</v>
      </c>
    </row>
    <row r="7232" spans="2:3" x14ac:dyDescent="0.2">
      <c r="B7232">
        <v>6.0241614666621004</v>
      </c>
      <c r="C7232">
        <v>3.6432176444444502</v>
      </c>
    </row>
    <row r="7233" spans="2:3" x14ac:dyDescent="0.2">
      <c r="B7233">
        <v>6.0249947999954303</v>
      </c>
      <c r="C7233">
        <v>3.6555019777777802</v>
      </c>
    </row>
    <row r="7234" spans="2:3" x14ac:dyDescent="0.2">
      <c r="B7234">
        <v>6.02582813332877</v>
      </c>
      <c r="C7234">
        <v>3.6658265777777799</v>
      </c>
    </row>
    <row r="7235" spans="2:3" x14ac:dyDescent="0.2">
      <c r="B7235">
        <v>6.0266614666620999</v>
      </c>
      <c r="C7235">
        <v>3.6653358444444502</v>
      </c>
    </row>
    <row r="7236" spans="2:3" x14ac:dyDescent="0.2">
      <c r="B7236">
        <v>6.0274947999954298</v>
      </c>
      <c r="C7236">
        <v>3.65618807777778</v>
      </c>
    </row>
    <row r="7237" spans="2:3" x14ac:dyDescent="0.2">
      <c r="B7237">
        <v>6.0283281333287704</v>
      </c>
      <c r="C7237">
        <v>3.6445252111111102</v>
      </c>
    </row>
    <row r="7238" spans="2:3" x14ac:dyDescent="0.2">
      <c r="B7238">
        <v>6.0291614666621003</v>
      </c>
      <c r="C7238">
        <v>3.63733422222223</v>
      </c>
    </row>
    <row r="7239" spans="2:3" x14ac:dyDescent="0.2">
      <c r="B7239">
        <v>6.0299947999954302</v>
      </c>
      <c r="C7239">
        <v>3.6382977777777801</v>
      </c>
    </row>
    <row r="7240" spans="2:3" x14ac:dyDescent="0.2">
      <c r="B7240">
        <v>6.0308281333287699</v>
      </c>
      <c r="C7240">
        <v>3.64799258888889</v>
      </c>
    </row>
    <row r="7241" spans="2:3" x14ac:dyDescent="0.2">
      <c r="B7241">
        <v>6.0316614666620998</v>
      </c>
      <c r="C7241">
        <v>3.6605233333333298</v>
      </c>
    </row>
    <row r="7242" spans="2:3" x14ac:dyDescent="0.2">
      <c r="B7242">
        <v>6.0324947999954297</v>
      </c>
      <c r="C7242">
        <v>3.66688622222222</v>
      </c>
    </row>
    <row r="7243" spans="2:3" x14ac:dyDescent="0.2">
      <c r="B7243">
        <v>6.0333281333287703</v>
      </c>
      <c r="C7243">
        <v>3.6631111111111099</v>
      </c>
    </row>
    <row r="7244" spans="2:3" x14ac:dyDescent="0.2">
      <c r="B7244">
        <v>6.0341614666621002</v>
      </c>
      <c r="C7244">
        <v>3.6509632888888901</v>
      </c>
    </row>
    <row r="7245" spans="2:3" x14ac:dyDescent="0.2">
      <c r="B7245">
        <v>6.0349947999954301</v>
      </c>
      <c r="C7245">
        <v>3.6388599444444498</v>
      </c>
    </row>
    <row r="7246" spans="2:3" x14ac:dyDescent="0.2">
      <c r="B7246">
        <v>6.0358281333287698</v>
      </c>
      <c r="C7246">
        <v>3.6309304333333401</v>
      </c>
    </row>
    <row r="7247" spans="2:3" x14ac:dyDescent="0.2">
      <c r="B7247">
        <v>6.0366614666620997</v>
      </c>
      <c r="C7247">
        <v>3.6291963222222199</v>
      </c>
    </row>
    <row r="7248" spans="2:3" x14ac:dyDescent="0.2">
      <c r="B7248">
        <v>6.0374947999954296</v>
      </c>
      <c r="C7248">
        <v>3.6352062333333399</v>
      </c>
    </row>
    <row r="7249" spans="2:3" x14ac:dyDescent="0.2">
      <c r="B7249">
        <v>6.0383281333287702</v>
      </c>
      <c r="C7249">
        <v>3.6441801444444502</v>
      </c>
    </row>
    <row r="7250" spans="2:3" x14ac:dyDescent="0.2">
      <c r="B7250">
        <v>6.0391614666621001</v>
      </c>
      <c r="C7250">
        <v>3.6543662555555598</v>
      </c>
    </row>
    <row r="7251" spans="2:3" x14ac:dyDescent="0.2">
      <c r="B7251">
        <v>6.0399947999954398</v>
      </c>
      <c r="C7251">
        <v>3.6560366444444501</v>
      </c>
    </row>
    <row r="7252" spans="2:3" x14ac:dyDescent="0.2">
      <c r="B7252">
        <v>6.0408281333287697</v>
      </c>
      <c r="C7252">
        <v>3.6491866777777799</v>
      </c>
    </row>
    <row r="7253" spans="2:3" x14ac:dyDescent="0.2">
      <c r="B7253">
        <v>6.0416614666620996</v>
      </c>
      <c r="C7253">
        <v>3.6385951666666698</v>
      </c>
    </row>
    <row r="7254" spans="2:3" x14ac:dyDescent="0.2">
      <c r="B7254">
        <v>6.0424947999954401</v>
      </c>
      <c r="C7254">
        <v>3.6312109000000001</v>
      </c>
    </row>
    <row r="7255" spans="2:3" x14ac:dyDescent="0.2">
      <c r="B7255">
        <v>6.0433281333287701</v>
      </c>
      <c r="C7255">
        <v>3.6314120333333402</v>
      </c>
    </row>
    <row r="7256" spans="2:3" x14ac:dyDescent="0.2">
      <c r="B7256">
        <v>6.0441614666621</v>
      </c>
      <c r="C7256">
        <v>3.6396283555555602</v>
      </c>
    </row>
    <row r="7257" spans="2:3" x14ac:dyDescent="0.2">
      <c r="B7257">
        <v>6.0449947999954396</v>
      </c>
      <c r="C7257">
        <v>3.6500857222222201</v>
      </c>
    </row>
    <row r="7258" spans="2:3" x14ac:dyDescent="0.2">
      <c r="B7258">
        <v>6.0458281333287696</v>
      </c>
      <c r="C7258">
        <v>3.6586723222222202</v>
      </c>
    </row>
    <row r="7259" spans="2:3" x14ac:dyDescent="0.2">
      <c r="B7259">
        <v>6.0466614666621004</v>
      </c>
      <c r="C7259">
        <v>3.6582794222222201</v>
      </c>
    </row>
    <row r="7260" spans="2:3" x14ac:dyDescent="0.2">
      <c r="B7260">
        <v>6.04749479999544</v>
      </c>
      <c r="C7260">
        <v>3.6502040333333401</v>
      </c>
    </row>
    <row r="7261" spans="2:3" x14ac:dyDescent="0.2">
      <c r="B7261">
        <v>6.04832813332877</v>
      </c>
      <c r="C7261">
        <v>3.6408629555555598</v>
      </c>
    </row>
    <row r="7262" spans="2:3" x14ac:dyDescent="0.2">
      <c r="B7262">
        <v>6.0491614666620999</v>
      </c>
      <c r="C7262">
        <v>3.6334080444444501</v>
      </c>
    </row>
    <row r="7263" spans="2:3" x14ac:dyDescent="0.2">
      <c r="B7263">
        <v>6.0499947999954404</v>
      </c>
      <c r="C7263">
        <v>3.6330183333333301</v>
      </c>
    </row>
    <row r="7264" spans="2:3" x14ac:dyDescent="0.2">
      <c r="B7264">
        <v>6.0508281333287703</v>
      </c>
      <c r="C7264">
        <v>3.6394324</v>
      </c>
    </row>
    <row r="7265" spans="2:3" x14ac:dyDescent="0.2">
      <c r="B7265">
        <v>6.0516614666621003</v>
      </c>
      <c r="C7265">
        <v>3.6502240888888902</v>
      </c>
    </row>
    <row r="7266" spans="2:3" x14ac:dyDescent="0.2">
      <c r="B7266">
        <v>6.0524947999954399</v>
      </c>
      <c r="C7266">
        <v>3.6574456555555601</v>
      </c>
    </row>
    <row r="7267" spans="2:3" x14ac:dyDescent="0.2">
      <c r="B7267">
        <v>6.0533281333287698</v>
      </c>
      <c r="C7267">
        <v>3.6547100111111099</v>
      </c>
    </row>
    <row r="7268" spans="2:3" x14ac:dyDescent="0.2">
      <c r="B7268">
        <v>6.0541614666620998</v>
      </c>
      <c r="C7268">
        <v>3.6458330222222202</v>
      </c>
    </row>
    <row r="7269" spans="2:3" x14ac:dyDescent="0.2">
      <c r="B7269">
        <v>6.0549947999954403</v>
      </c>
      <c r="C7269">
        <v>3.6381728333333401</v>
      </c>
    </row>
    <row r="7270" spans="2:3" x14ac:dyDescent="0.2">
      <c r="B7270">
        <v>6.0558281333287702</v>
      </c>
      <c r="C7270">
        <v>3.6351363111111099</v>
      </c>
    </row>
    <row r="7271" spans="2:3" x14ac:dyDescent="0.2">
      <c r="B7271">
        <v>6.0566614666621001</v>
      </c>
      <c r="C7271">
        <v>3.63450757777778</v>
      </c>
    </row>
    <row r="7272" spans="2:3" x14ac:dyDescent="0.2">
      <c r="B7272">
        <v>6.0574947999954398</v>
      </c>
      <c r="C7272">
        <v>3.6396224111111102</v>
      </c>
    </row>
    <row r="7273" spans="2:3" x14ac:dyDescent="0.2">
      <c r="B7273">
        <v>6.0583281333287697</v>
      </c>
      <c r="C7273">
        <v>3.6495064777777801</v>
      </c>
    </row>
    <row r="7274" spans="2:3" x14ac:dyDescent="0.2">
      <c r="B7274">
        <v>6.0591614666620996</v>
      </c>
      <c r="C7274">
        <v>3.6591669333333399</v>
      </c>
    </row>
    <row r="7275" spans="2:3" x14ac:dyDescent="0.2">
      <c r="B7275">
        <v>6.0599947999954402</v>
      </c>
      <c r="C7275">
        <v>3.6634039444444499</v>
      </c>
    </row>
    <row r="7276" spans="2:3" x14ac:dyDescent="0.2">
      <c r="B7276">
        <v>6.0608281333287701</v>
      </c>
      <c r="C7276">
        <v>3.6597536777777799</v>
      </c>
    </row>
    <row r="7277" spans="2:3" x14ac:dyDescent="0.2">
      <c r="B7277">
        <v>6.0616614666621098</v>
      </c>
      <c r="C7277">
        <v>3.6517338666666701</v>
      </c>
    </row>
    <row r="7278" spans="2:3" x14ac:dyDescent="0.2">
      <c r="B7278">
        <v>6.0624947999954397</v>
      </c>
      <c r="C7278">
        <v>3.6444620444444502</v>
      </c>
    </row>
    <row r="7279" spans="2:3" x14ac:dyDescent="0.2">
      <c r="B7279">
        <v>6.0633281333287696</v>
      </c>
      <c r="C7279">
        <v>3.6413069222222298</v>
      </c>
    </row>
    <row r="7280" spans="2:3" x14ac:dyDescent="0.2">
      <c r="B7280">
        <v>6.0641614666621102</v>
      </c>
      <c r="C7280">
        <v>3.6488425111111198</v>
      </c>
    </row>
    <row r="7281" spans="2:3" x14ac:dyDescent="0.2">
      <c r="B7281">
        <v>6.0649947999954401</v>
      </c>
      <c r="C7281">
        <v>3.6596348222222299</v>
      </c>
    </row>
    <row r="7282" spans="2:3" x14ac:dyDescent="0.2">
      <c r="B7282">
        <v>6.06582813332877</v>
      </c>
      <c r="C7282">
        <v>3.6686203333333398</v>
      </c>
    </row>
    <row r="7283" spans="2:3" x14ac:dyDescent="0.2">
      <c r="B7283">
        <v>6.0666614666621097</v>
      </c>
      <c r="C7283">
        <v>3.6706848222222201</v>
      </c>
    </row>
    <row r="7284" spans="2:3" x14ac:dyDescent="0.2">
      <c r="B7284">
        <v>6.0674947999954396</v>
      </c>
      <c r="C7284">
        <v>3.66429931111111</v>
      </c>
    </row>
    <row r="7285" spans="2:3" x14ac:dyDescent="0.2">
      <c r="B7285">
        <v>6.0683281333287704</v>
      </c>
      <c r="C7285">
        <v>3.65538748888889</v>
      </c>
    </row>
    <row r="7286" spans="2:3" x14ac:dyDescent="0.2">
      <c r="B7286">
        <v>6.0691614666621101</v>
      </c>
      <c r="C7286">
        <v>3.6472880222222201</v>
      </c>
    </row>
    <row r="7287" spans="2:3" x14ac:dyDescent="0.2">
      <c r="B7287">
        <v>6.06999479999544</v>
      </c>
      <c r="C7287">
        <v>3.6473524666666699</v>
      </c>
    </row>
    <row r="7288" spans="2:3" x14ac:dyDescent="0.2">
      <c r="B7288">
        <v>6.0708281333287699</v>
      </c>
      <c r="C7288">
        <v>3.6556176333333301</v>
      </c>
    </row>
    <row r="7289" spans="2:3" x14ac:dyDescent="0.2">
      <c r="B7289">
        <v>6.0716614666621096</v>
      </c>
      <c r="C7289">
        <v>3.66527544444445</v>
      </c>
    </row>
    <row r="7290" spans="2:3" x14ac:dyDescent="0.2">
      <c r="B7290">
        <v>6.0724947999954404</v>
      </c>
      <c r="C7290">
        <v>3.6702220777777801</v>
      </c>
    </row>
    <row r="7291" spans="2:3" x14ac:dyDescent="0.2">
      <c r="B7291">
        <v>6.0733281333287703</v>
      </c>
      <c r="C7291">
        <v>3.6673443222222302</v>
      </c>
    </row>
    <row r="7292" spans="2:3" x14ac:dyDescent="0.2">
      <c r="B7292">
        <v>6.07416146666211</v>
      </c>
      <c r="C7292">
        <v>3.6603781777777802</v>
      </c>
    </row>
    <row r="7293" spans="2:3" x14ac:dyDescent="0.2">
      <c r="B7293">
        <v>6.0749947999954399</v>
      </c>
      <c r="C7293">
        <v>3.6509421666666699</v>
      </c>
    </row>
    <row r="7294" spans="2:3" x14ac:dyDescent="0.2">
      <c r="B7294">
        <v>6.0758281333287698</v>
      </c>
      <c r="C7294">
        <v>3.64444662222223</v>
      </c>
    </row>
    <row r="7295" spans="2:3" x14ac:dyDescent="0.2">
      <c r="B7295">
        <v>6.0766614666621104</v>
      </c>
      <c r="C7295">
        <v>3.6428387999999998</v>
      </c>
    </row>
    <row r="7296" spans="2:3" x14ac:dyDescent="0.2">
      <c r="B7296">
        <v>6.0774947999954403</v>
      </c>
      <c r="C7296">
        <v>3.6526032555555599</v>
      </c>
    </row>
    <row r="7297" spans="2:3" x14ac:dyDescent="0.2">
      <c r="B7297">
        <v>6.0783281333287702</v>
      </c>
      <c r="C7297">
        <v>3.66527157777778</v>
      </c>
    </row>
    <row r="7298" spans="2:3" x14ac:dyDescent="0.2">
      <c r="B7298">
        <v>6.0791614666621099</v>
      </c>
      <c r="C7298">
        <v>3.6754565000000001</v>
      </c>
    </row>
    <row r="7299" spans="2:3" x14ac:dyDescent="0.2">
      <c r="B7299">
        <v>6.0799947999954398</v>
      </c>
      <c r="C7299">
        <v>3.6764750444444498</v>
      </c>
    </row>
    <row r="7300" spans="2:3" x14ac:dyDescent="0.2">
      <c r="B7300">
        <v>6.0808281333287804</v>
      </c>
      <c r="C7300">
        <v>3.67003606666667</v>
      </c>
    </row>
    <row r="7301" spans="2:3" x14ac:dyDescent="0.2">
      <c r="B7301">
        <v>6.0816614666621103</v>
      </c>
      <c r="C7301">
        <v>3.6608552666666698</v>
      </c>
    </row>
    <row r="7302" spans="2:3" x14ac:dyDescent="0.2">
      <c r="B7302">
        <v>6.0824947999954402</v>
      </c>
      <c r="C7302">
        <v>3.6515300222222198</v>
      </c>
    </row>
    <row r="7303" spans="2:3" x14ac:dyDescent="0.2">
      <c r="B7303">
        <v>6.0833281333287799</v>
      </c>
      <c r="C7303">
        <v>3.6482445999999999</v>
      </c>
    </row>
    <row r="7304" spans="2:3" x14ac:dyDescent="0.2">
      <c r="B7304">
        <v>6.0841614666621098</v>
      </c>
      <c r="C7304">
        <v>3.6531354999999999</v>
      </c>
    </row>
    <row r="7305" spans="2:3" x14ac:dyDescent="0.2">
      <c r="B7305">
        <v>6.0849947999954397</v>
      </c>
      <c r="C7305">
        <v>3.66377198888889</v>
      </c>
    </row>
    <row r="7306" spans="2:3" x14ac:dyDescent="0.2">
      <c r="B7306">
        <v>6.0858281333287803</v>
      </c>
      <c r="C7306">
        <v>3.6724926333333401</v>
      </c>
    </row>
    <row r="7307" spans="2:3" x14ac:dyDescent="0.2">
      <c r="B7307">
        <v>6.0866614666621102</v>
      </c>
      <c r="C7307">
        <v>3.6745825999999999</v>
      </c>
    </row>
    <row r="7308" spans="2:3" x14ac:dyDescent="0.2">
      <c r="B7308">
        <v>6.0874947999954401</v>
      </c>
      <c r="C7308">
        <v>3.6673934666666699</v>
      </c>
    </row>
    <row r="7309" spans="2:3" x14ac:dyDescent="0.2">
      <c r="B7309">
        <v>6.0883281333287798</v>
      </c>
      <c r="C7309">
        <v>3.6559172555555599</v>
      </c>
    </row>
    <row r="7310" spans="2:3" x14ac:dyDescent="0.2">
      <c r="B7310">
        <v>6.0891614666621097</v>
      </c>
      <c r="C7310">
        <v>3.6458259888888902</v>
      </c>
    </row>
    <row r="7311" spans="2:3" x14ac:dyDescent="0.2">
      <c r="B7311">
        <v>6.0899947999954396</v>
      </c>
      <c r="C7311">
        <v>3.6439995333333299</v>
      </c>
    </row>
    <row r="7312" spans="2:3" x14ac:dyDescent="0.2">
      <c r="B7312">
        <v>6.0908281333287801</v>
      </c>
      <c r="C7312">
        <v>3.6509646111111098</v>
      </c>
    </row>
    <row r="7313" spans="2:3" x14ac:dyDescent="0.2">
      <c r="B7313">
        <v>6.0916614666621101</v>
      </c>
      <c r="C7313">
        <v>3.6617096777777798</v>
      </c>
    </row>
    <row r="7314" spans="2:3" x14ac:dyDescent="0.2">
      <c r="B7314">
        <v>6.09249479999544</v>
      </c>
      <c r="C7314">
        <v>3.6689106222222199</v>
      </c>
    </row>
    <row r="7315" spans="2:3" x14ac:dyDescent="0.2">
      <c r="B7315">
        <v>6.0933281333287796</v>
      </c>
      <c r="C7315">
        <v>3.6679766888888898</v>
      </c>
    </row>
    <row r="7316" spans="2:3" x14ac:dyDescent="0.2">
      <c r="B7316">
        <v>6.0941614666621096</v>
      </c>
      <c r="C7316">
        <v>3.6614117666666699</v>
      </c>
    </row>
    <row r="7317" spans="2:3" x14ac:dyDescent="0.2">
      <c r="B7317">
        <v>6.0949947999954404</v>
      </c>
      <c r="C7317">
        <v>3.6525232888888901</v>
      </c>
    </row>
    <row r="7318" spans="2:3" x14ac:dyDescent="0.2">
      <c r="B7318">
        <v>6.09582813332878</v>
      </c>
      <c r="C7318">
        <v>3.6458169888888898</v>
      </c>
    </row>
    <row r="7319" spans="2:3" x14ac:dyDescent="0.2">
      <c r="B7319">
        <v>6.09666146666211</v>
      </c>
      <c r="C7319">
        <v>3.6435600777777801</v>
      </c>
    </row>
    <row r="7320" spans="2:3" x14ac:dyDescent="0.2">
      <c r="B7320">
        <v>6.0974947999954399</v>
      </c>
      <c r="C7320">
        <v>3.6484671555555601</v>
      </c>
    </row>
    <row r="7321" spans="2:3" x14ac:dyDescent="0.2">
      <c r="B7321">
        <v>6.0983281333287804</v>
      </c>
      <c r="C7321">
        <v>3.65634595555556</v>
      </c>
    </row>
    <row r="7322" spans="2:3" x14ac:dyDescent="0.2">
      <c r="B7322">
        <v>6.0991614666621103</v>
      </c>
      <c r="C7322">
        <v>3.6638999555555598</v>
      </c>
    </row>
    <row r="7323" spans="2:3" x14ac:dyDescent="0.2">
      <c r="B7323">
        <v>6.09999479999545</v>
      </c>
      <c r="C7323">
        <v>3.6632083555555601</v>
      </c>
    </row>
    <row r="7324" spans="2:3" x14ac:dyDescent="0.2">
      <c r="B7324">
        <v>6.1008281333287799</v>
      </c>
      <c r="C7324">
        <v>3.6571950444444501</v>
      </c>
    </row>
    <row r="7325" spans="2:3" x14ac:dyDescent="0.2">
      <c r="B7325">
        <v>6.1016614666621098</v>
      </c>
      <c r="C7325">
        <v>3.6478215999999999</v>
      </c>
    </row>
    <row r="7326" spans="2:3" x14ac:dyDescent="0.2">
      <c r="B7326">
        <v>6.1024947999954504</v>
      </c>
      <c r="C7326">
        <v>3.6422141444444498</v>
      </c>
    </row>
    <row r="7327" spans="2:3" x14ac:dyDescent="0.2">
      <c r="B7327">
        <v>6.1033281333287803</v>
      </c>
      <c r="C7327">
        <v>3.6426816</v>
      </c>
    </row>
    <row r="7328" spans="2:3" x14ac:dyDescent="0.2">
      <c r="B7328">
        <v>6.1041614666621102</v>
      </c>
      <c r="C7328">
        <v>3.6496534222222201</v>
      </c>
    </row>
    <row r="7329" spans="2:3" x14ac:dyDescent="0.2">
      <c r="B7329">
        <v>6.1049947999954401</v>
      </c>
      <c r="C7329">
        <v>3.6602756777777801</v>
      </c>
    </row>
    <row r="7330" spans="2:3" x14ac:dyDescent="0.2">
      <c r="B7330">
        <v>6.1058281333287798</v>
      </c>
      <c r="C7330">
        <v>3.6683627666666698</v>
      </c>
    </row>
    <row r="7331" spans="2:3" x14ac:dyDescent="0.2">
      <c r="B7331">
        <v>6.1066614666621097</v>
      </c>
      <c r="C7331">
        <v>3.6661460555555601</v>
      </c>
    </row>
    <row r="7332" spans="2:3" x14ac:dyDescent="0.2">
      <c r="B7332">
        <v>6.1074947999954503</v>
      </c>
      <c r="C7332">
        <v>3.6568576555555601</v>
      </c>
    </row>
    <row r="7333" spans="2:3" x14ac:dyDescent="0.2">
      <c r="B7333">
        <v>6.1083281333287802</v>
      </c>
      <c r="C7333">
        <v>3.64867883333334</v>
      </c>
    </row>
    <row r="7334" spans="2:3" x14ac:dyDescent="0.2">
      <c r="B7334">
        <v>6.1091614666621101</v>
      </c>
      <c r="C7334">
        <v>3.6435798222222302</v>
      </c>
    </row>
    <row r="7335" spans="2:3" x14ac:dyDescent="0.2">
      <c r="B7335">
        <v>6.1099947999954498</v>
      </c>
      <c r="C7335">
        <v>3.6438394000000098</v>
      </c>
    </row>
    <row r="7336" spans="2:3" x14ac:dyDescent="0.2">
      <c r="B7336">
        <v>6.1108281333287797</v>
      </c>
      <c r="C7336">
        <v>3.6479464111111199</v>
      </c>
    </row>
    <row r="7337" spans="2:3" x14ac:dyDescent="0.2">
      <c r="B7337">
        <v>6.1116614666621096</v>
      </c>
      <c r="C7337">
        <v>3.6559372222222302</v>
      </c>
    </row>
    <row r="7338" spans="2:3" x14ac:dyDescent="0.2">
      <c r="B7338">
        <v>6.1124947999954502</v>
      </c>
      <c r="C7338">
        <v>3.6619086111111101</v>
      </c>
    </row>
    <row r="7339" spans="2:3" x14ac:dyDescent="0.2">
      <c r="B7339">
        <v>6.1133281333287801</v>
      </c>
      <c r="C7339">
        <v>3.6588278555555598</v>
      </c>
    </row>
    <row r="7340" spans="2:3" x14ac:dyDescent="0.2">
      <c r="B7340">
        <v>6.11416146666211</v>
      </c>
      <c r="C7340">
        <v>3.6492047666666698</v>
      </c>
    </row>
    <row r="7341" spans="2:3" x14ac:dyDescent="0.2">
      <c r="B7341">
        <v>6.1149947999954497</v>
      </c>
      <c r="C7341">
        <v>3.63592157777778</v>
      </c>
    </row>
    <row r="7342" spans="2:3" x14ac:dyDescent="0.2">
      <c r="B7342">
        <v>6.1158281333287796</v>
      </c>
      <c r="C7342">
        <v>3.6287803333333302</v>
      </c>
    </row>
    <row r="7343" spans="2:3" x14ac:dyDescent="0.2">
      <c r="B7343">
        <v>6.1166614666621104</v>
      </c>
      <c r="C7343">
        <v>3.6287575444444502</v>
      </c>
    </row>
    <row r="7344" spans="2:3" x14ac:dyDescent="0.2">
      <c r="B7344">
        <v>6.1174947999954501</v>
      </c>
      <c r="C7344">
        <v>3.6382707888888901</v>
      </c>
    </row>
    <row r="7345" spans="2:3" x14ac:dyDescent="0.2">
      <c r="B7345">
        <v>6.11832813332878</v>
      </c>
      <c r="C7345">
        <v>3.64648097777778</v>
      </c>
    </row>
    <row r="7346" spans="2:3" x14ac:dyDescent="0.2">
      <c r="B7346">
        <v>6.1191614666621099</v>
      </c>
      <c r="C7346">
        <v>3.6512315555555599</v>
      </c>
    </row>
    <row r="7347" spans="2:3" x14ac:dyDescent="0.2">
      <c r="B7347">
        <v>6.1199947999954496</v>
      </c>
      <c r="C7347">
        <v>3.6514155333333398</v>
      </c>
    </row>
    <row r="7348" spans="2:3" x14ac:dyDescent="0.2">
      <c r="B7348">
        <v>6.1208281333287804</v>
      </c>
      <c r="C7348">
        <v>3.64814817777778</v>
      </c>
    </row>
    <row r="7349" spans="2:3" x14ac:dyDescent="0.2">
      <c r="B7349">
        <v>6.1216614666621103</v>
      </c>
      <c r="C7349">
        <v>3.6417554555555598</v>
      </c>
    </row>
    <row r="7350" spans="2:3" x14ac:dyDescent="0.2">
      <c r="B7350">
        <v>6.12249479999545</v>
      </c>
      <c r="C7350">
        <v>3.63324916666667</v>
      </c>
    </row>
    <row r="7351" spans="2:3" x14ac:dyDescent="0.2">
      <c r="B7351">
        <v>6.1233281333287799</v>
      </c>
      <c r="C7351">
        <v>3.6286231555555601</v>
      </c>
    </row>
    <row r="7352" spans="2:3" x14ac:dyDescent="0.2">
      <c r="B7352">
        <v>6.1241614666621196</v>
      </c>
      <c r="C7352">
        <v>3.6325645111111098</v>
      </c>
    </row>
    <row r="7353" spans="2:3" x14ac:dyDescent="0.2">
      <c r="B7353">
        <v>6.1249947999954504</v>
      </c>
      <c r="C7353">
        <v>3.64237407777778</v>
      </c>
    </row>
    <row r="7354" spans="2:3" x14ac:dyDescent="0.2">
      <c r="B7354">
        <v>6.1258281333287803</v>
      </c>
      <c r="C7354">
        <v>3.64939392222223</v>
      </c>
    </row>
    <row r="7355" spans="2:3" x14ac:dyDescent="0.2">
      <c r="B7355">
        <v>6.12666146666212</v>
      </c>
      <c r="C7355">
        <v>3.6509068</v>
      </c>
    </row>
    <row r="7356" spans="2:3" x14ac:dyDescent="0.2">
      <c r="B7356">
        <v>6.1274947999954499</v>
      </c>
      <c r="C7356">
        <v>3.64318101111111</v>
      </c>
    </row>
    <row r="7357" spans="2:3" x14ac:dyDescent="0.2">
      <c r="B7357">
        <v>6.1283281333287798</v>
      </c>
      <c r="C7357">
        <v>3.6328766666666699</v>
      </c>
    </row>
    <row r="7358" spans="2:3" x14ac:dyDescent="0.2">
      <c r="B7358">
        <v>6.1291614666621204</v>
      </c>
      <c r="C7358">
        <v>3.6250988555555601</v>
      </c>
    </row>
    <row r="7359" spans="2:3" x14ac:dyDescent="0.2">
      <c r="B7359">
        <v>6.1299947999954503</v>
      </c>
      <c r="C7359">
        <v>3.6234277777777799</v>
      </c>
    </row>
    <row r="7360" spans="2:3" x14ac:dyDescent="0.2">
      <c r="B7360">
        <v>6.1308281333287802</v>
      </c>
      <c r="C7360">
        <v>3.6291854111111101</v>
      </c>
    </row>
    <row r="7361" spans="2:3" x14ac:dyDescent="0.2">
      <c r="B7361">
        <v>6.1316614666621199</v>
      </c>
      <c r="C7361">
        <v>3.6369361444444501</v>
      </c>
    </row>
    <row r="7362" spans="2:3" x14ac:dyDescent="0.2">
      <c r="B7362">
        <v>6.1324947999954498</v>
      </c>
      <c r="C7362">
        <v>3.6429729666666701</v>
      </c>
    </row>
    <row r="7363" spans="2:3" x14ac:dyDescent="0.2">
      <c r="B7363">
        <v>6.1333281333287797</v>
      </c>
      <c r="C7363">
        <v>3.6422245222222198</v>
      </c>
    </row>
    <row r="7364" spans="2:3" x14ac:dyDescent="0.2">
      <c r="B7364">
        <v>6.1341614666621203</v>
      </c>
      <c r="C7364">
        <v>3.6343166333333401</v>
      </c>
    </row>
    <row r="7365" spans="2:3" x14ac:dyDescent="0.2">
      <c r="B7365">
        <v>6.1349947999954502</v>
      </c>
      <c r="C7365">
        <v>3.6240557555555601</v>
      </c>
    </row>
    <row r="7366" spans="2:3" x14ac:dyDescent="0.2">
      <c r="B7366">
        <v>6.1358281333287801</v>
      </c>
      <c r="C7366">
        <v>3.6180180444444501</v>
      </c>
    </row>
    <row r="7367" spans="2:3" x14ac:dyDescent="0.2">
      <c r="B7367">
        <v>6.1366614666621198</v>
      </c>
      <c r="C7367">
        <v>3.6175518333333399</v>
      </c>
    </row>
    <row r="7368" spans="2:3" x14ac:dyDescent="0.2">
      <c r="B7368">
        <v>6.1374947999954497</v>
      </c>
      <c r="C7368">
        <v>3.6236484555555601</v>
      </c>
    </row>
    <row r="7369" spans="2:3" x14ac:dyDescent="0.2">
      <c r="B7369">
        <v>6.1383281333287796</v>
      </c>
      <c r="C7369">
        <v>3.63245667777778</v>
      </c>
    </row>
    <row r="7370" spans="2:3" x14ac:dyDescent="0.2">
      <c r="B7370">
        <v>6.1391614666621201</v>
      </c>
      <c r="C7370">
        <v>3.6392878777777802</v>
      </c>
    </row>
    <row r="7371" spans="2:3" x14ac:dyDescent="0.2">
      <c r="B7371">
        <v>6.1399947999954501</v>
      </c>
      <c r="C7371">
        <v>3.6391754222222201</v>
      </c>
    </row>
    <row r="7372" spans="2:3" x14ac:dyDescent="0.2">
      <c r="B7372">
        <v>6.14082813332878</v>
      </c>
      <c r="C7372">
        <v>3.6316473333333401</v>
      </c>
    </row>
    <row r="7373" spans="2:3" x14ac:dyDescent="0.2">
      <c r="B7373">
        <v>6.1416614666621197</v>
      </c>
      <c r="C7373">
        <v>3.62155514444445</v>
      </c>
    </row>
    <row r="7374" spans="2:3" x14ac:dyDescent="0.2">
      <c r="B7374">
        <v>6.1424947999954496</v>
      </c>
      <c r="C7374">
        <v>3.6149098444444498</v>
      </c>
    </row>
    <row r="7375" spans="2:3" x14ac:dyDescent="0.2">
      <c r="B7375">
        <v>6.1433281333287901</v>
      </c>
      <c r="C7375">
        <v>3.6137953111111099</v>
      </c>
    </row>
    <row r="7376" spans="2:3" x14ac:dyDescent="0.2">
      <c r="B7376">
        <v>6.14416146666212</v>
      </c>
      <c r="C7376">
        <v>3.62065358888889</v>
      </c>
    </row>
    <row r="7377" spans="2:3" x14ac:dyDescent="0.2">
      <c r="B7377">
        <v>6.14499479999545</v>
      </c>
      <c r="C7377">
        <v>3.6289443888888901</v>
      </c>
    </row>
    <row r="7378" spans="2:3" x14ac:dyDescent="0.2">
      <c r="B7378">
        <v>6.1458281333287799</v>
      </c>
      <c r="C7378">
        <v>3.6359530555555599</v>
      </c>
    </row>
    <row r="7379" spans="2:3" x14ac:dyDescent="0.2">
      <c r="B7379">
        <v>6.1466614666621204</v>
      </c>
      <c r="C7379">
        <v>3.6345696777777801</v>
      </c>
    </row>
    <row r="7380" spans="2:3" x14ac:dyDescent="0.2">
      <c r="B7380">
        <v>6.1474947999954503</v>
      </c>
      <c r="C7380">
        <v>3.6280879888888902</v>
      </c>
    </row>
    <row r="7381" spans="2:3" x14ac:dyDescent="0.2">
      <c r="B7381">
        <v>6.14832813332879</v>
      </c>
      <c r="C7381">
        <v>3.61956962222223</v>
      </c>
    </row>
    <row r="7382" spans="2:3" x14ac:dyDescent="0.2">
      <c r="B7382">
        <v>6.1491614666621199</v>
      </c>
      <c r="C7382">
        <v>3.6128123111111101</v>
      </c>
    </row>
    <row r="7383" spans="2:3" x14ac:dyDescent="0.2">
      <c r="B7383">
        <v>6.1499947999954498</v>
      </c>
      <c r="C7383">
        <v>3.6102090888888898</v>
      </c>
    </row>
    <row r="7384" spans="2:3" x14ac:dyDescent="0.2">
      <c r="B7384">
        <v>6.1508281333287904</v>
      </c>
      <c r="C7384">
        <v>3.6126348555555601</v>
      </c>
    </row>
    <row r="7385" spans="2:3" x14ac:dyDescent="0.2">
      <c r="B7385">
        <v>6.1516614666621203</v>
      </c>
      <c r="C7385">
        <v>3.6209961777777799</v>
      </c>
    </row>
    <row r="7386" spans="2:3" x14ac:dyDescent="0.2">
      <c r="B7386">
        <v>6.1524947999954502</v>
      </c>
      <c r="C7386">
        <v>3.62806306666667</v>
      </c>
    </row>
    <row r="7387" spans="2:3" x14ac:dyDescent="0.2">
      <c r="B7387">
        <v>6.1533281333287899</v>
      </c>
      <c r="C7387">
        <v>3.6274440000000001</v>
      </c>
    </row>
    <row r="7388" spans="2:3" x14ac:dyDescent="0.2">
      <c r="B7388">
        <v>6.1541614666621198</v>
      </c>
      <c r="C7388">
        <v>3.6194030666666701</v>
      </c>
    </row>
    <row r="7389" spans="2:3" x14ac:dyDescent="0.2">
      <c r="B7389">
        <v>6.1549947999954497</v>
      </c>
      <c r="C7389">
        <v>3.60988928888889</v>
      </c>
    </row>
    <row r="7390" spans="2:3" x14ac:dyDescent="0.2">
      <c r="B7390">
        <v>6.1558281333287903</v>
      </c>
      <c r="C7390">
        <v>3.6033222222222201</v>
      </c>
    </row>
    <row r="7391" spans="2:3" x14ac:dyDescent="0.2">
      <c r="B7391">
        <v>6.1566614666621202</v>
      </c>
      <c r="C7391">
        <v>3.6013949444444502</v>
      </c>
    </row>
    <row r="7392" spans="2:3" x14ac:dyDescent="0.2">
      <c r="B7392">
        <v>6.1574947999954501</v>
      </c>
      <c r="C7392">
        <v>3.60700648888889</v>
      </c>
    </row>
    <row r="7393" spans="2:3" x14ac:dyDescent="0.2">
      <c r="B7393">
        <v>6.1583281333287898</v>
      </c>
      <c r="C7393">
        <v>3.6153759222222202</v>
      </c>
    </row>
    <row r="7394" spans="2:3" x14ac:dyDescent="0.2">
      <c r="B7394">
        <v>6.1591614666621197</v>
      </c>
      <c r="C7394">
        <v>3.6226733888888898</v>
      </c>
    </row>
    <row r="7395" spans="2:3" x14ac:dyDescent="0.2">
      <c r="B7395">
        <v>6.1599947999954496</v>
      </c>
      <c r="C7395">
        <v>3.62199313333333</v>
      </c>
    </row>
    <row r="7396" spans="2:3" x14ac:dyDescent="0.2">
      <c r="B7396">
        <v>6.1608281333287902</v>
      </c>
      <c r="C7396">
        <v>3.6177306555555599</v>
      </c>
    </row>
    <row r="7397" spans="2:3" x14ac:dyDescent="0.2">
      <c r="B7397">
        <v>6.1616614666621201</v>
      </c>
      <c r="C7397">
        <v>3.6099897666666698</v>
      </c>
    </row>
    <row r="7398" spans="2:3" x14ac:dyDescent="0.2">
      <c r="B7398">
        <v>6.16249479999545</v>
      </c>
      <c r="C7398">
        <v>3.6042305111111101</v>
      </c>
    </row>
    <row r="7399" spans="2:3" x14ac:dyDescent="0.2">
      <c r="B7399">
        <v>6.1633281333287897</v>
      </c>
      <c r="C7399">
        <v>3.6031863222222298</v>
      </c>
    </row>
    <row r="7400" spans="2:3" x14ac:dyDescent="0.2">
      <c r="B7400">
        <v>6.1641614666621196</v>
      </c>
      <c r="C7400">
        <v>3.6096945333333399</v>
      </c>
    </row>
    <row r="7401" spans="2:3" x14ac:dyDescent="0.2">
      <c r="B7401">
        <v>6.1649947999954602</v>
      </c>
      <c r="C7401">
        <v>3.6187498666666702</v>
      </c>
    </row>
    <row r="7402" spans="2:3" x14ac:dyDescent="0.2">
      <c r="B7402">
        <v>6.1658281333287901</v>
      </c>
      <c r="C7402">
        <v>3.6248201999999998</v>
      </c>
    </row>
    <row r="7403" spans="2:3" x14ac:dyDescent="0.2">
      <c r="B7403">
        <v>6.16666146666212</v>
      </c>
      <c r="C7403">
        <v>3.6228340222222202</v>
      </c>
    </row>
    <row r="7404" spans="2:3" x14ac:dyDescent="0.2">
      <c r="B7404">
        <v>6.1674947999954499</v>
      </c>
      <c r="C7404">
        <v>3.6142658222222299</v>
      </c>
    </row>
    <row r="7405" spans="2:3" x14ac:dyDescent="0.2">
      <c r="B7405">
        <v>6.1683281333287896</v>
      </c>
      <c r="C7405">
        <v>3.6029073</v>
      </c>
    </row>
    <row r="7406" spans="2:3" x14ac:dyDescent="0.2">
      <c r="B7406">
        <v>6.1691614666621204</v>
      </c>
      <c r="C7406">
        <v>3.5942258888888898</v>
      </c>
    </row>
    <row r="7407" spans="2:3" x14ac:dyDescent="0.2">
      <c r="B7407">
        <v>6.1699947999954601</v>
      </c>
      <c r="C7407">
        <v>3.5926647333333399</v>
      </c>
    </row>
    <row r="7408" spans="2:3" x14ac:dyDescent="0.2">
      <c r="B7408">
        <v>6.17082813332879</v>
      </c>
      <c r="C7408">
        <v>3.5983182333333401</v>
      </c>
    </row>
    <row r="7409" spans="2:3" x14ac:dyDescent="0.2">
      <c r="B7409">
        <v>6.1716614666621199</v>
      </c>
      <c r="C7409">
        <v>3.6108782666666701</v>
      </c>
    </row>
    <row r="7410" spans="2:3" x14ac:dyDescent="0.2">
      <c r="B7410">
        <v>6.1724947999954596</v>
      </c>
      <c r="C7410">
        <v>3.6191404</v>
      </c>
    </row>
    <row r="7411" spans="2:3" x14ac:dyDescent="0.2">
      <c r="B7411">
        <v>6.1733281333287904</v>
      </c>
      <c r="C7411">
        <v>3.62078786666667</v>
      </c>
    </row>
    <row r="7412" spans="2:3" x14ac:dyDescent="0.2">
      <c r="B7412">
        <v>6.1741614666621203</v>
      </c>
      <c r="C7412">
        <v>3.6141317888888902</v>
      </c>
    </row>
    <row r="7413" spans="2:3" x14ac:dyDescent="0.2">
      <c r="B7413">
        <v>6.17499479999546</v>
      </c>
      <c r="C7413">
        <v>3.60691371111111</v>
      </c>
    </row>
    <row r="7414" spans="2:3" x14ac:dyDescent="0.2">
      <c r="B7414">
        <v>6.1758281333287899</v>
      </c>
      <c r="C7414">
        <v>3.6013319666666699</v>
      </c>
    </row>
    <row r="7415" spans="2:3" x14ac:dyDescent="0.2">
      <c r="B7415">
        <v>6.1766614666621198</v>
      </c>
      <c r="C7415">
        <v>3.5996919222222301</v>
      </c>
    </row>
    <row r="7416" spans="2:3" x14ac:dyDescent="0.2">
      <c r="B7416">
        <v>6.1774947999954604</v>
      </c>
      <c r="C7416">
        <v>3.6048583999999999</v>
      </c>
    </row>
    <row r="7417" spans="2:3" x14ac:dyDescent="0.2">
      <c r="B7417">
        <v>6.1783281333287903</v>
      </c>
      <c r="C7417">
        <v>3.61428264444445</v>
      </c>
    </row>
    <row r="7418" spans="2:3" x14ac:dyDescent="0.2">
      <c r="B7418">
        <v>6.1791614666621202</v>
      </c>
      <c r="C7418">
        <v>3.6203955222222199</v>
      </c>
    </row>
    <row r="7419" spans="2:3" x14ac:dyDescent="0.2">
      <c r="B7419">
        <v>6.1799947999954599</v>
      </c>
      <c r="C7419">
        <v>3.6189856222222199</v>
      </c>
    </row>
    <row r="7420" spans="2:3" x14ac:dyDescent="0.2">
      <c r="B7420">
        <v>6.1808281333287898</v>
      </c>
      <c r="C7420">
        <v>3.6121367000000002</v>
      </c>
    </row>
    <row r="7421" spans="2:3" x14ac:dyDescent="0.2">
      <c r="B7421">
        <v>6.1816614666621197</v>
      </c>
      <c r="C7421">
        <v>3.6054630222222199</v>
      </c>
    </row>
    <row r="7422" spans="2:3" x14ac:dyDescent="0.2">
      <c r="B7422">
        <v>6.1824947999954603</v>
      </c>
      <c r="C7422">
        <v>3.6009813666666699</v>
      </c>
    </row>
    <row r="7423" spans="2:3" x14ac:dyDescent="0.2">
      <c r="B7423">
        <v>6.1833281333287902</v>
      </c>
      <c r="C7423">
        <v>3.6009217333333399</v>
      </c>
    </row>
    <row r="7424" spans="2:3" x14ac:dyDescent="0.2">
      <c r="B7424">
        <v>6.1841614666621201</v>
      </c>
      <c r="C7424">
        <v>3.6047301111111101</v>
      </c>
    </row>
    <row r="7425" spans="2:3" x14ac:dyDescent="0.2">
      <c r="B7425">
        <v>6.1849947999954598</v>
      </c>
      <c r="C7425">
        <v>3.6111304999999998</v>
      </c>
    </row>
    <row r="7426" spans="2:3" x14ac:dyDescent="0.2">
      <c r="B7426">
        <v>6.1858281333287897</v>
      </c>
      <c r="C7426">
        <v>3.61526984444445</v>
      </c>
    </row>
    <row r="7427" spans="2:3" x14ac:dyDescent="0.2">
      <c r="B7427">
        <v>6.1866614666621302</v>
      </c>
      <c r="C7427">
        <v>3.61680562222223</v>
      </c>
    </row>
    <row r="7428" spans="2:3" x14ac:dyDescent="0.2">
      <c r="B7428">
        <v>6.1874947999954601</v>
      </c>
      <c r="C7428">
        <v>3.6120777111111102</v>
      </c>
    </row>
    <row r="7429" spans="2:3" x14ac:dyDescent="0.2">
      <c r="B7429">
        <v>6.1883281333287901</v>
      </c>
      <c r="C7429">
        <v>3.6048722999999998</v>
      </c>
    </row>
    <row r="7430" spans="2:3" x14ac:dyDescent="0.2">
      <c r="B7430">
        <v>6.1891614666621297</v>
      </c>
      <c r="C7430">
        <v>3.6000065111111099</v>
      </c>
    </row>
    <row r="7431" spans="2:3" x14ac:dyDescent="0.2">
      <c r="B7431">
        <v>6.1899947999954597</v>
      </c>
      <c r="C7431">
        <v>3.6013774333333402</v>
      </c>
    </row>
    <row r="7432" spans="2:3" x14ac:dyDescent="0.2">
      <c r="B7432">
        <v>6.1908281333287896</v>
      </c>
      <c r="C7432">
        <v>3.6089735111111101</v>
      </c>
    </row>
    <row r="7433" spans="2:3" x14ac:dyDescent="0.2">
      <c r="B7433">
        <v>6.1916614666621301</v>
      </c>
      <c r="C7433">
        <v>3.6150504777777801</v>
      </c>
    </row>
    <row r="7434" spans="2:3" x14ac:dyDescent="0.2">
      <c r="B7434">
        <v>6.19249479999546</v>
      </c>
      <c r="C7434">
        <v>3.6225390000000002</v>
      </c>
    </row>
    <row r="7435" spans="2:3" x14ac:dyDescent="0.2">
      <c r="B7435">
        <v>6.19332813332879</v>
      </c>
      <c r="C7435">
        <v>3.62654834444445</v>
      </c>
    </row>
    <row r="7436" spans="2:3" x14ac:dyDescent="0.2">
      <c r="B7436">
        <v>6.1941614666621296</v>
      </c>
      <c r="C7436">
        <v>3.6247713666666699</v>
      </c>
    </row>
    <row r="7437" spans="2:3" x14ac:dyDescent="0.2">
      <c r="B7437">
        <v>6.1949947999954604</v>
      </c>
      <c r="C7437">
        <v>3.6164896444444499</v>
      </c>
    </row>
    <row r="7438" spans="2:3" x14ac:dyDescent="0.2">
      <c r="B7438">
        <v>6.1958281333287903</v>
      </c>
      <c r="C7438">
        <v>3.60824138888889</v>
      </c>
    </row>
    <row r="7439" spans="2:3" x14ac:dyDescent="0.2">
      <c r="B7439">
        <v>6.19666146666213</v>
      </c>
      <c r="C7439">
        <v>3.60816402222222</v>
      </c>
    </row>
    <row r="7440" spans="2:3" x14ac:dyDescent="0.2">
      <c r="B7440">
        <v>6.1974947999954599</v>
      </c>
      <c r="C7440">
        <v>3.6148127777777801</v>
      </c>
    </row>
    <row r="7441" spans="2:3" x14ac:dyDescent="0.2">
      <c r="B7441">
        <v>6.1983281333287898</v>
      </c>
      <c r="C7441">
        <v>3.62231247777778</v>
      </c>
    </row>
    <row r="7442" spans="2:3" x14ac:dyDescent="0.2">
      <c r="B7442">
        <v>6.1991614666621304</v>
      </c>
      <c r="C7442">
        <v>3.6278156888888899</v>
      </c>
    </row>
    <row r="7443" spans="2:3" x14ac:dyDescent="0.2">
      <c r="B7443">
        <v>6.1999947999954603</v>
      </c>
      <c r="C7443">
        <v>3.6266075999999998</v>
      </c>
    </row>
    <row r="7444" spans="2:3" x14ac:dyDescent="0.2">
      <c r="B7444">
        <v>6.2008281333287902</v>
      </c>
      <c r="C7444">
        <v>3.6209052000000002</v>
      </c>
    </row>
    <row r="7445" spans="2:3" x14ac:dyDescent="0.2">
      <c r="B7445">
        <v>6.2016614666621299</v>
      </c>
      <c r="C7445">
        <v>3.6123949111111102</v>
      </c>
    </row>
    <row r="7446" spans="2:3" x14ac:dyDescent="0.2">
      <c r="B7446">
        <v>6.2024947999954598</v>
      </c>
      <c r="C7446">
        <v>3.6055805111111101</v>
      </c>
    </row>
    <row r="7447" spans="2:3" x14ac:dyDescent="0.2">
      <c r="B7447">
        <v>6.2033281333287897</v>
      </c>
      <c r="C7447">
        <v>3.6045588111111102</v>
      </c>
    </row>
    <row r="7448" spans="2:3" x14ac:dyDescent="0.2">
      <c r="B7448">
        <v>6.2041614666621303</v>
      </c>
      <c r="C7448">
        <v>3.6098314222222299</v>
      </c>
    </row>
    <row r="7449" spans="2:3" x14ac:dyDescent="0.2">
      <c r="B7449">
        <v>6.2049947999954602</v>
      </c>
      <c r="C7449">
        <v>3.6194510666666702</v>
      </c>
    </row>
    <row r="7450" spans="2:3" x14ac:dyDescent="0.2">
      <c r="B7450">
        <v>6.2058281333287901</v>
      </c>
      <c r="C7450">
        <v>3.6282339000000001</v>
      </c>
    </row>
    <row r="7451" spans="2:3" x14ac:dyDescent="0.2">
      <c r="B7451">
        <v>6.2066614666621298</v>
      </c>
      <c r="C7451">
        <v>3.6296586222222298</v>
      </c>
    </row>
    <row r="7452" spans="2:3" x14ac:dyDescent="0.2">
      <c r="B7452">
        <v>6.2074947999954597</v>
      </c>
      <c r="C7452">
        <v>3.6243330888888901</v>
      </c>
    </row>
    <row r="7453" spans="2:3" x14ac:dyDescent="0.2">
      <c r="B7453">
        <v>6.2083281333288003</v>
      </c>
      <c r="C7453">
        <v>3.6156541111111098</v>
      </c>
    </row>
    <row r="7454" spans="2:3" x14ac:dyDescent="0.2">
      <c r="B7454">
        <v>6.2091614666621302</v>
      </c>
      <c r="C7454">
        <v>3.6078983111111098</v>
      </c>
    </row>
    <row r="7455" spans="2:3" x14ac:dyDescent="0.2">
      <c r="B7455">
        <v>6.2099947999954601</v>
      </c>
      <c r="C7455">
        <v>3.6047163222222198</v>
      </c>
    </row>
    <row r="7456" spans="2:3" x14ac:dyDescent="0.2">
      <c r="B7456">
        <v>6.2108281333287998</v>
      </c>
      <c r="C7456">
        <v>3.607065</v>
      </c>
    </row>
    <row r="7457" spans="2:3" x14ac:dyDescent="0.2">
      <c r="B7457">
        <v>6.2116614666621297</v>
      </c>
      <c r="C7457">
        <v>3.6151886000000002</v>
      </c>
    </row>
    <row r="7458" spans="2:3" x14ac:dyDescent="0.2">
      <c r="B7458">
        <v>6.2124947999954596</v>
      </c>
      <c r="C7458">
        <v>3.6224736555555599</v>
      </c>
    </row>
    <row r="7459" spans="2:3" x14ac:dyDescent="0.2">
      <c r="B7459">
        <v>6.2133281333288002</v>
      </c>
      <c r="C7459">
        <v>3.6232131888888901</v>
      </c>
    </row>
    <row r="7460" spans="2:3" x14ac:dyDescent="0.2">
      <c r="B7460">
        <v>6.2141614666621301</v>
      </c>
      <c r="C7460">
        <v>3.61697821111111</v>
      </c>
    </row>
    <row r="7461" spans="2:3" x14ac:dyDescent="0.2">
      <c r="B7461">
        <v>6.21499479999546</v>
      </c>
      <c r="C7461">
        <v>3.6086280777777802</v>
      </c>
    </row>
    <row r="7462" spans="2:3" x14ac:dyDescent="0.2">
      <c r="B7462">
        <v>6.2158281333287997</v>
      </c>
      <c r="C7462">
        <v>3.6018987999999998</v>
      </c>
    </row>
    <row r="7463" spans="2:3" x14ac:dyDescent="0.2">
      <c r="B7463">
        <v>6.2166614666621296</v>
      </c>
      <c r="C7463">
        <v>3.5991793333333399</v>
      </c>
    </row>
    <row r="7464" spans="2:3" x14ac:dyDescent="0.2">
      <c r="B7464">
        <v>6.2174947999954604</v>
      </c>
      <c r="C7464">
        <v>3.6021346222222301</v>
      </c>
    </row>
    <row r="7465" spans="2:3" x14ac:dyDescent="0.2">
      <c r="B7465">
        <v>6.2183281333288001</v>
      </c>
      <c r="C7465">
        <v>3.6093085555555602</v>
      </c>
    </row>
    <row r="7466" spans="2:3" x14ac:dyDescent="0.2">
      <c r="B7466">
        <v>6.21916146666213</v>
      </c>
      <c r="C7466">
        <v>3.6172999888888899</v>
      </c>
    </row>
    <row r="7467" spans="2:3" x14ac:dyDescent="0.2">
      <c r="B7467">
        <v>6.2199947999954599</v>
      </c>
      <c r="C7467">
        <v>3.6197189111111099</v>
      </c>
    </row>
    <row r="7468" spans="2:3" x14ac:dyDescent="0.2">
      <c r="B7468">
        <v>6.2208281333287996</v>
      </c>
      <c r="C7468">
        <v>3.61686991111111</v>
      </c>
    </row>
    <row r="7469" spans="2:3" x14ac:dyDescent="0.2">
      <c r="B7469">
        <v>6.2216614666621304</v>
      </c>
      <c r="C7469">
        <v>3.60817257777778</v>
      </c>
    </row>
    <row r="7470" spans="2:3" x14ac:dyDescent="0.2">
      <c r="B7470">
        <v>6.2224947999954603</v>
      </c>
      <c r="C7470">
        <v>3.6011855555555599</v>
      </c>
    </row>
    <row r="7471" spans="2:3" x14ac:dyDescent="0.2">
      <c r="B7471">
        <v>6.2233281333288</v>
      </c>
      <c r="C7471">
        <v>3.5971348777777798</v>
      </c>
    </row>
    <row r="7472" spans="2:3" x14ac:dyDescent="0.2">
      <c r="B7472">
        <v>6.2241614666621299</v>
      </c>
      <c r="C7472">
        <v>3.6026466111111102</v>
      </c>
    </row>
    <row r="7473" spans="2:3" x14ac:dyDescent="0.2">
      <c r="B7473">
        <v>6.2249947999954598</v>
      </c>
      <c r="C7473">
        <v>3.6119293777777801</v>
      </c>
    </row>
    <row r="7474" spans="2:3" x14ac:dyDescent="0.2">
      <c r="B7474">
        <v>6.2258281333288004</v>
      </c>
      <c r="C7474">
        <v>3.62139186666667</v>
      </c>
    </row>
    <row r="7475" spans="2:3" x14ac:dyDescent="0.2">
      <c r="B7475">
        <v>6.2266614666621303</v>
      </c>
      <c r="C7475">
        <v>3.62322305555556</v>
      </c>
    </row>
    <row r="7476" spans="2:3" x14ac:dyDescent="0.2">
      <c r="B7476">
        <v>6.2274947999954602</v>
      </c>
      <c r="C7476">
        <v>3.6162437888888901</v>
      </c>
    </row>
    <row r="7477" spans="2:3" x14ac:dyDescent="0.2">
      <c r="B7477">
        <v>6.2283281333287999</v>
      </c>
      <c r="C7477">
        <v>3.6046731666666698</v>
      </c>
    </row>
    <row r="7478" spans="2:3" x14ac:dyDescent="0.2">
      <c r="B7478">
        <v>6.2291614666621298</v>
      </c>
      <c r="C7478">
        <v>3.5967224333333401</v>
      </c>
    </row>
    <row r="7479" spans="2:3" x14ac:dyDescent="0.2">
      <c r="B7479">
        <v>6.2299947999954597</v>
      </c>
      <c r="C7479">
        <v>3.5972062111111098</v>
      </c>
    </row>
    <row r="7480" spans="2:3" x14ac:dyDescent="0.2">
      <c r="B7480">
        <v>6.2308281333288003</v>
      </c>
      <c r="C7480">
        <v>3.6056345666666698</v>
      </c>
    </row>
    <row r="7481" spans="2:3" x14ac:dyDescent="0.2">
      <c r="B7481">
        <v>6.2316614666621302</v>
      </c>
      <c r="C7481">
        <v>3.6157206777777802</v>
      </c>
    </row>
    <row r="7482" spans="2:3" x14ac:dyDescent="0.2">
      <c r="B7482">
        <v>6.2324947999954698</v>
      </c>
      <c r="C7482">
        <v>3.6240246111111101</v>
      </c>
    </row>
    <row r="7483" spans="2:3" x14ac:dyDescent="0.2">
      <c r="B7483">
        <v>6.2333281333287998</v>
      </c>
      <c r="C7483">
        <v>3.6247795888888898</v>
      </c>
    </row>
    <row r="7484" spans="2:3" x14ac:dyDescent="0.2">
      <c r="B7484">
        <v>6.2341614666621297</v>
      </c>
      <c r="C7484">
        <v>3.6183167111111101</v>
      </c>
    </row>
    <row r="7485" spans="2:3" x14ac:dyDescent="0.2">
      <c r="B7485">
        <v>6.2349947999954702</v>
      </c>
      <c r="C7485">
        <v>3.6081599999999998</v>
      </c>
    </row>
    <row r="7486" spans="2:3" x14ac:dyDescent="0.2">
      <c r="B7486">
        <v>6.2358281333288001</v>
      </c>
      <c r="C7486">
        <v>3.6004882444444499</v>
      </c>
    </row>
    <row r="7487" spans="2:3" x14ac:dyDescent="0.2">
      <c r="B7487">
        <v>6.2366614666621301</v>
      </c>
      <c r="C7487">
        <v>3.5984974222222301</v>
      </c>
    </row>
    <row r="7488" spans="2:3" x14ac:dyDescent="0.2">
      <c r="B7488">
        <v>6.2374947999954697</v>
      </c>
      <c r="C7488">
        <v>3.60417694444445</v>
      </c>
    </row>
    <row r="7489" spans="2:3" x14ac:dyDescent="0.2">
      <c r="B7489">
        <v>6.2383281333287997</v>
      </c>
      <c r="C7489">
        <v>3.6149254666666701</v>
      </c>
    </row>
    <row r="7490" spans="2:3" x14ac:dyDescent="0.2">
      <c r="B7490">
        <v>6.2391614666621296</v>
      </c>
      <c r="C7490">
        <v>3.6230031555555602</v>
      </c>
    </row>
    <row r="7491" spans="2:3" x14ac:dyDescent="0.2">
      <c r="B7491">
        <v>6.2399947999954701</v>
      </c>
      <c r="C7491">
        <v>3.6235423555555601</v>
      </c>
    </row>
    <row r="7492" spans="2:3" x14ac:dyDescent="0.2">
      <c r="B7492">
        <v>6.2408281333288</v>
      </c>
      <c r="C7492">
        <v>3.6156626333333399</v>
      </c>
    </row>
    <row r="7493" spans="2:3" x14ac:dyDescent="0.2">
      <c r="B7493">
        <v>6.24166146666213</v>
      </c>
      <c r="C7493">
        <v>3.6062929000000001</v>
      </c>
    </row>
    <row r="7494" spans="2:3" x14ac:dyDescent="0.2">
      <c r="B7494">
        <v>6.2424947999954696</v>
      </c>
      <c r="C7494">
        <v>3.6004261666666699</v>
      </c>
    </row>
    <row r="7495" spans="2:3" x14ac:dyDescent="0.2">
      <c r="B7495">
        <v>6.2433281333288004</v>
      </c>
      <c r="C7495">
        <v>3.6012582444444501</v>
      </c>
    </row>
    <row r="7496" spans="2:3" x14ac:dyDescent="0.2">
      <c r="B7496">
        <v>6.2441614666621303</v>
      </c>
      <c r="C7496">
        <v>3.6086772444444501</v>
      </c>
    </row>
    <row r="7497" spans="2:3" x14ac:dyDescent="0.2">
      <c r="B7497">
        <v>6.24499479999547</v>
      </c>
      <c r="C7497">
        <v>3.6161197111111099</v>
      </c>
    </row>
    <row r="7498" spans="2:3" x14ac:dyDescent="0.2">
      <c r="B7498">
        <v>6.2458281333287999</v>
      </c>
      <c r="C7498">
        <v>3.6190530999999999</v>
      </c>
    </row>
    <row r="7499" spans="2:3" x14ac:dyDescent="0.2">
      <c r="B7499">
        <v>6.2466614666621298</v>
      </c>
      <c r="C7499">
        <v>3.6177289888888899</v>
      </c>
    </row>
    <row r="7500" spans="2:3" x14ac:dyDescent="0.2">
      <c r="B7500">
        <v>6.2474947999954704</v>
      </c>
      <c r="C7500">
        <v>3.6139728444444499</v>
      </c>
    </row>
    <row r="7501" spans="2:3" x14ac:dyDescent="0.2">
      <c r="B7501">
        <v>6.2483281333288003</v>
      </c>
      <c r="C7501">
        <v>3.60826205555556</v>
      </c>
    </row>
    <row r="7502" spans="2:3" x14ac:dyDescent="0.2">
      <c r="B7502">
        <v>6.24916146666214</v>
      </c>
      <c r="C7502">
        <v>3.6010672777777799</v>
      </c>
    </row>
    <row r="7503" spans="2:3" x14ac:dyDescent="0.2">
      <c r="B7503">
        <v>6.2499947999954699</v>
      </c>
      <c r="C7503">
        <v>3.5970534000000001</v>
      </c>
    </row>
    <row r="7504" spans="2:3" x14ac:dyDescent="0.2">
      <c r="B7504">
        <v>6.2508281333287998</v>
      </c>
      <c r="C7504">
        <v>3.60003601111111</v>
      </c>
    </row>
    <row r="7505" spans="2:3" x14ac:dyDescent="0.2">
      <c r="B7505">
        <v>6.2516614666621404</v>
      </c>
      <c r="C7505">
        <v>3.6095418777777799</v>
      </c>
    </row>
    <row r="7506" spans="2:3" x14ac:dyDescent="0.2">
      <c r="B7506">
        <v>6.2524947999954703</v>
      </c>
      <c r="C7506">
        <v>3.6186665555555599</v>
      </c>
    </row>
    <row r="7507" spans="2:3" x14ac:dyDescent="0.2">
      <c r="B7507">
        <v>6.2533281333288002</v>
      </c>
      <c r="C7507">
        <v>3.6209189111111102</v>
      </c>
    </row>
    <row r="7508" spans="2:3" x14ac:dyDescent="0.2">
      <c r="B7508">
        <v>6.2541614666621301</v>
      </c>
      <c r="C7508">
        <v>3.6108875999999999</v>
      </c>
    </row>
    <row r="7509" spans="2:3" x14ac:dyDescent="0.2">
      <c r="B7509">
        <v>6.2549947999954698</v>
      </c>
      <c r="C7509">
        <v>3.59760184444445</v>
      </c>
    </row>
    <row r="7510" spans="2:3" x14ac:dyDescent="0.2">
      <c r="B7510">
        <v>6.2558281333287997</v>
      </c>
      <c r="C7510">
        <v>3.59002365555556</v>
      </c>
    </row>
    <row r="7511" spans="2:3" x14ac:dyDescent="0.2">
      <c r="B7511">
        <v>6.2566614666621403</v>
      </c>
      <c r="C7511">
        <v>3.59134571111111</v>
      </c>
    </row>
    <row r="7512" spans="2:3" x14ac:dyDescent="0.2">
      <c r="B7512">
        <v>6.2574947999954702</v>
      </c>
      <c r="C7512">
        <v>3.5976982</v>
      </c>
    </row>
    <row r="7513" spans="2:3" x14ac:dyDescent="0.2">
      <c r="B7513">
        <v>6.2583281333288001</v>
      </c>
      <c r="C7513">
        <v>3.6057204333333299</v>
      </c>
    </row>
    <row r="7514" spans="2:3" x14ac:dyDescent="0.2">
      <c r="B7514">
        <v>6.2591614666621398</v>
      </c>
      <c r="C7514">
        <v>3.6129673555555599</v>
      </c>
    </row>
    <row r="7515" spans="2:3" x14ac:dyDescent="0.2">
      <c r="B7515">
        <v>6.2599947999954697</v>
      </c>
      <c r="C7515">
        <v>3.6159547333333402</v>
      </c>
    </row>
    <row r="7516" spans="2:3" x14ac:dyDescent="0.2">
      <c r="B7516">
        <v>6.2608281333287996</v>
      </c>
      <c r="C7516">
        <v>3.61034724444445</v>
      </c>
    </row>
    <row r="7517" spans="2:3" x14ac:dyDescent="0.2">
      <c r="B7517">
        <v>6.2616614666621402</v>
      </c>
      <c r="C7517">
        <v>3.60089241111111</v>
      </c>
    </row>
    <row r="7518" spans="2:3" x14ac:dyDescent="0.2">
      <c r="B7518">
        <v>6.2624947999954701</v>
      </c>
      <c r="C7518">
        <v>3.5915260999999998</v>
      </c>
    </row>
    <row r="7519" spans="2:3" x14ac:dyDescent="0.2">
      <c r="B7519">
        <v>6.2633281333288</v>
      </c>
      <c r="C7519">
        <v>3.58794993333334</v>
      </c>
    </row>
    <row r="7520" spans="2:3" x14ac:dyDescent="0.2">
      <c r="B7520">
        <v>6.2641614666621397</v>
      </c>
      <c r="C7520">
        <v>3.5937083333333399</v>
      </c>
    </row>
    <row r="7521" spans="2:3" x14ac:dyDescent="0.2">
      <c r="B7521">
        <v>6.2649947999954696</v>
      </c>
      <c r="C7521">
        <v>3.6028165222222301</v>
      </c>
    </row>
    <row r="7522" spans="2:3" x14ac:dyDescent="0.2">
      <c r="B7522">
        <v>6.2658281333288004</v>
      </c>
      <c r="C7522">
        <v>3.6126285222222299</v>
      </c>
    </row>
    <row r="7523" spans="2:3" x14ac:dyDescent="0.2">
      <c r="B7523">
        <v>6.2666614666621401</v>
      </c>
      <c r="C7523">
        <v>3.6146336222222302</v>
      </c>
    </row>
    <row r="7524" spans="2:3" x14ac:dyDescent="0.2">
      <c r="B7524">
        <v>6.26749479999547</v>
      </c>
      <c r="C7524">
        <v>3.6091768333333398</v>
      </c>
    </row>
    <row r="7525" spans="2:3" x14ac:dyDescent="0.2">
      <c r="B7525">
        <v>6.2683281333287999</v>
      </c>
      <c r="C7525">
        <v>3.59972356666667</v>
      </c>
    </row>
    <row r="7526" spans="2:3" x14ac:dyDescent="0.2">
      <c r="B7526">
        <v>6.2691614666621396</v>
      </c>
      <c r="C7526">
        <v>3.5919987777777802</v>
      </c>
    </row>
    <row r="7527" spans="2:3" x14ac:dyDescent="0.2">
      <c r="B7527">
        <v>6.2699947999954704</v>
      </c>
      <c r="C7527">
        <v>3.5916870333333399</v>
      </c>
    </row>
    <row r="7528" spans="2:3" x14ac:dyDescent="0.2">
      <c r="B7528">
        <v>6.2708281333288003</v>
      </c>
      <c r="C7528">
        <v>3.59928165555556</v>
      </c>
    </row>
    <row r="7529" spans="2:3" x14ac:dyDescent="0.2">
      <c r="B7529">
        <v>6.27166146666214</v>
      </c>
      <c r="C7529">
        <v>3.6104736666666701</v>
      </c>
    </row>
    <row r="7530" spans="2:3" x14ac:dyDescent="0.2">
      <c r="B7530">
        <v>6.2724947999954699</v>
      </c>
      <c r="C7530">
        <v>3.6195073111111098</v>
      </c>
    </row>
    <row r="7531" spans="2:3" x14ac:dyDescent="0.2">
      <c r="B7531">
        <v>6.2733281333288096</v>
      </c>
      <c r="C7531">
        <v>3.62058463333334</v>
      </c>
    </row>
    <row r="7532" spans="2:3" x14ac:dyDescent="0.2">
      <c r="B7532">
        <v>6.2741614666621404</v>
      </c>
      <c r="C7532">
        <v>3.6156019888888902</v>
      </c>
    </row>
    <row r="7533" spans="2:3" x14ac:dyDescent="0.2">
      <c r="B7533">
        <v>6.2749947999954703</v>
      </c>
      <c r="C7533">
        <v>3.6070354111111098</v>
      </c>
    </row>
    <row r="7534" spans="2:3" x14ac:dyDescent="0.2">
      <c r="B7534">
        <v>6.2758281333288002</v>
      </c>
      <c r="C7534">
        <v>3.5992687222222202</v>
      </c>
    </row>
    <row r="7535" spans="2:3" x14ac:dyDescent="0.2">
      <c r="B7535">
        <v>6.2766614666621399</v>
      </c>
      <c r="C7535">
        <v>3.5962583888888902</v>
      </c>
    </row>
    <row r="7536" spans="2:3" x14ac:dyDescent="0.2">
      <c r="B7536">
        <v>6.2774947999954698</v>
      </c>
      <c r="C7536">
        <v>3.60256523333334</v>
      </c>
    </row>
    <row r="7537" spans="2:3" x14ac:dyDescent="0.2">
      <c r="B7537">
        <v>6.2783281333288103</v>
      </c>
      <c r="C7537">
        <v>3.6123919111111098</v>
      </c>
    </row>
    <row r="7538" spans="2:3" x14ac:dyDescent="0.2">
      <c r="B7538">
        <v>6.2791614666621403</v>
      </c>
      <c r="C7538">
        <v>3.6224730111111101</v>
      </c>
    </row>
    <row r="7539" spans="2:3" x14ac:dyDescent="0.2">
      <c r="B7539">
        <v>6.2799947999954702</v>
      </c>
      <c r="C7539">
        <v>3.62666007777778</v>
      </c>
    </row>
    <row r="7540" spans="2:3" x14ac:dyDescent="0.2">
      <c r="B7540">
        <v>6.2808281333288098</v>
      </c>
      <c r="C7540">
        <v>3.6257398333333399</v>
      </c>
    </row>
    <row r="7541" spans="2:3" x14ac:dyDescent="0.2">
      <c r="B7541">
        <v>6.2816614666621398</v>
      </c>
      <c r="C7541">
        <v>3.6210993</v>
      </c>
    </row>
    <row r="7542" spans="2:3" x14ac:dyDescent="0.2">
      <c r="B7542">
        <v>6.2824947999954697</v>
      </c>
      <c r="C7542">
        <v>3.6167599444444498</v>
      </c>
    </row>
    <row r="7543" spans="2:3" x14ac:dyDescent="0.2">
      <c r="B7543">
        <v>6.2833281333288102</v>
      </c>
      <c r="C7543">
        <v>3.6200555666666698</v>
      </c>
    </row>
    <row r="7544" spans="2:3" x14ac:dyDescent="0.2">
      <c r="B7544">
        <v>6.2841614666621401</v>
      </c>
      <c r="C7544">
        <v>3.6297174111111099</v>
      </c>
    </row>
    <row r="7545" spans="2:3" x14ac:dyDescent="0.2">
      <c r="B7545">
        <v>6.2849947999954701</v>
      </c>
      <c r="C7545">
        <v>3.64094656666667</v>
      </c>
    </row>
    <row r="7546" spans="2:3" x14ac:dyDescent="0.2">
      <c r="B7546">
        <v>6.2858281333288097</v>
      </c>
      <c r="C7546">
        <v>3.6502824333333401</v>
      </c>
    </row>
    <row r="7547" spans="2:3" x14ac:dyDescent="0.2">
      <c r="B7547">
        <v>6.2866614666621397</v>
      </c>
      <c r="C7547">
        <v>3.6534405666666698</v>
      </c>
    </row>
    <row r="7548" spans="2:3" x14ac:dyDescent="0.2">
      <c r="B7548">
        <v>6.2874947999954696</v>
      </c>
      <c r="C7548">
        <v>3.6503790999999999</v>
      </c>
    </row>
    <row r="7549" spans="2:3" x14ac:dyDescent="0.2">
      <c r="B7549">
        <v>6.2883281333288101</v>
      </c>
      <c r="C7549">
        <v>3.64356905555556</v>
      </c>
    </row>
    <row r="7550" spans="2:3" x14ac:dyDescent="0.2">
      <c r="B7550">
        <v>6.28916146666214</v>
      </c>
      <c r="C7550">
        <v>3.6409260777777801</v>
      </c>
    </row>
    <row r="7551" spans="2:3" x14ac:dyDescent="0.2">
      <c r="B7551">
        <v>6.28999479999547</v>
      </c>
      <c r="C7551">
        <v>3.64670893333333</v>
      </c>
    </row>
    <row r="7552" spans="2:3" x14ac:dyDescent="0.2">
      <c r="B7552">
        <v>6.2908281333288096</v>
      </c>
      <c r="C7552">
        <v>3.6601563000000001</v>
      </c>
    </row>
    <row r="7553" spans="2:3" x14ac:dyDescent="0.2">
      <c r="B7553">
        <v>6.2916614666621404</v>
      </c>
      <c r="C7553">
        <v>3.6752965444444499</v>
      </c>
    </row>
    <row r="7554" spans="2:3" x14ac:dyDescent="0.2">
      <c r="B7554">
        <v>6.2924947999954703</v>
      </c>
      <c r="C7554">
        <v>3.6879791222222198</v>
      </c>
    </row>
    <row r="7555" spans="2:3" x14ac:dyDescent="0.2">
      <c r="B7555">
        <v>6.29332813332881</v>
      </c>
      <c r="C7555">
        <v>3.69478934444445</v>
      </c>
    </row>
    <row r="7556" spans="2:3" x14ac:dyDescent="0.2">
      <c r="B7556">
        <v>6.2941614666621399</v>
      </c>
      <c r="C7556">
        <v>3.69332555555556</v>
      </c>
    </row>
    <row r="7557" spans="2:3" x14ac:dyDescent="0.2">
      <c r="B7557">
        <v>6.2949947999954796</v>
      </c>
      <c r="C7557">
        <v>3.6882705222222198</v>
      </c>
    </row>
    <row r="7558" spans="2:3" x14ac:dyDescent="0.2">
      <c r="B7558">
        <v>6.2958281333288104</v>
      </c>
      <c r="C7558">
        <v>3.6845258888888899</v>
      </c>
    </row>
    <row r="7559" spans="2:3" x14ac:dyDescent="0.2">
      <c r="B7559">
        <v>6.2966614666621403</v>
      </c>
      <c r="C7559">
        <v>3.68481137777778</v>
      </c>
    </row>
    <row r="7560" spans="2:3" x14ac:dyDescent="0.2">
      <c r="B7560">
        <v>6.29749479999548</v>
      </c>
      <c r="C7560">
        <v>3.6948494444444502</v>
      </c>
    </row>
    <row r="7561" spans="2:3" x14ac:dyDescent="0.2">
      <c r="B7561">
        <v>6.2983281333288099</v>
      </c>
      <c r="C7561">
        <v>3.7092670888888901</v>
      </c>
    </row>
    <row r="7562" spans="2:3" x14ac:dyDescent="0.2">
      <c r="B7562">
        <v>6.2991614666621398</v>
      </c>
      <c r="C7562">
        <v>3.72365057777778</v>
      </c>
    </row>
    <row r="7563" spans="2:3" x14ac:dyDescent="0.2">
      <c r="B7563">
        <v>6.2999947999954804</v>
      </c>
      <c r="C7563">
        <v>3.73032946666667</v>
      </c>
    </row>
    <row r="7564" spans="2:3" x14ac:dyDescent="0.2">
      <c r="B7564">
        <v>6.3008281333288103</v>
      </c>
      <c r="C7564">
        <v>3.72557022222222</v>
      </c>
    </row>
    <row r="7565" spans="2:3" x14ac:dyDescent="0.2">
      <c r="B7565">
        <v>6.3016614666621402</v>
      </c>
      <c r="C7565">
        <v>3.7187474222222199</v>
      </c>
    </row>
    <row r="7566" spans="2:3" x14ac:dyDescent="0.2">
      <c r="B7566">
        <v>6.3024947999954799</v>
      </c>
      <c r="C7566">
        <v>3.71381276666667</v>
      </c>
    </row>
    <row r="7567" spans="2:3" x14ac:dyDescent="0.2">
      <c r="B7567">
        <v>6.3033281333288098</v>
      </c>
      <c r="C7567">
        <v>3.7201295888888901</v>
      </c>
    </row>
    <row r="7568" spans="2:3" x14ac:dyDescent="0.2">
      <c r="B7568">
        <v>6.3041614666621397</v>
      </c>
      <c r="C7568">
        <v>3.7356373111111099</v>
      </c>
    </row>
    <row r="7569" spans="2:3" x14ac:dyDescent="0.2">
      <c r="B7569">
        <v>6.3049947999954803</v>
      </c>
      <c r="C7569">
        <v>3.7521544555555599</v>
      </c>
    </row>
    <row r="7570" spans="2:3" x14ac:dyDescent="0.2">
      <c r="B7570">
        <v>6.3058281333288102</v>
      </c>
      <c r="C7570">
        <v>3.76319845555556</v>
      </c>
    </row>
    <row r="7571" spans="2:3" x14ac:dyDescent="0.2">
      <c r="B7571">
        <v>6.3066614666621401</v>
      </c>
      <c r="C7571">
        <v>3.7660484444444502</v>
      </c>
    </row>
    <row r="7572" spans="2:3" x14ac:dyDescent="0.2">
      <c r="B7572">
        <v>6.3074947999954798</v>
      </c>
      <c r="C7572">
        <v>3.7616007111111101</v>
      </c>
    </row>
    <row r="7573" spans="2:3" x14ac:dyDescent="0.2">
      <c r="B7573">
        <v>6.3083281333288097</v>
      </c>
      <c r="C7573">
        <v>3.7537962444444402</v>
      </c>
    </row>
    <row r="7574" spans="2:3" x14ac:dyDescent="0.2">
      <c r="B7574">
        <v>6.3091614666621396</v>
      </c>
      <c r="C7574">
        <v>3.7458100000000001</v>
      </c>
    </row>
    <row r="7575" spans="2:3" x14ac:dyDescent="0.2">
      <c r="B7575">
        <v>6.3099947999954802</v>
      </c>
      <c r="C7575">
        <v>3.7439224555555599</v>
      </c>
    </row>
    <row r="7576" spans="2:3" x14ac:dyDescent="0.2">
      <c r="B7576">
        <v>6.3108281333288101</v>
      </c>
      <c r="C7576">
        <v>3.7512610777777802</v>
      </c>
    </row>
    <row r="7577" spans="2:3" x14ac:dyDescent="0.2">
      <c r="B7577">
        <v>6.31166146666214</v>
      </c>
      <c r="C7577">
        <v>3.7668403000000001</v>
      </c>
    </row>
    <row r="7578" spans="2:3" x14ac:dyDescent="0.2">
      <c r="B7578">
        <v>6.3124947999954797</v>
      </c>
      <c r="C7578">
        <v>3.7824889666666701</v>
      </c>
    </row>
    <row r="7579" spans="2:3" x14ac:dyDescent="0.2">
      <c r="B7579">
        <v>6.3133281333288096</v>
      </c>
      <c r="C7579">
        <v>3.7887667</v>
      </c>
    </row>
    <row r="7580" spans="2:3" x14ac:dyDescent="0.2">
      <c r="B7580">
        <v>6.3141614666621502</v>
      </c>
      <c r="C7580">
        <v>3.7806848</v>
      </c>
    </row>
    <row r="7581" spans="2:3" x14ac:dyDescent="0.2">
      <c r="B7581">
        <v>6.3149947999954801</v>
      </c>
      <c r="C7581">
        <v>3.76797362222222</v>
      </c>
    </row>
    <row r="7582" spans="2:3" x14ac:dyDescent="0.2">
      <c r="B7582">
        <v>6.31582813332881</v>
      </c>
      <c r="C7582">
        <v>3.7565514555555599</v>
      </c>
    </row>
    <row r="7583" spans="2:3" x14ac:dyDescent="0.2">
      <c r="B7583">
        <v>6.3166614666621497</v>
      </c>
      <c r="C7583">
        <v>3.7552988888888899</v>
      </c>
    </row>
    <row r="7584" spans="2:3" x14ac:dyDescent="0.2">
      <c r="B7584">
        <v>6.3174947999954796</v>
      </c>
      <c r="C7584">
        <v>3.7625400111111098</v>
      </c>
    </row>
    <row r="7585" spans="2:3" x14ac:dyDescent="0.2">
      <c r="B7585">
        <v>6.3183281333288104</v>
      </c>
      <c r="C7585">
        <v>3.7746878666666701</v>
      </c>
    </row>
    <row r="7586" spans="2:3" x14ac:dyDescent="0.2">
      <c r="B7586">
        <v>6.3191614666621501</v>
      </c>
      <c r="C7586">
        <v>3.7827552777777802</v>
      </c>
    </row>
    <row r="7587" spans="2:3" x14ac:dyDescent="0.2">
      <c r="B7587">
        <v>6.31999479999548</v>
      </c>
      <c r="C7587">
        <v>3.78021518888889</v>
      </c>
    </row>
    <row r="7588" spans="2:3" x14ac:dyDescent="0.2">
      <c r="B7588">
        <v>6.3208281333288099</v>
      </c>
      <c r="C7588">
        <v>3.7697202555555598</v>
      </c>
    </row>
    <row r="7589" spans="2:3" x14ac:dyDescent="0.2">
      <c r="B7589">
        <v>6.3216614666621496</v>
      </c>
      <c r="C7589">
        <v>3.7554258888888898</v>
      </c>
    </row>
    <row r="7590" spans="2:3" x14ac:dyDescent="0.2">
      <c r="B7590">
        <v>6.3224947999954804</v>
      </c>
      <c r="C7590">
        <v>3.7452034444444502</v>
      </c>
    </row>
    <row r="7591" spans="2:3" x14ac:dyDescent="0.2">
      <c r="B7591">
        <v>6.3233281333288103</v>
      </c>
      <c r="C7591">
        <v>3.74273011111111</v>
      </c>
    </row>
    <row r="7592" spans="2:3" x14ac:dyDescent="0.2">
      <c r="B7592">
        <v>6.32416146666215</v>
      </c>
      <c r="C7592">
        <v>3.74965983333334</v>
      </c>
    </row>
    <row r="7593" spans="2:3" x14ac:dyDescent="0.2">
      <c r="B7593">
        <v>6.3249947999954799</v>
      </c>
      <c r="C7593">
        <v>3.76269068888889</v>
      </c>
    </row>
    <row r="7594" spans="2:3" x14ac:dyDescent="0.2">
      <c r="B7594">
        <v>6.3258281333288098</v>
      </c>
      <c r="C7594">
        <v>3.7746030666666699</v>
      </c>
    </row>
    <row r="7595" spans="2:3" x14ac:dyDescent="0.2">
      <c r="B7595">
        <v>6.3266614666621503</v>
      </c>
      <c r="C7595">
        <v>3.77674856666667</v>
      </c>
    </row>
    <row r="7596" spans="2:3" x14ac:dyDescent="0.2">
      <c r="B7596">
        <v>6.3274947999954803</v>
      </c>
      <c r="C7596">
        <v>3.76659504444445</v>
      </c>
    </row>
    <row r="7597" spans="2:3" x14ac:dyDescent="0.2">
      <c r="B7597">
        <v>6.3283281333288102</v>
      </c>
      <c r="C7597">
        <v>3.75316853333333</v>
      </c>
    </row>
    <row r="7598" spans="2:3" x14ac:dyDescent="0.2">
      <c r="B7598">
        <v>6.3291614666621498</v>
      </c>
      <c r="C7598">
        <v>3.7432254333333401</v>
      </c>
    </row>
    <row r="7599" spans="2:3" x14ac:dyDescent="0.2">
      <c r="B7599">
        <v>6.3299947999954798</v>
      </c>
      <c r="C7599">
        <v>3.7400593666666699</v>
      </c>
    </row>
    <row r="7600" spans="2:3" x14ac:dyDescent="0.2">
      <c r="B7600">
        <v>6.3308281333288097</v>
      </c>
      <c r="C7600">
        <v>3.74283835555556</v>
      </c>
    </row>
    <row r="7601" spans="2:3" x14ac:dyDescent="0.2">
      <c r="B7601">
        <v>6.3316614666621502</v>
      </c>
      <c r="C7601">
        <v>3.7506320111111102</v>
      </c>
    </row>
    <row r="7602" spans="2:3" x14ac:dyDescent="0.2">
      <c r="B7602">
        <v>6.3324947999954802</v>
      </c>
      <c r="C7602">
        <v>3.75789223333333</v>
      </c>
    </row>
    <row r="7603" spans="2:3" x14ac:dyDescent="0.2">
      <c r="B7603">
        <v>6.3333281333288101</v>
      </c>
      <c r="C7603">
        <v>3.7590263444444498</v>
      </c>
    </row>
    <row r="7604" spans="2:3" x14ac:dyDescent="0.2">
      <c r="B7604">
        <v>6.3341614666621497</v>
      </c>
      <c r="C7604">
        <v>3.74909465555556</v>
      </c>
    </row>
    <row r="7605" spans="2:3" x14ac:dyDescent="0.2">
      <c r="B7605">
        <v>6.3349947999954797</v>
      </c>
      <c r="C7605">
        <v>3.7343505111111099</v>
      </c>
    </row>
    <row r="7606" spans="2:3" x14ac:dyDescent="0.2">
      <c r="B7606">
        <v>6.3358281333288202</v>
      </c>
      <c r="C7606">
        <v>3.7208027777777799</v>
      </c>
    </row>
    <row r="7607" spans="2:3" x14ac:dyDescent="0.2">
      <c r="B7607">
        <v>6.3366614666621501</v>
      </c>
      <c r="C7607">
        <v>3.7188870000000001</v>
      </c>
    </row>
    <row r="7608" spans="2:3" x14ac:dyDescent="0.2">
      <c r="B7608">
        <v>6.33749479999548</v>
      </c>
      <c r="C7608">
        <v>3.72818814444445</v>
      </c>
    </row>
    <row r="7609" spans="2:3" x14ac:dyDescent="0.2">
      <c r="B7609">
        <v>6.33832813332881</v>
      </c>
      <c r="C7609">
        <v>3.7403721999999999</v>
      </c>
    </row>
    <row r="7610" spans="2:3" x14ac:dyDescent="0.2">
      <c r="B7610">
        <v>6.3391614666621496</v>
      </c>
      <c r="C7610">
        <v>3.74795264444445</v>
      </c>
    </row>
    <row r="7611" spans="2:3" x14ac:dyDescent="0.2">
      <c r="B7611">
        <v>6.3399947999954804</v>
      </c>
      <c r="C7611">
        <v>3.7466178000000001</v>
      </c>
    </row>
    <row r="7612" spans="2:3" x14ac:dyDescent="0.2">
      <c r="B7612">
        <v>6.3408281333288201</v>
      </c>
      <c r="C7612">
        <v>3.7371942444444501</v>
      </c>
    </row>
    <row r="7613" spans="2:3" x14ac:dyDescent="0.2">
      <c r="B7613">
        <v>6.34166146666215</v>
      </c>
      <c r="C7613">
        <v>3.72491881111111</v>
      </c>
    </row>
    <row r="7614" spans="2:3" x14ac:dyDescent="0.2">
      <c r="B7614">
        <v>6.3424947999954799</v>
      </c>
      <c r="C7614">
        <v>3.7153389666666699</v>
      </c>
    </row>
    <row r="7615" spans="2:3" x14ac:dyDescent="0.2">
      <c r="B7615">
        <v>6.3433281333288196</v>
      </c>
      <c r="C7615">
        <v>3.7136088333333301</v>
      </c>
    </row>
    <row r="7616" spans="2:3" x14ac:dyDescent="0.2">
      <c r="B7616">
        <v>6.3441614666621504</v>
      </c>
      <c r="C7616">
        <v>3.7207334888888899</v>
      </c>
    </row>
    <row r="7617" spans="2:3" x14ac:dyDescent="0.2">
      <c r="B7617">
        <v>6.3449947999954803</v>
      </c>
      <c r="C7617">
        <v>3.73138476666667</v>
      </c>
    </row>
    <row r="7618" spans="2:3" x14ac:dyDescent="0.2">
      <c r="B7618">
        <v>6.34582813332882</v>
      </c>
      <c r="C7618">
        <v>3.7379578888888898</v>
      </c>
    </row>
    <row r="7619" spans="2:3" x14ac:dyDescent="0.2">
      <c r="B7619">
        <v>6.3466614666621499</v>
      </c>
      <c r="C7619">
        <v>3.73610413333334</v>
      </c>
    </row>
    <row r="7620" spans="2:3" x14ac:dyDescent="0.2">
      <c r="B7620">
        <v>6.3474947999954798</v>
      </c>
      <c r="C7620">
        <v>3.72572548888889</v>
      </c>
    </row>
    <row r="7621" spans="2:3" x14ac:dyDescent="0.2">
      <c r="B7621">
        <v>6.3483281333288204</v>
      </c>
      <c r="C7621">
        <v>3.7120726222222298</v>
      </c>
    </row>
    <row r="7622" spans="2:3" x14ac:dyDescent="0.2">
      <c r="B7622">
        <v>6.3491614666621503</v>
      </c>
      <c r="C7622">
        <v>3.6991478444444499</v>
      </c>
    </row>
    <row r="7623" spans="2:3" x14ac:dyDescent="0.2">
      <c r="B7623">
        <v>6.3499947999954802</v>
      </c>
      <c r="C7623">
        <v>3.6947439333333398</v>
      </c>
    </row>
    <row r="7624" spans="2:3" x14ac:dyDescent="0.2">
      <c r="B7624">
        <v>6.3508281333288199</v>
      </c>
      <c r="C7624">
        <v>3.7021328888888898</v>
      </c>
    </row>
    <row r="7625" spans="2:3" x14ac:dyDescent="0.2">
      <c r="B7625">
        <v>6.3516614666621498</v>
      </c>
      <c r="C7625">
        <v>3.7157895555555598</v>
      </c>
    </row>
    <row r="7626" spans="2:3" x14ac:dyDescent="0.2">
      <c r="B7626">
        <v>6.3524947999954797</v>
      </c>
      <c r="C7626">
        <v>3.7266355333333299</v>
      </c>
    </row>
    <row r="7627" spans="2:3" x14ac:dyDescent="0.2">
      <c r="B7627">
        <v>6.3533281333288203</v>
      </c>
      <c r="C7627">
        <v>3.7254491777777798</v>
      </c>
    </row>
    <row r="7628" spans="2:3" x14ac:dyDescent="0.2">
      <c r="B7628">
        <v>6.3541614666621502</v>
      </c>
      <c r="C7628">
        <v>3.7133528222222201</v>
      </c>
    </row>
    <row r="7629" spans="2:3" x14ac:dyDescent="0.2">
      <c r="B7629">
        <v>6.3549947999954801</v>
      </c>
      <c r="C7629">
        <v>3.70153134444445</v>
      </c>
    </row>
    <row r="7630" spans="2:3" x14ac:dyDescent="0.2">
      <c r="B7630">
        <v>6.3558281333288198</v>
      </c>
      <c r="C7630">
        <v>3.6960945555555602</v>
      </c>
    </row>
    <row r="7631" spans="2:3" x14ac:dyDescent="0.2">
      <c r="B7631">
        <v>6.3566614666621497</v>
      </c>
      <c r="C7631">
        <v>3.6984466444444499</v>
      </c>
    </row>
    <row r="7632" spans="2:3" x14ac:dyDescent="0.2">
      <c r="B7632">
        <v>6.3574947999954903</v>
      </c>
      <c r="C7632">
        <v>3.7055257333333298</v>
      </c>
    </row>
    <row r="7633" spans="2:3" x14ac:dyDescent="0.2">
      <c r="B7633">
        <v>6.3583281333288202</v>
      </c>
      <c r="C7633">
        <v>3.71272924444445</v>
      </c>
    </row>
    <row r="7634" spans="2:3" x14ac:dyDescent="0.2">
      <c r="B7634">
        <v>6.3591614666621501</v>
      </c>
      <c r="C7634">
        <v>3.7194543888888898</v>
      </c>
    </row>
    <row r="7635" spans="2:3" x14ac:dyDescent="0.2">
      <c r="B7635">
        <v>6.3599947999954898</v>
      </c>
      <c r="C7635">
        <v>3.71857951111111</v>
      </c>
    </row>
    <row r="7636" spans="2:3" x14ac:dyDescent="0.2">
      <c r="B7636">
        <v>6.3608281333288197</v>
      </c>
      <c r="C7636">
        <v>3.71058474444445</v>
      </c>
    </row>
    <row r="7637" spans="2:3" x14ac:dyDescent="0.2">
      <c r="B7637">
        <v>6.3616614666621496</v>
      </c>
      <c r="C7637">
        <v>3.6979852444444501</v>
      </c>
    </row>
    <row r="7638" spans="2:3" x14ac:dyDescent="0.2">
      <c r="B7638">
        <v>6.3624947999954902</v>
      </c>
      <c r="C7638">
        <v>3.6866170222222201</v>
      </c>
    </row>
    <row r="7639" spans="2:3" x14ac:dyDescent="0.2">
      <c r="B7639">
        <v>6.3633281333288201</v>
      </c>
      <c r="C7639">
        <v>3.6852313777777801</v>
      </c>
    </row>
    <row r="7640" spans="2:3" x14ac:dyDescent="0.2">
      <c r="B7640">
        <v>6.36416146666215</v>
      </c>
      <c r="C7640">
        <v>3.6931861888888902</v>
      </c>
    </row>
    <row r="7641" spans="2:3" x14ac:dyDescent="0.2">
      <c r="B7641">
        <v>6.3649947999954897</v>
      </c>
      <c r="C7641">
        <v>3.7070332222222202</v>
      </c>
    </row>
    <row r="7642" spans="2:3" x14ac:dyDescent="0.2">
      <c r="B7642">
        <v>6.3658281333288196</v>
      </c>
      <c r="C7642">
        <v>3.7173027111111101</v>
      </c>
    </row>
    <row r="7643" spans="2:3" x14ac:dyDescent="0.2">
      <c r="B7643">
        <v>6.3666614666621504</v>
      </c>
      <c r="C7643">
        <v>3.71779058888889</v>
      </c>
    </row>
    <row r="7644" spans="2:3" x14ac:dyDescent="0.2">
      <c r="B7644">
        <v>6.3674947999954901</v>
      </c>
      <c r="C7644">
        <v>3.7075607222222202</v>
      </c>
    </row>
    <row r="7645" spans="2:3" x14ac:dyDescent="0.2">
      <c r="B7645">
        <v>6.36832813332882</v>
      </c>
      <c r="C7645">
        <v>3.6934423000000001</v>
      </c>
    </row>
    <row r="7646" spans="2:3" x14ac:dyDescent="0.2">
      <c r="B7646">
        <v>6.3691614666621499</v>
      </c>
      <c r="C7646">
        <v>3.68396255555556</v>
      </c>
    </row>
    <row r="7647" spans="2:3" x14ac:dyDescent="0.2">
      <c r="B7647">
        <v>6.3699947999954896</v>
      </c>
      <c r="C7647">
        <v>3.68215063333334</v>
      </c>
    </row>
    <row r="7648" spans="2:3" x14ac:dyDescent="0.2">
      <c r="B7648">
        <v>6.3708281333288204</v>
      </c>
      <c r="C7648">
        <v>3.69048121111111</v>
      </c>
    </row>
    <row r="7649" spans="2:3" x14ac:dyDescent="0.2">
      <c r="B7649">
        <v>6.3716614666621503</v>
      </c>
      <c r="C7649">
        <v>3.7049042222222202</v>
      </c>
    </row>
    <row r="7650" spans="2:3" x14ac:dyDescent="0.2">
      <c r="B7650">
        <v>6.37249479999549</v>
      </c>
      <c r="C7650">
        <v>3.7186878777777799</v>
      </c>
    </row>
    <row r="7651" spans="2:3" x14ac:dyDescent="0.2">
      <c r="B7651">
        <v>6.3733281333288199</v>
      </c>
      <c r="C7651">
        <v>3.7219542666666698</v>
      </c>
    </row>
    <row r="7652" spans="2:3" x14ac:dyDescent="0.2">
      <c r="B7652">
        <v>6.3741614666621498</v>
      </c>
      <c r="C7652">
        <v>3.7139145222222298</v>
      </c>
    </row>
    <row r="7653" spans="2:3" x14ac:dyDescent="0.2">
      <c r="B7653">
        <v>6.3749947999954903</v>
      </c>
      <c r="C7653">
        <v>3.70175217777778</v>
      </c>
    </row>
    <row r="7654" spans="2:3" x14ac:dyDescent="0.2">
      <c r="B7654">
        <v>6.3758281333288203</v>
      </c>
      <c r="C7654">
        <v>3.6946435444444501</v>
      </c>
    </row>
    <row r="7655" spans="2:3" x14ac:dyDescent="0.2">
      <c r="B7655">
        <v>6.3766614666621502</v>
      </c>
      <c r="C7655">
        <v>3.6954757666666702</v>
      </c>
    </row>
    <row r="7656" spans="2:3" x14ac:dyDescent="0.2">
      <c r="B7656">
        <v>6.3774947999954898</v>
      </c>
      <c r="C7656">
        <v>3.70456614444445</v>
      </c>
    </row>
    <row r="7657" spans="2:3" x14ac:dyDescent="0.2">
      <c r="B7657">
        <v>6.3783281333288198</v>
      </c>
      <c r="C7657">
        <v>3.7173835444444498</v>
      </c>
    </row>
    <row r="7658" spans="2:3" x14ac:dyDescent="0.2">
      <c r="B7658">
        <v>6.3791614666621497</v>
      </c>
      <c r="C7658">
        <v>3.7291132333333401</v>
      </c>
    </row>
    <row r="7659" spans="2:3" x14ac:dyDescent="0.2">
      <c r="B7659">
        <v>6.3799947999954902</v>
      </c>
      <c r="C7659">
        <v>3.73372747777778</v>
      </c>
    </row>
    <row r="7660" spans="2:3" x14ac:dyDescent="0.2">
      <c r="B7660">
        <v>6.3808281333288202</v>
      </c>
      <c r="C7660">
        <v>3.7276664555555601</v>
      </c>
    </row>
    <row r="7661" spans="2:3" x14ac:dyDescent="0.2">
      <c r="B7661">
        <v>6.3816614666621598</v>
      </c>
      <c r="C7661">
        <v>3.7162221777777802</v>
      </c>
    </row>
    <row r="7662" spans="2:3" x14ac:dyDescent="0.2">
      <c r="B7662">
        <v>6.3824947999954897</v>
      </c>
      <c r="C7662">
        <v>3.70579168888889</v>
      </c>
    </row>
    <row r="7663" spans="2:3" x14ac:dyDescent="0.2">
      <c r="B7663">
        <v>6.3833281333288197</v>
      </c>
      <c r="C7663">
        <v>3.7047972666666702</v>
      </c>
    </row>
    <row r="7664" spans="2:3" x14ac:dyDescent="0.2">
      <c r="B7664">
        <v>6.3841614666621602</v>
      </c>
      <c r="C7664">
        <v>3.71252372222223</v>
      </c>
    </row>
    <row r="7665" spans="2:3" x14ac:dyDescent="0.2">
      <c r="B7665">
        <v>6.3849947999954901</v>
      </c>
      <c r="C7665">
        <v>3.7270759</v>
      </c>
    </row>
    <row r="7666" spans="2:3" x14ac:dyDescent="0.2">
      <c r="B7666">
        <v>6.38582813332882</v>
      </c>
      <c r="C7666">
        <v>3.7369910444444501</v>
      </c>
    </row>
    <row r="7667" spans="2:3" x14ac:dyDescent="0.2">
      <c r="B7667">
        <v>6.3866614666621597</v>
      </c>
      <c r="C7667">
        <v>3.7392604555555602</v>
      </c>
    </row>
    <row r="7668" spans="2:3" x14ac:dyDescent="0.2">
      <c r="B7668">
        <v>6.3874947999954896</v>
      </c>
      <c r="C7668">
        <v>3.7317011222222201</v>
      </c>
    </row>
    <row r="7669" spans="2:3" x14ac:dyDescent="0.2">
      <c r="B7669">
        <v>6.3883281333288204</v>
      </c>
      <c r="C7669">
        <v>3.7228680000000001</v>
      </c>
    </row>
    <row r="7670" spans="2:3" x14ac:dyDescent="0.2">
      <c r="B7670">
        <v>6.3891614666621601</v>
      </c>
      <c r="C7670">
        <v>3.7156903444444498</v>
      </c>
    </row>
    <row r="7671" spans="2:3" x14ac:dyDescent="0.2">
      <c r="B7671">
        <v>6.38999479999549</v>
      </c>
      <c r="C7671">
        <v>3.7153033999999998</v>
      </c>
    </row>
    <row r="7672" spans="2:3" x14ac:dyDescent="0.2">
      <c r="B7672">
        <v>6.3908281333288199</v>
      </c>
      <c r="C7672">
        <v>3.7240903333333399</v>
      </c>
    </row>
    <row r="7673" spans="2:3" x14ac:dyDescent="0.2">
      <c r="B7673">
        <v>6.3916614666621596</v>
      </c>
      <c r="C7673">
        <v>3.73511137777778</v>
      </c>
    </row>
    <row r="7674" spans="2:3" x14ac:dyDescent="0.2">
      <c r="B7674">
        <v>6.3924947999954904</v>
      </c>
      <c r="C7674">
        <v>3.7418067555555599</v>
      </c>
    </row>
    <row r="7675" spans="2:3" x14ac:dyDescent="0.2">
      <c r="B7675">
        <v>6.3933281333288203</v>
      </c>
      <c r="C7675">
        <v>3.7396763888888902</v>
      </c>
    </row>
    <row r="7676" spans="2:3" x14ac:dyDescent="0.2">
      <c r="B7676">
        <v>6.39416146666216</v>
      </c>
      <c r="C7676">
        <v>3.7313109</v>
      </c>
    </row>
    <row r="7677" spans="2:3" x14ac:dyDescent="0.2">
      <c r="B7677">
        <v>6.3949947999954899</v>
      </c>
      <c r="C7677">
        <v>3.7203843222222202</v>
      </c>
    </row>
    <row r="7678" spans="2:3" x14ac:dyDescent="0.2">
      <c r="B7678">
        <v>6.3958281333288198</v>
      </c>
      <c r="C7678">
        <v>3.7118309444444502</v>
      </c>
    </row>
    <row r="7679" spans="2:3" x14ac:dyDescent="0.2">
      <c r="B7679">
        <v>6.3966614666621604</v>
      </c>
      <c r="C7679">
        <v>3.71086854444445</v>
      </c>
    </row>
    <row r="7680" spans="2:3" x14ac:dyDescent="0.2">
      <c r="B7680">
        <v>6.3974947999954903</v>
      </c>
      <c r="C7680">
        <v>3.7210534555555599</v>
      </c>
    </row>
    <row r="7681" spans="2:3" x14ac:dyDescent="0.2">
      <c r="B7681">
        <v>6.3983281333288202</v>
      </c>
      <c r="C7681">
        <v>3.7342899666666698</v>
      </c>
    </row>
    <row r="7682" spans="2:3" x14ac:dyDescent="0.2">
      <c r="B7682">
        <v>6.3991614666621599</v>
      </c>
      <c r="C7682">
        <v>3.74458507777778</v>
      </c>
    </row>
    <row r="7683" spans="2:3" x14ac:dyDescent="0.2">
      <c r="B7683">
        <v>6.3999947999954898</v>
      </c>
      <c r="C7683">
        <v>3.7426739888888898</v>
      </c>
    </row>
    <row r="7684" spans="2:3" x14ac:dyDescent="0.2">
      <c r="B7684">
        <v>6.4008281333287602</v>
      </c>
      <c r="C7684">
        <v>3.73198933333334</v>
      </c>
    </row>
    <row r="7685" spans="2:3" x14ac:dyDescent="0.2">
      <c r="B7685">
        <v>6.4016614666620901</v>
      </c>
      <c r="C7685">
        <v>3.7200298444444502</v>
      </c>
    </row>
    <row r="7686" spans="2:3" x14ac:dyDescent="0.2">
      <c r="B7686">
        <v>6.4024947999954298</v>
      </c>
      <c r="C7686">
        <v>3.71260176666667</v>
      </c>
    </row>
    <row r="7687" spans="2:3" x14ac:dyDescent="0.2">
      <c r="B7687">
        <v>6.4033281333287597</v>
      </c>
      <c r="C7687">
        <v>3.7132072111111101</v>
      </c>
    </row>
    <row r="7688" spans="2:3" x14ac:dyDescent="0.2">
      <c r="B7688">
        <v>6.4041614666620896</v>
      </c>
      <c r="C7688">
        <v>3.7191600222222201</v>
      </c>
    </row>
    <row r="7689" spans="2:3" x14ac:dyDescent="0.2">
      <c r="B7689">
        <v>6.4049947999954302</v>
      </c>
      <c r="C7689">
        <v>3.7284410222222202</v>
      </c>
    </row>
    <row r="7690" spans="2:3" x14ac:dyDescent="0.2">
      <c r="B7690">
        <v>6.4058281333287601</v>
      </c>
      <c r="C7690">
        <v>3.73617228888889</v>
      </c>
    </row>
    <row r="7691" spans="2:3" x14ac:dyDescent="0.2">
      <c r="B7691">
        <v>6.40666146666209</v>
      </c>
      <c r="C7691">
        <v>3.7361131111111101</v>
      </c>
    </row>
    <row r="7692" spans="2:3" x14ac:dyDescent="0.2">
      <c r="B7692">
        <v>6.4074947999954297</v>
      </c>
      <c r="C7692">
        <v>3.7268069777777799</v>
      </c>
    </row>
    <row r="7693" spans="2:3" x14ac:dyDescent="0.2">
      <c r="B7693">
        <v>6.4083281333287596</v>
      </c>
      <c r="C7693">
        <v>3.71260867777778</v>
      </c>
    </row>
    <row r="7694" spans="2:3" x14ac:dyDescent="0.2">
      <c r="B7694">
        <v>6.4091614666620904</v>
      </c>
      <c r="C7694">
        <v>3.7016616333333401</v>
      </c>
    </row>
    <row r="7695" spans="2:3" x14ac:dyDescent="0.2">
      <c r="B7695">
        <v>6.4099947999954301</v>
      </c>
      <c r="C7695">
        <v>3.6988027777777801</v>
      </c>
    </row>
    <row r="7696" spans="2:3" x14ac:dyDescent="0.2">
      <c r="B7696">
        <v>6.41082813332876</v>
      </c>
      <c r="C7696">
        <v>3.7071775222222199</v>
      </c>
    </row>
    <row r="7697" spans="2:3" x14ac:dyDescent="0.2">
      <c r="B7697">
        <v>6.4116614666620899</v>
      </c>
      <c r="C7697">
        <v>3.7178364111111102</v>
      </c>
    </row>
    <row r="7698" spans="2:3" x14ac:dyDescent="0.2">
      <c r="B7698">
        <v>6.4124947999954296</v>
      </c>
      <c r="C7698">
        <v>3.7267649111111099</v>
      </c>
    </row>
    <row r="7699" spans="2:3" x14ac:dyDescent="0.2">
      <c r="B7699">
        <v>6.4133281333287604</v>
      </c>
      <c r="C7699">
        <v>3.72667003333334</v>
      </c>
    </row>
    <row r="7700" spans="2:3" x14ac:dyDescent="0.2">
      <c r="B7700">
        <v>6.4141614666620903</v>
      </c>
      <c r="C7700">
        <v>3.7198106555555599</v>
      </c>
    </row>
    <row r="7701" spans="2:3" x14ac:dyDescent="0.2">
      <c r="B7701">
        <v>6.41499479999543</v>
      </c>
      <c r="C7701">
        <v>3.71110045555556</v>
      </c>
    </row>
    <row r="7702" spans="2:3" x14ac:dyDescent="0.2">
      <c r="B7702">
        <v>6.4158281333287599</v>
      </c>
      <c r="C7702">
        <v>3.7022440666666698</v>
      </c>
    </row>
    <row r="7703" spans="2:3" x14ac:dyDescent="0.2">
      <c r="B7703">
        <v>6.4166614666620898</v>
      </c>
      <c r="C7703">
        <v>3.6985394222222201</v>
      </c>
    </row>
    <row r="7704" spans="2:3" x14ac:dyDescent="0.2">
      <c r="B7704">
        <v>6.4174947999954304</v>
      </c>
      <c r="C7704">
        <v>3.7029332111111102</v>
      </c>
    </row>
    <row r="7705" spans="2:3" x14ac:dyDescent="0.2">
      <c r="B7705">
        <v>6.4183281333287603</v>
      </c>
      <c r="C7705">
        <v>3.7123529666666699</v>
      </c>
    </row>
    <row r="7706" spans="2:3" x14ac:dyDescent="0.2">
      <c r="B7706">
        <v>6.4191614666620902</v>
      </c>
      <c r="C7706">
        <v>3.7218614666666698</v>
      </c>
    </row>
    <row r="7707" spans="2:3" x14ac:dyDescent="0.2">
      <c r="B7707">
        <v>6.4199947999954299</v>
      </c>
      <c r="C7707">
        <v>3.7218719444444499</v>
      </c>
    </row>
    <row r="7708" spans="2:3" x14ac:dyDescent="0.2">
      <c r="B7708">
        <v>6.4208281333287598</v>
      </c>
      <c r="C7708">
        <v>3.7144841444444499</v>
      </c>
    </row>
    <row r="7709" spans="2:3" x14ac:dyDescent="0.2">
      <c r="B7709">
        <v>6.4216614666620897</v>
      </c>
      <c r="C7709">
        <v>3.7027497222222299</v>
      </c>
    </row>
    <row r="7710" spans="2:3" x14ac:dyDescent="0.2">
      <c r="B7710">
        <v>6.4224947999954303</v>
      </c>
      <c r="C7710">
        <v>3.69343927777778</v>
      </c>
    </row>
    <row r="7711" spans="2:3" x14ac:dyDescent="0.2">
      <c r="B7711">
        <v>6.4233281333287602</v>
      </c>
      <c r="C7711">
        <v>3.6913874666666699</v>
      </c>
    </row>
    <row r="7712" spans="2:3" x14ac:dyDescent="0.2">
      <c r="B7712">
        <v>6.4241614666620999</v>
      </c>
      <c r="C7712">
        <v>3.6977444444444498</v>
      </c>
    </row>
    <row r="7713" spans="2:3" x14ac:dyDescent="0.2">
      <c r="B7713">
        <v>6.4249947999954298</v>
      </c>
      <c r="C7713">
        <v>3.7085387000000001</v>
      </c>
    </row>
    <row r="7714" spans="2:3" x14ac:dyDescent="0.2">
      <c r="B7714">
        <v>6.4258281333287597</v>
      </c>
      <c r="C7714">
        <v>3.7145440000000001</v>
      </c>
    </row>
    <row r="7715" spans="2:3" x14ac:dyDescent="0.2">
      <c r="B7715">
        <v>6.4266614666621003</v>
      </c>
      <c r="C7715">
        <v>3.7103990666666702</v>
      </c>
    </row>
    <row r="7716" spans="2:3" x14ac:dyDescent="0.2">
      <c r="B7716">
        <v>6.4274947999954302</v>
      </c>
      <c r="C7716">
        <v>3.7000046000000002</v>
      </c>
    </row>
    <row r="7717" spans="2:3" x14ac:dyDescent="0.2">
      <c r="B7717">
        <v>6.4283281333287601</v>
      </c>
      <c r="C7717">
        <v>3.6877611444444498</v>
      </c>
    </row>
    <row r="7718" spans="2:3" x14ac:dyDescent="0.2">
      <c r="B7718">
        <v>6.4291614666620998</v>
      </c>
      <c r="C7718">
        <v>3.6800459555555598</v>
      </c>
    </row>
    <row r="7719" spans="2:3" x14ac:dyDescent="0.2">
      <c r="B7719">
        <v>6.4299947999954297</v>
      </c>
      <c r="C7719">
        <v>3.6790578888888898</v>
      </c>
    </row>
    <row r="7720" spans="2:3" x14ac:dyDescent="0.2">
      <c r="B7720">
        <v>6.4308281333287596</v>
      </c>
      <c r="C7720">
        <v>3.6845351666666701</v>
      </c>
    </row>
    <row r="7721" spans="2:3" x14ac:dyDescent="0.2">
      <c r="B7721">
        <v>6.4316614666621001</v>
      </c>
      <c r="C7721">
        <v>3.6953207111111102</v>
      </c>
    </row>
    <row r="7722" spans="2:3" x14ac:dyDescent="0.2">
      <c r="B7722">
        <v>6.4324947999954301</v>
      </c>
      <c r="C7722">
        <v>3.7036955222222199</v>
      </c>
    </row>
    <row r="7723" spans="2:3" x14ac:dyDescent="0.2">
      <c r="B7723">
        <v>6.43332813332876</v>
      </c>
      <c r="C7723">
        <v>3.7045459333333399</v>
      </c>
    </row>
    <row r="7724" spans="2:3" x14ac:dyDescent="0.2">
      <c r="B7724">
        <v>6.4341614666620996</v>
      </c>
      <c r="C7724">
        <v>3.6970725333333401</v>
      </c>
    </row>
    <row r="7725" spans="2:3" x14ac:dyDescent="0.2">
      <c r="B7725">
        <v>6.4349947999954296</v>
      </c>
      <c r="C7725">
        <v>3.6853459777777799</v>
      </c>
    </row>
    <row r="7726" spans="2:3" x14ac:dyDescent="0.2">
      <c r="B7726">
        <v>6.4358281333287604</v>
      </c>
      <c r="C7726">
        <v>3.6778426111111102</v>
      </c>
    </row>
    <row r="7727" spans="2:3" x14ac:dyDescent="0.2">
      <c r="B7727">
        <v>6.4366614666621</v>
      </c>
      <c r="C7727">
        <v>3.6754488666666698</v>
      </c>
    </row>
    <row r="7728" spans="2:3" x14ac:dyDescent="0.2">
      <c r="B7728">
        <v>6.43749479999543</v>
      </c>
      <c r="C7728">
        <v>3.6788586222222301</v>
      </c>
    </row>
    <row r="7729" spans="2:3" x14ac:dyDescent="0.2">
      <c r="B7729">
        <v>6.4383281333287599</v>
      </c>
      <c r="C7729">
        <v>3.6868338333333401</v>
      </c>
    </row>
    <row r="7730" spans="2:3" x14ac:dyDescent="0.2">
      <c r="B7730">
        <v>6.4391614666621004</v>
      </c>
      <c r="C7730">
        <v>3.69542091111111</v>
      </c>
    </row>
    <row r="7731" spans="2:3" x14ac:dyDescent="0.2">
      <c r="B7731">
        <v>6.4399947999954303</v>
      </c>
      <c r="C7731">
        <v>3.6961462666666698</v>
      </c>
    </row>
    <row r="7732" spans="2:3" x14ac:dyDescent="0.2">
      <c r="B7732">
        <v>6.44082813332877</v>
      </c>
      <c r="C7732">
        <v>3.6874693111111099</v>
      </c>
    </row>
    <row r="7733" spans="2:3" x14ac:dyDescent="0.2">
      <c r="B7733">
        <v>6.4416614666620999</v>
      </c>
      <c r="C7733">
        <v>3.6726277888888901</v>
      </c>
    </row>
    <row r="7734" spans="2:3" x14ac:dyDescent="0.2">
      <c r="B7734">
        <v>6.4424947999954298</v>
      </c>
      <c r="C7734">
        <v>3.6614720444444502</v>
      </c>
    </row>
    <row r="7735" spans="2:3" x14ac:dyDescent="0.2">
      <c r="B7735">
        <v>6.4433281333287704</v>
      </c>
      <c r="C7735">
        <v>3.65727481111111</v>
      </c>
    </row>
    <row r="7736" spans="2:3" x14ac:dyDescent="0.2">
      <c r="B7736">
        <v>6.4441614666621003</v>
      </c>
      <c r="C7736">
        <v>3.6629334</v>
      </c>
    </row>
    <row r="7737" spans="2:3" x14ac:dyDescent="0.2">
      <c r="B7737">
        <v>6.4449947999954302</v>
      </c>
      <c r="C7737">
        <v>3.6722218444444499</v>
      </c>
    </row>
    <row r="7738" spans="2:3" x14ac:dyDescent="0.2">
      <c r="B7738">
        <v>6.4458281333287699</v>
      </c>
      <c r="C7738">
        <v>3.6807628333333402</v>
      </c>
    </row>
    <row r="7739" spans="2:3" x14ac:dyDescent="0.2">
      <c r="B7739">
        <v>6.4466614666620998</v>
      </c>
      <c r="C7739">
        <v>3.6815938444444498</v>
      </c>
    </row>
    <row r="7740" spans="2:3" x14ac:dyDescent="0.2">
      <c r="B7740">
        <v>6.4474947999954297</v>
      </c>
      <c r="C7740">
        <v>3.6767561777777802</v>
      </c>
    </row>
    <row r="7741" spans="2:3" x14ac:dyDescent="0.2">
      <c r="B7741">
        <v>6.4483281333287703</v>
      </c>
      <c r="C7741">
        <v>3.6690857777777799</v>
      </c>
    </row>
    <row r="7742" spans="2:3" x14ac:dyDescent="0.2">
      <c r="B7742">
        <v>6.4491614666621002</v>
      </c>
      <c r="C7742">
        <v>3.66267362222223</v>
      </c>
    </row>
    <row r="7743" spans="2:3" x14ac:dyDescent="0.2">
      <c r="B7743">
        <v>6.4499947999954301</v>
      </c>
      <c r="C7743">
        <v>3.65971371111111</v>
      </c>
    </row>
    <row r="7744" spans="2:3" x14ac:dyDescent="0.2">
      <c r="B7744">
        <v>6.4508281333287698</v>
      </c>
      <c r="C7744">
        <v>3.66188887777778</v>
      </c>
    </row>
    <row r="7745" spans="2:3" x14ac:dyDescent="0.2">
      <c r="B7745">
        <v>6.4516614666620997</v>
      </c>
      <c r="C7745">
        <v>3.6689892</v>
      </c>
    </row>
    <row r="7746" spans="2:3" x14ac:dyDescent="0.2">
      <c r="B7746">
        <v>6.4524947999954296</v>
      </c>
      <c r="C7746">
        <v>3.6771485222222302</v>
      </c>
    </row>
    <row r="7747" spans="2:3" x14ac:dyDescent="0.2">
      <c r="B7747">
        <v>6.4533281333287702</v>
      </c>
      <c r="C7747">
        <v>3.67758964444445</v>
      </c>
    </row>
    <row r="7748" spans="2:3" x14ac:dyDescent="0.2">
      <c r="B7748">
        <v>6.4541614666621001</v>
      </c>
      <c r="C7748">
        <v>3.6680385444444501</v>
      </c>
    </row>
    <row r="7749" spans="2:3" x14ac:dyDescent="0.2">
      <c r="B7749">
        <v>6.45499479999543</v>
      </c>
      <c r="C7749">
        <v>3.6553125999999998</v>
      </c>
    </row>
    <row r="7750" spans="2:3" x14ac:dyDescent="0.2">
      <c r="B7750">
        <v>6.4558281333287697</v>
      </c>
      <c r="C7750">
        <v>3.6472076666666702</v>
      </c>
    </row>
    <row r="7751" spans="2:3" x14ac:dyDescent="0.2">
      <c r="B7751">
        <v>6.4566614666620996</v>
      </c>
      <c r="C7751">
        <v>3.6464494111111101</v>
      </c>
    </row>
    <row r="7752" spans="2:3" x14ac:dyDescent="0.2">
      <c r="B7752">
        <v>6.4574947999954304</v>
      </c>
      <c r="C7752">
        <v>3.65162932222223</v>
      </c>
    </row>
    <row r="7753" spans="2:3" x14ac:dyDescent="0.2">
      <c r="B7753">
        <v>6.4583281333287701</v>
      </c>
      <c r="C7753">
        <v>3.660374</v>
      </c>
    </row>
    <row r="7754" spans="2:3" x14ac:dyDescent="0.2">
      <c r="B7754">
        <v>6.4591614666621</v>
      </c>
      <c r="C7754">
        <v>3.6680858555555602</v>
      </c>
    </row>
    <row r="7755" spans="2:3" x14ac:dyDescent="0.2">
      <c r="B7755">
        <v>6.4599947999954299</v>
      </c>
      <c r="C7755">
        <v>3.6671079111111098</v>
      </c>
    </row>
    <row r="7756" spans="2:3" x14ac:dyDescent="0.2">
      <c r="B7756">
        <v>6.4608281333287696</v>
      </c>
      <c r="C7756">
        <v>3.6576795666666699</v>
      </c>
    </row>
    <row r="7757" spans="2:3" x14ac:dyDescent="0.2">
      <c r="B7757">
        <v>6.4616614666621004</v>
      </c>
      <c r="C7757">
        <v>3.6459882111111099</v>
      </c>
    </row>
    <row r="7758" spans="2:3" x14ac:dyDescent="0.2">
      <c r="B7758">
        <v>6.4624947999954401</v>
      </c>
      <c r="C7758">
        <v>3.6402934222222298</v>
      </c>
    </row>
    <row r="7759" spans="2:3" x14ac:dyDescent="0.2">
      <c r="B7759">
        <v>6.46332813332877</v>
      </c>
      <c r="C7759">
        <v>3.6402605000000001</v>
      </c>
    </row>
    <row r="7760" spans="2:3" x14ac:dyDescent="0.2">
      <c r="B7760">
        <v>6.4641614666620999</v>
      </c>
      <c r="C7760">
        <v>3.6470739999999999</v>
      </c>
    </row>
    <row r="7761" spans="2:3" x14ac:dyDescent="0.2">
      <c r="B7761">
        <v>6.4649947999954396</v>
      </c>
      <c r="C7761">
        <v>3.6561178222222201</v>
      </c>
    </row>
    <row r="7762" spans="2:3" x14ac:dyDescent="0.2">
      <c r="B7762">
        <v>6.4658281333287704</v>
      </c>
      <c r="C7762">
        <v>3.66285541111111</v>
      </c>
    </row>
    <row r="7763" spans="2:3" x14ac:dyDescent="0.2">
      <c r="B7763">
        <v>6.4666614666621003</v>
      </c>
      <c r="C7763">
        <v>3.6636172333333401</v>
      </c>
    </row>
    <row r="7764" spans="2:3" x14ac:dyDescent="0.2">
      <c r="B7764">
        <v>6.4674947999954302</v>
      </c>
      <c r="C7764">
        <v>3.6553981555555599</v>
      </c>
    </row>
    <row r="7765" spans="2:3" x14ac:dyDescent="0.2">
      <c r="B7765">
        <v>6.4683281333287699</v>
      </c>
      <c r="C7765">
        <v>3.64474084444445</v>
      </c>
    </row>
    <row r="7766" spans="2:3" x14ac:dyDescent="0.2">
      <c r="B7766">
        <v>6.4691614666620998</v>
      </c>
      <c r="C7766">
        <v>3.6352657000000002</v>
      </c>
    </row>
    <row r="7767" spans="2:3" x14ac:dyDescent="0.2">
      <c r="B7767">
        <v>6.4699947999954404</v>
      </c>
      <c r="C7767">
        <v>3.6336905444444501</v>
      </c>
    </row>
    <row r="7768" spans="2:3" x14ac:dyDescent="0.2">
      <c r="B7768">
        <v>6.4708281333287703</v>
      </c>
      <c r="C7768">
        <v>3.6410473111111101</v>
      </c>
    </row>
    <row r="7769" spans="2:3" x14ac:dyDescent="0.2">
      <c r="B7769">
        <v>6.4716614666621002</v>
      </c>
      <c r="C7769">
        <v>3.64936025555556</v>
      </c>
    </row>
    <row r="7770" spans="2:3" x14ac:dyDescent="0.2">
      <c r="B7770">
        <v>6.4724947999954399</v>
      </c>
      <c r="C7770">
        <v>3.6541212000000001</v>
      </c>
    </row>
    <row r="7771" spans="2:3" x14ac:dyDescent="0.2">
      <c r="B7771">
        <v>6.4733281333287698</v>
      </c>
      <c r="C7771">
        <v>3.6511830333333402</v>
      </c>
    </row>
    <row r="7772" spans="2:3" x14ac:dyDescent="0.2">
      <c r="B7772">
        <v>6.4741614666620997</v>
      </c>
      <c r="C7772">
        <v>3.6424006555555599</v>
      </c>
    </row>
    <row r="7773" spans="2:3" x14ac:dyDescent="0.2">
      <c r="B7773">
        <v>6.4749947999954403</v>
      </c>
      <c r="C7773">
        <v>3.6327644777777799</v>
      </c>
    </row>
    <row r="7774" spans="2:3" x14ac:dyDescent="0.2">
      <c r="B7774">
        <v>6.4758281333287702</v>
      </c>
      <c r="C7774">
        <v>3.6248102555555599</v>
      </c>
    </row>
    <row r="7775" spans="2:3" x14ac:dyDescent="0.2">
      <c r="B7775">
        <v>6.4766614666621001</v>
      </c>
      <c r="C7775">
        <v>3.6240588333333399</v>
      </c>
    </row>
    <row r="7776" spans="2:3" x14ac:dyDescent="0.2">
      <c r="B7776">
        <v>6.4774947999954398</v>
      </c>
      <c r="C7776">
        <v>3.6290586777777798</v>
      </c>
    </row>
    <row r="7777" spans="2:3" x14ac:dyDescent="0.2">
      <c r="B7777">
        <v>6.4783281333287697</v>
      </c>
      <c r="C7777">
        <v>3.6375297999999998</v>
      </c>
    </row>
    <row r="7778" spans="2:3" x14ac:dyDescent="0.2">
      <c r="B7778">
        <v>6.4791614666620996</v>
      </c>
      <c r="C7778">
        <v>3.6444309222222202</v>
      </c>
    </row>
    <row r="7779" spans="2:3" x14ac:dyDescent="0.2">
      <c r="B7779">
        <v>6.4799947999954401</v>
      </c>
      <c r="C7779">
        <v>3.6438818444444498</v>
      </c>
    </row>
    <row r="7780" spans="2:3" x14ac:dyDescent="0.2">
      <c r="B7780">
        <v>6.4808281333287701</v>
      </c>
      <c r="C7780">
        <v>3.6380658666666701</v>
      </c>
    </row>
    <row r="7781" spans="2:3" x14ac:dyDescent="0.2">
      <c r="B7781">
        <v>6.4816614666621</v>
      </c>
      <c r="C7781">
        <v>3.6277684777777801</v>
      </c>
    </row>
    <row r="7782" spans="2:3" x14ac:dyDescent="0.2">
      <c r="B7782">
        <v>6.4824947999954396</v>
      </c>
      <c r="C7782">
        <v>3.61908845555556</v>
      </c>
    </row>
    <row r="7783" spans="2:3" x14ac:dyDescent="0.2">
      <c r="B7783">
        <v>6.4833281333287696</v>
      </c>
      <c r="C7783">
        <v>3.61425808888889</v>
      </c>
    </row>
    <row r="7784" spans="2:3" x14ac:dyDescent="0.2">
      <c r="B7784">
        <v>6.4841614666621004</v>
      </c>
      <c r="C7784">
        <v>3.6173475666666701</v>
      </c>
    </row>
    <row r="7785" spans="2:3" x14ac:dyDescent="0.2">
      <c r="B7785">
        <v>6.48499479999544</v>
      </c>
      <c r="C7785">
        <v>3.6259810777777801</v>
      </c>
    </row>
    <row r="7786" spans="2:3" x14ac:dyDescent="0.2">
      <c r="B7786">
        <v>6.48582813332877</v>
      </c>
      <c r="C7786">
        <v>3.6322897888888899</v>
      </c>
    </row>
    <row r="7787" spans="2:3" x14ac:dyDescent="0.2">
      <c r="B7787">
        <v>6.4866614666621096</v>
      </c>
      <c r="C7787">
        <v>3.63322968888889</v>
      </c>
    </row>
    <row r="7788" spans="2:3" x14ac:dyDescent="0.2">
      <c r="B7788">
        <v>6.4874947999954404</v>
      </c>
      <c r="C7788">
        <v>3.62852356666667</v>
      </c>
    </row>
    <row r="7789" spans="2:3" x14ac:dyDescent="0.2">
      <c r="B7789">
        <v>6.4883281333287703</v>
      </c>
      <c r="C7789">
        <v>3.6207814666666698</v>
      </c>
    </row>
    <row r="7790" spans="2:3" x14ac:dyDescent="0.2">
      <c r="B7790">
        <v>6.48916146666211</v>
      </c>
      <c r="C7790">
        <v>3.6133961555555598</v>
      </c>
    </row>
    <row r="7791" spans="2:3" x14ac:dyDescent="0.2">
      <c r="B7791">
        <v>6.4899947999954399</v>
      </c>
      <c r="C7791">
        <v>3.60879002222222</v>
      </c>
    </row>
    <row r="7792" spans="2:3" x14ac:dyDescent="0.2">
      <c r="B7792">
        <v>6.4908281333287698</v>
      </c>
      <c r="C7792">
        <v>3.6128952999999999</v>
      </c>
    </row>
    <row r="7793" spans="2:3" x14ac:dyDescent="0.2">
      <c r="B7793">
        <v>6.4916614666621104</v>
      </c>
      <c r="C7793">
        <v>3.6206723888888899</v>
      </c>
    </row>
    <row r="7794" spans="2:3" x14ac:dyDescent="0.2">
      <c r="B7794">
        <v>6.4924947999954403</v>
      </c>
      <c r="C7794">
        <v>3.6273366333333401</v>
      </c>
    </row>
    <row r="7795" spans="2:3" x14ac:dyDescent="0.2">
      <c r="B7795">
        <v>6.4933281333287702</v>
      </c>
      <c r="C7795">
        <v>3.62732781111111</v>
      </c>
    </row>
    <row r="7796" spans="2:3" x14ac:dyDescent="0.2">
      <c r="B7796">
        <v>6.4941614666621099</v>
      </c>
      <c r="C7796">
        <v>3.6210250555555601</v>
      </c>
    </row>
    <row r="7797" spans="2:3" x14ac:dyDescent="0.2">
      <c r="B7797">
        <v>6.4949947999954398</v>
      </c>
      <c r="C7797">
        <v>3.6126571444444502</v>
      </c>
    </row>
    <row r="7798" spans="2:3" x14ac:dyDescent="0.2">
      <c r="B7798">
        <v>6.4958281333287697</v>
      </c>
      <c r="C7798">
        <v>3.6061316888888899</v>
      </c>
    </row>
    <row r="7799" spans="2:3" x14ac:dyDescent="0.2">
      <c r="B7799">
        <v>6.4966614666621103</v>
      </c>
      <c r="C7799">
        <v>3.6048387444444501</v>
      </c>
    </row>
    <row r="7800" spans="2:3" x14ac:dyDescent="0.2">
      <c r="B7800">
        <v>6.4974947999954402</v>
      </c>
      <c r="C7800">
        <v>3.6104595777777799</v>
      </c>
    </row>
    <row r="7801" spans="2:3" x14ac:dyDescent="0.2">
      <c r="B7801">
        <v>6.4983281333287701</v>
      </c>
      <c r="C7801">
        <v>3.6195563777777799</v>
      </c>
    </row>
    <row r="7802" spans="2:3" x14ac:dyDescent="0.2">
      <c r="B7802">
        <v>6.4991614666621098</v>
      </c>
      <c r="C7802">
        <v>3.6259646333333402</v>
      </c>
    </row>
    <row r="7803" spans="2:3" x14ac:dyDescent="0.2">
      <c r="B7803">
        <v>6.4999947999954397</v>
      </c>
      <c r="C7803">
        <v>3.6232871000000002</v>
      </c>
    </row>
    <row r="7804" spans="2:3" x14ac:dyDescent="0.2">
      <c r="B7804">
        <v>6.5008281333287696</v>
      </c>
      <c r="C7804">
        <v>3.61313404444445</v>
      </c>
    </row>
    <row r="7805" spans="2:3" x14ac:dyDescent="0.2">
      <c r="B7805">
        <v>6.5016614666621102</v>
      </c>
      <c r="C7805">
        <v>3.6038880777777802</v>
      </c>
    </row>
    <row r="7806" spans="2:3" x14ac:dyDescent="0.2">
      <c r="B7806">
        <v>6.5024947999954401</v>
      </c>
      <c r="C7806">
        <v>3.5991766111111101</v>
      </c>
    </row>
    <row r="7807" spans="2:3" x14ac:dyDescent="0.2">
      <c r="B7807">
        <v>6.50332813332877</v>
      </c>
      <c r="C7807">
        <v>3.5985373222222301</v>
      </c>
    </row>
    <row r="7808" spans="2:3" x14ac:dyDescent="0.2">
      <c r="B7808">
        <v>6.5041614666621097</v>
      </c>
      <c r="C7808">
        <v>3.6046602666666701</v>
      </c>
    </row>
    <row r="7809" spans="2:3" x14ac:dyDescent="0.2">
      <c r="B7809">
        <v>6.5049947999954396</v>
      </c>
      <c r="C7809">
        <v>3.6140483444444498</v>
      </c>
    </row>
    <row r="7810" spans="2:3" x14ac:dyDescent="0.2">
      <c r="B7810">
        <v>6.5058281333287802</v>
      </c>
      <c r="C7810">
        <v>3.6227485777777799</v>
      </c>
    </row>
    <row r="7811" spans="2:3" x14ac:dyDescent="0.2">
      <c r="B7811">
        <v>6.5066614666621101</v>
      </c>
      <c r="C7811">
        <v>3.6221173555555599</v>
      </c>
    </row>
    <row r="7812" spans="2:3" x14ac:dyDescent="0.2">
      <c r="B7812">
        <v>6.50749479999544</v>
      </c>
      <c r="C7812">
        <v>3.61260695555556</v>
      </c>
    </row>
    <row r="7813" spans="2:3" x14ac:dyDescent="0.2">
      <c r="B7813">
        <v>6.5083281333287699</v>
      </c>
      <c r="C7813">
        <v>3.6025959666666698</v>
      </c>
    </row>
    <row r="7814" spans="2:3" x14ac:dyDescent="0.2">
      <c r="B7814">
        <v>6.5091614666621096</v>
      </c>
      <c r="C7814">
        <v>3.5943708999999999</v>
      </c>
    </row>
    <row r="7815" spans="2:3" x14ac:dyDescent="0.2">
      <c r="B7815">
        <v>6.5099947999954404</v>
      </c>
      <c r="C7815">
        <v>3.5912004777777802</v>
      </c>
    </row>
    <row r="7816" spans="2:3" x14ac:dyDescent="0.2">
      <c r="B7816">
        <v>6.5108281333287801</v>
      </c>
      <c r="C7816">
        <v>3.59476071111111</v>
      </c>
    </row>
    <row r="7817" spans="2:3" x14ac:dyDescent="0.2">
      <c r="B7817">
        <v>6.51166146666211</v>
      </c>
      <c r="C7817">
        <v>3.6020410111111101</v>
      </c>
    </row>
    <row r="7818" spans="2:3" x14ac:dyDescent="0.2">
      <c r="B7818">
        <v>6.5124947999954399</v>
      </c>
      <c r="C7818">
        <v>3.6100353666666698</v>
      </c>
    </row>
    <row r="7819" spans="2:3" x14ac:dyDescent="0.2">
      <c r="B7819">
        <v>6.5133281333287796</v>
      </c>
      <c r="C7819">
        <v>3.6111057777777802</v>
      </c>
    </row>
    <row r="7820" spans="2:3" x14ac:dyDescent="0.2">
      <c r="B7820">
        <v>6.5141614666621104</v>
      </c>
      <c r="C7820">
        <v>3.60567312222223</v>
      </c>
    </row>
    <row r="7821" spans="2:3" x14ac:dyDescent="0.2">
      <c r="B7821">
        <v>6.5149947999954403</v>
      </c>
      <c r="C7821">
        <v>3.5977466666666702</v>
      </c>
    </row>
    <row r="7822" spans="2:3" x14ac:dyDescent="0.2">
      <c r="B7822">
        <v>6.51582813332878</v>
      </c>
      <c r="C7822">
        <v>3.5906240999999999</v>
      </c>
    </row>
    <row r="7823" spans="2:3" x14ac:dyDescent="0.2">
      <c r="B7823">
        <v>6.5166614666621099</v>
      </c>
      <c r="C7823">
        <v>3.5886881888888902</v>
      </c>
    </row>
    <row r="7824" spans="2:3" x14ac:dyDescent="0.2">
      <c r="B7824">
        <v>6.5174947999954398</v>
      </c>
      <c r="C7824">
        <v>3.59373162222222</v>
      </c>
    </row>
    <row r="7825" spans="2:3" x14ac:dyDescent="0.2">
      <c r="B7825">
        <v>6.5183281333287804</v>
      </c>
      <c r="C7825">
        <v>3.6007717666666701</v>
      </c>
    </row>
    <row r="7826" spans="2:3" x14ac:dyDescent="0.2">
      <c r="B7826">
        <v>6.5191614666621103</v>
      </c>
      <c r="C7826">
        <v>3.6096390444444499</v>
      </c>
    </row>
    <row r="7827" spans="2:3" x14ac:dyDescent="0.2">
      <c r="B7827">
        <v>6.5199947999954402</v>
      </c>
      <c r="C7827">
        <v>3.6105790666666699</v>
      </c>
    </row>
    <row r="7828" spans="2:3" x14ac:dyDescent="0.2">
      <c r="B7828">
        <v>6.5208281333287799</v>
      </c>
      <c r="C7828">
        <v>3.6049860888888898</v>
      </c>
    </row>
    <row r="7829" spans="2:3" x14ac:dyDescent="0.2">
      <c r="B7829">
        <v>6.5216614666621098</v>
      </c>
      <c r="C7829">
        <v>3.5951579555555599</v>
      </c>
    </row>
    <row r="7830" spans="2:3" x14ac:dyDescent="0.2">
      <c r="B7830">
        <v>6.5224947999954397</v>
      </c>
      <c r="C7830">
        <v>3.58647568888889</v>
      </c>
    </row>
    <row r="7831" spans="2:3" x14ac:dyDescent="0.2">
      <c r="B7831">
        <v>6.5233281333287803</v>
      </c>
      <c r="C7831">
        <v>3.5843708333333302</v>
      </c>
    </row>
    <row r="7832" spans="2:3" x14ac:dyDescent="0.2">
      <c r="B7832">
        <v>6.5241614666621102</v>
      </c>
      <c r="C7832">
        <v>3.5877906666666699</v>
      </c>
    </row>
    <row r="7833" spans="2:3" x14ac:dyDescent="0.2">
      <c r="B7833">
        <v>6.5249947999954401</v>
      </c>
      <c r="C7833">
        <v>3.5949598666666698</v>
      </c>
    </row>
    <row r="7834" spans="2:3" x14ac:dyDescent="0.2">
      <c r="B7834">
        <v>6.5258281333287798</v>
      </c>
      <c r="C7834">
        <v>3.6020796333333398</v>
      </c>
    </row>
    <row r="7835" spans="2:3" x14ac:dyDescent="0.2">
      <c r="B7835">
        <v>6.5266614666621097</v>
      </c>
      <c r="C7835">
        <v>3.6023244000000001</v>
      </c>
    </row>
    <row r="7836" spans="2:3" x14ac:dyDescent="0.2">
      <c r="B7836">
        <v>6.5274947999954502</v>
      </c>
      <c r="C7836">
        <v>3.59692542222222</v>
      </c>
    </row>
    <row r="7837" spans="2:3" x14ac:dyDescent="0.2">
      <c r="B7837">
        <v>6.5283281333287801</v>
      </c>
      <c r="C7837">
        <v>3.5902050888888901</v>
      </c>
    </row>
    <row r="7838" spans="2:3" x14ac:dyDescent="0.2">
      <c r="B7838">
        <v>6.5291614666621101</v>
      </c>
      <c r="C7838">
        <v>3.5849227666666699</v>
      </c>
    </row>
    <row r="7839" spans="2:3" x14ac:dyDescent="0.2">
      <c r="B7839">
        <v>6.52999479999544</v>
      </c>
      <c r="C7839">
        <v>3.58300871111111</v>
      </c>
    </row>
    <row r="7840" spans="2:3" x14ac:dyDescent="0.2">
      <c r="B7840">
        <v>6.5308281333287796</v>
      </c>
      <c r="C7840">
        <v>3.5852808222222201</v>
      </c>
    </row>
    <row r="7841" spans="2:3" x14ac:dyDescent="0.2">
      <c r="B7841">
        <v>6.5316614666621096</v>
      </c>
      <c r="C7841">
        <v>3.5923100777777801</v>
      </c>
    </row>
    <row r="7842" spans="2:3" x14ac:dyDescent="0.2">
      <c r="B7842">
        <v>6.5324947999954501</v>
      </c>
      <c r="C7842">
        <v>3.60131165555556</v>
      </c>
    </row>
    <row r="7843" spans="2:3" x14ac:dyDescent="0.2">
      <c r="B7843">
        <v>6.53332813332878</v>
      </c>
      <c r="C7843">
        <v>3.6025895888888901</v>
      </c>
    </row>
    <row r="7844" spans="2:3" x14ac:dyDescent="0.2">
      <c r="B7844">
        <v>6.53416146666211</v>
      </c>
      <c r="C7844">
        <v>3.5958826666666699</v>
      </c>
    </row>
    <row r="7845" spans="2:3" x14ac:dyDescent="0.2">
      <c r="B7845">
        <v>6.5349947999954496</v>
      </c>
      <c r="C7845">
        <v>3.5847413666666701</v>
      </c>
    </row>
    <row r="7846" spans="2:3" x14ac:dyDescent="0.2">
      <c r="B7846">
        <v>6.5358281333287804</v>
      </c>
      <c r="C7846">
        <v>3.5757807666666701</v>
      </c>
    </row>
    <row r="7847" spans="2:3" x14ac:dyDescent="0.2">
      <c r="B7847">
        <v>6.5366614666621103</v>
      </c>
      <c r="C7847">
        <v>3.5733643666666701</v>
      </c>
    </row>
    <row r="7848" spans="2:3" x14ac:dyDescent="0.2">
      <c r="B7848">
        <v>6.53749479999545</v>
      </c>
      <c r="C7848">
        <v>3.5803427555555598</v>
      </c>
    </row>
    <row r="7849" spans="2:3" x14ac:dyDescent="0.2">
      <c r="B7849">
        <v>6.5383281333287799</v>
      </c>
      <c r="C7849">
        <v>3.59149043333333</v>
      </c>
    </row>
    <row r="7850" spans="2:3" x14ac:dyDescent="0.2">
      <c r="B7850">
        <v>6.5391614666621098</v>
      </c>
      <c r="C7850">
        <v>3.5991181777777799</v>
      </c>
    </row>
    <row r="7851" spans="2:3" x14ac:dyDescent="0.2">
      <c r="B7851">
        <v>6.5399947999954504</v>
      </c>
      <c r="C7851">
        <v>3.59753622222222</v>
      </c>
    </row>
    <row r="7852" spans="2:3" x14ac:dyDescent="0.2">
      <c r="B7852">
        <v>6.5408281333287803</v>
      </c>
      <c r="C7852">
        <v>3.5890227555555598</v>
      </c>
    </row>
    <row r="7853" spans="2:3" x14ac:dyDescent="0.2">
      <c r="B7853">
        <v>6.5416614666621102</v>
      </c>
      <c r="C7853">
        <v>3.5796980222222201</v>
      </c>
    </row>
    <row r="7854" spans="2:3" x14ac:dyDescent="0.2">
      <c r="B7854">
        <v>6.5424947999954499</v>
      </c>
      <c r="C7854">
        <v>3.57187478888889</v>
      </c>
    </row>
    <row r="7855" spans="2:3" x14ac:dyDescent="0.2">
      <c r="B7855">
        <v>6.5433281333287798</v>
      </c>
      <c r="C7855">
        <v>3.5698425555555602</v>
      </c>
    </row>
    <row r="7856" spans="2:3" x14ac:dyDescent="0.2">
      <c r="B7856">
        <v>6.5441614666621097</v>
      </c>
      <c r="C7856">
        <v>3.5746208777777801</v>
      </c>
    </row>
    <row r="7857" spans="2:3" x14ac:dyDescent="0.2">
      <c r="B7857">
        <v>6.5449947999954503</v>
      </c>
      <c r="C7857">
        <v>3.5832707555555601</v>
      </c>
    </row>
    <row r="7858" spans="2:3" x14ac:dyDescent="0.2">
      <c r="B7858">
        <v>6.5458281333287802</v>
      </c>
      <c r="C7858">
        <v>3.5888729000000001</v>
      </c>
    </row>
    <row r="7859" spans="2:3" x14ac:dyDescent="0.2">
      <c r="B7859">
        <v>6.5466614666621101</v>
      </c>
      <c r="C7859">
        <v>3.5882571777777801</v>
      </c>
    </row>
    <row r="7860" spans="2:3" x14ac:dyDescent="0.2">
      <c r="B7860">
        <v>6.5474947999954498</v>
      </c>
      <c r="C7860">
        <v>3.5815338333333302</v>
      </c>
    </row>
    <row r="7861" spans="2:3" x14ac:dyDescent="0.2">
      <c r="B7861">
        <v>6.5483281333287797</v>
      </c>
      <c r="C7861">
        <v>3.5731685666666699</v>
      </c>
    </row>
    <row r="7862" spans="2:3" x14ac:dyDescent="0.2">
      <c r="B7862">
        <v>6.5491614666621203</v>
      </c>
      <c r="C7862">
        <v>3.5690911111111099</v>
      </c>
    </row>
    <row r="7863" spans="2:3" x14ac:dyDescent="0.2">
      <c r="B7863">
        <v>6.5499947999954502</v>
      </c>
      <c r="C7863">
        <v>3.56713666666667</v>
      </c>
    </row>
    <row r="7864" spans="2:3" x14ac:dyDescent="0.2">
      <c r="B7864">
        <v>6.5508281333287801</v>
      </c>
      <c r="C7864">
        <v>3.5722622222222302</v>
      </c>
    </row>
    <row r="7865" spans="2:3" x14ac:dyDescent="0.2">
      <c r="B7865">
        <v>6.5516614666621198</v>
      </c>
      <c r="C7865">
        <v>3.5799985777777801</v>
      </c>
    </row>
    <row r="7866" spans="2:3" x14ac:dyDescent="0.2">
      <c r="B7866">
        <v>6.5524947999954497</v>
      </c>
      <c r="C7866">
        <v>3.58885296666667</v>
      </c>
    </row>
    <row r="7867" spans="2:3" x14ac:dyDescent="0.2">
      <c r="B7867">
        <v>6.5533281333287796</v>
      </c>
      <c r="C7867">
        <v>3.5912885555555598</v>
      </c>
    </row>
    <row r="7868" spans="2:3" x14ac:dyDescent="0.2">
      <c r="B7868">
        <v>6.5541614666621202</v>
      </c>
      <c r="C7868">
        <v>3.5839078666666699</v>
      </c>
    </row>
    <row r="7869" spans="2:3" x14ac:dyDescent="0.2">
      <c r="B7869">
        <v>6.5549947999954501</v>
      </c>
      <c r="C7869">
        <v>3.57440806666667</v>
      </c>
    </row>
    <row r="7870" spans="2:3" x14ac:dyDescent="0.2">
      <c r="B7870">
        <v>6.55582813332878</v>
      </c>
      <c r="C7870">
        <v>3.5669407</v>
      </c>
    </row>
    <row r="7871" spans="2:3" x14ac:dyDescent="0.2">
      <c r="B7871">
        <v>6.5566614666621197</v>
      </c>
      <c r="C7871">
        <v>3.5656226222222198</v>
      </c>
    </row>
    <row r="7872" spans="2:3" x14ac:dyDescent="0.2">
      <c r="B7872">
        <v>6.5574947999954496</v>
      </c>
      <c r="C7872">
        <v>3.5717661222222201</v>
      </c>
    </row>
    <row r="7873" spans="2:3" x14ac:dyDescent="0.2">
      <c r="B7873">
        <v>6.5583281333287804</v>
      </c>
      <c r="C7873">
        <v>3.5807733666666701</v>
      </c>
    </row>
    <row r="7874" spans="2:3" x14ac:dyDescent="0.2">
      <c r="B7874">
        <v>6.5591614666621201</v>
      </c>
      <c r="C7874">
        <v>3.5872842</v>
      </c>
    </row>
    <row r="7875" spans="2:3" x14ac:dyDescent="0.2">
      <c r="B7875">
        <v>6.55999479999545</v>
      </c>
      <c r="C7875">
        <v>3.58680616666667</v>
      </c>
    </row>
    <row r="7876" spans="2:3" x14ac:dyDescent="0.2">
      <c r="B7876">
        <v>6.5608281333287799</v>
      </c>
      <c r="C7876">
        <v>3.5782554444444501</v>
      </c>
    </row>
    <row r="7877" spans="2:3" x14ac:dyDescent="0.2">
      <c r="B7877">
        <v>6.5616614666621196</v>
      </c>
      <c r="C7877">
        <v>3.56656207777778</v>
      </c>
    </row>
    <row r="7878" spans="2:3" x14ac:dyDescent="0.2">
      <c r="B7878">
        <v>6.5624947999954504</v>
      </c>
      <c r="C7878">
        <v>3.5576898888888899</v>
      </c>
    </row>
    <row r="7879" spans="2:3" x14ac:dyDescent="0.2">
      <c r="B7879">
        <v>6.5633281333287803</v>
      </c>
      <c r="C7879">
        <v>3.5542325888888899</v>
      </c>
    </row>
    <row r="7880" spans="2:3" x14ac:dyDescent="0.2">
      <c r="B7880">
        <v>6.56416146666212</v>
      </c>
      <c r="C7880">
        <v>3.5590530777777798</v>
      </c>
    </row>
    <row r="7881" spans="2:3" x14ac:dyDescent="0.2">
      <c r="B7881">
        <v>6.5649947999954499</v>
      </c>
      <c r="C7881">
        <v>3.56749037777778</v>
      </c>
    </row>
    <row r="7882" spans="2:3" x14ac:dyDescent="0.2">
      <c r="B7882">
        <v>6.5658281333287798</v>
      </c>
      <c r="C7882">
        <v>3.5753679666666698</v>
      </c>
    </row>
    <row r="7883" spans="2:3" x14ac:dyDescent="0.2">
      <c r="B7883">
        <v>6.5666614666621204</v>
      </c>
      <c r="C7883">
        <v>3.5778164222222202</v>
      </c>
    </row>
    <row r="7884" spans="2:3" x14ac:dyDescent="0.2">
      <c r="B7884">
        <v>6.5674947999954503</v>
      </c>
      <c r="C7884">
        <v>3.57312797777778</v>
      </c>
    </row>
    <row r="7885" spans="2:3" x14ac:dyDescent="0.2">
      <c r="B7885">
        <v>6.5683281333287802</v>
      </c>
      <c r="C7885">
        <v>3.56729623333334</v>
      </c>
    </row>
    <row r="7886" spans="2:3" x14ac:dyDescent="0.2">
      <c r="B7886">
        <v>6.5691614666621199</v>
      </c>
      <c r="C7886">
        <v>3.5628291555555598</v>
      </c>
    </row>
    <row r="7887" spans="2:3" x14ac:dyDescent="0.2">
      <c r="B7887">
        <v>6.5699947999954498</v>
      </c>
      <c r="C7887">
        <v>3.5610880333333399</v>
      </c>
    </row>
    <row r="7888" spans="2:3" x14ac:dyDescent="0.2">
      <c r="B7888">
        <v>6.5708281333287903</v>
      </c>
      <c r="C7888">
        <v>3.56593931111111</v>
      </c>
    </row>
    <row r="7889" spans="2:3" x14ac:dyDescent="0.2">
      <c r="B7889">
        <v>6.5716614666621203</v>
      </c>
      <c r="C7889">
        <v>3.5722747444444498</v>
      </c>
    </row>
    <row r="7890" spans="2:3" x14ac:dyDescent="0.2">
      <c r="B7890">
        <v>6.5724947999954502</v>
      </c>
      <c r="C7890">
        <v>3.5782793444444501</v>
      </c>
    </row>
    <row r="7891" spans="2:3" x14ac:dyDescent="0.2">
      <c r="B7891">
        <v>6.5733281333287898</v>
      </c>
      <c r="C7891">
        <v>3.5766601333333301</v>
      </c>
    </row>
    <row r="7892" spans="2:3" x14ac:dyDescent="0.2">
      <c r="B7892">
        <v>6.5741614666621198</v>
      </c>
      <c r="C7892">
        <v>3.5703592999999998</v>
      </c>
    </row>
    <row r="7893" spans="2:3" x14ac:dyDescent="0.2">
      <c r="B7893">
        <v>6.5749947999954497</v>
      </c>
      <c r="C7893">
        <v>3.5622960111111102</v>
      </c>
    </row>
    <row r="7894" spans="2:3" x14ac:dyDescent="0.2">
      <c r="B7894">
        <v>6.5758281333287902</v>
      </c>
      <c r="C7894">
        <v>3.5574279111111098</v>
      </c>
    </row>
    <row r="7895" spans="2:3" x14ac:dyDescent="0.2">
      <c r="B7895">
        <v>6.5766614666621201</v>
      </c>
      <c r="C7895">
        <v>3.5565400999999999</v>
      </c>
    </row>
    <row r="7896" spans="2:3" x14ac:dyDescent="0.2">
      <c r="B7896">
        <v>6.5774947999954501</v>
      </c>
      <c r="C7896">
        <v>3.5599445333333399</v>
      </c>
    </row>
    <row r="7897" spans="2:3" x14ac:dyDescent="0.2">
      <c r="B7897">
        <v>6.5783281333287897</v>
      </c>
      <c r="C7897">
        <v>3.56485795555556</v>
      </c>
    </row>
    <row r="7898" spans="2:3" x14ac:dyDescent="0.2">
      <c r="B7898">
        <v>6.5791614666621197</v>
      </c>
      <c r="C7898">
        <v>3.5684816666666701</v>
      </c>
    </row>
    <row r="7899" spans="2:3" x14ac:dyDescent="0.2">
      <c r="B7899">
        <v>6.5799947999954496</v>
      </c>
      <c r="C7899">
        <v>3.56763972222222</v>
      </c>
    </row>
    <row r="7900" spans="2:3" x14ac:dyDescent="0.2">
      <c r="B7900">
        <v>6.5808281333287901</v>
      </c>
      <c r="C7900">
        <v>3.56213735555556</v>
      </c>
    </row>
    <row r="7901" spans="2:3" x14ac:dyDescent="0.2">
      <c r="B7901">
        <v>6.58166146666212</v>
      </c>
      <c r="C7901">
        <v>3.5563425777777802</v>
      </c>
    </row>
    <row r="7902" spans="2:3" x14ac:dyDescent="0.2">
      <c r="B7902">
        <v>6.58249479999545</v>
      </c>
      <c r="C7902">
        <v>3.5510900888888899</v>
      </c>
    </row>
    <row r="7903" spans="2:3" x14ac:dyDescent="0.2">
      <c r="B7903">
        <v>6.5833281333287896</v>
      </c>
      <c r="C7903">
        <v>3.5504712222222201</v>
      </c>
    </row>
    <row r="7904" spans="2:3" x14ac:dyDescent="0.2">
      <c r="B7904">
        <v>6.5841614666621204</v>
      </c>
      <c r="C7904">
        <v>3.5536955222222302</v>
      </c>
    </row>
    <row r="7905" spans="2:3" x14ac:dyDescent="0.2">
      <c r="B7905">
        <v>6.5849947999954503</v>
      </c>
      <c r="C7905">
        <v>3.5630703888888902</v>
      </c>
    </row>
    <row r="7906" spans="2:3" x14ac:dyDescent="0.2">
      <c r="B7906">
        <v>6.58582813332879</v>
      </c>
      <c r="C7906">
        <v>3.56986117777778</v>
      </c>
    </row>
    <row r="7907" spans="2:3" x14ac:dyDescent="0.2">
      <c r="B7907">
        <v>6.5866614666621199</v>
      </c>
      <c r="C7907">
        <v>3.5701496000000001</v>
      </c>
    </row>
    <row r="7908" spans="2:3" x14ac:dyDescent="0.2">
      <c r="B7908">
        <v>6.5874947999954498</v>
      </c>
      <c r="C7908">
        <v>3.5634098222222201</v>
      </c>
    </row>
    <row r="7909" spans="2:3" x14ac:dyDescent="0.2">
      <c r="B7909">
        <v>6.5883281333287904</v>
      </c>
      <c r="C7909">
        <v>3.5526716</v>
      </c>
    </row>
    <row r="7910" spans="2:3" x14ac:dyDescent="0.2">
      <c r="B7910">
        <v>6.5891614666621203</v>
      </c>
      <c r="C7910">
        <v>3.5450735999999998</v>
      </c>
    </row>
    <row r="7911" spans="2:3" x14ac:dyDescent="0.2">
      <c r="B7911">
        <v>6.58999479999546</v>
      </c>
      <c r="C7911">
        <v>3.54118815555556</v>
      </c>
    </row>
    <row r="7912" spans="2:3" x14ac:dyDescent="0.2">
      <c r="B7912">
        <v>6.5908281333287899</v>
      </c>
      <c r="C7912">
        <v>3.5463796777777801</v>
      </c>
    </row>
    <row r="7913" spans="2:3" x14ac:dyDescent="0.2">
      <c r="B7913">
        <v>6.5916614666621198</v>
      </c>
      <c r="C7913">
        <v>3.55391986666667</v>
      </c>
    </row>
    <row r="7914" spans="2:3" x14ac:dyDescent="0.2">
      <c r="B7914">
        <v>6.5924947999954497</v>
      </c>
      <c r="C7914">
        <v>3.5577406444444502</v>
      </c>
    </row>
    <row r="7915" spans="2:3" x14ac:dyDescent="0.2">
      <c r="B7915">
        <v>6.5933281333287903</v>
      </c>
      <c r="C7915">
        <v>3.5561816111111102</v>
      </c>
    </row>
    <row r="7916" spans="2:3" x14ac:dyDescent="0.2">
      <c r="B7916">
        <v>6.5941614666621202</v>
      </c>
      <c r="C7916">
        <v>3.55010663333334</v>
      </c>
    </row>
    <row r="7917" spans="2:3" x14ac:dyDescent="0.2">
      <c r="B7917">
        <v>6.5949947999954599</v>
      </c>
      <c r="C7917">
        <v>3.54341342222222</v>
      </c>
    </row>
    <row r="7918" spans="2:3" x14ac:dyDescent="0.2">
      <c r="B7918">
        <v>6.5958281333287898</v>
      </c>
      <c r="C7918">
        <v>3.53741272222222</v>
      </c>
    </row>
    <row r="7919" spans="2:3" x14ac:dyDescent="0.2">
      <c r="B7919">
        <v>6.5966614666621197</v>
      </c>
      <c r="C7919">
        <v>3.53649508888889</v>
      </c>
    </row>
    <row r="7920" spans="2:3" x14ac:dyDescent="0.2">
      <c r="B7920">
        <v>6.5974947999954603</v>
      </c>
      <c r="C7920">
        <v>3.5423482222222198</v>
      </c>
    </row>
    <row r="7921" spans="2:3" x14ac:dyDescent="0.2">
      <c r="B7921">
        <v>6.5983281333287902</v>
      </c>
      <c r="C7921">
        <v>3.54996563333333</v>
      </c>
    </row>
    <row r="7922" spans="2:3" x14ac:dyDescent="0.2">
      <c r="B7922">
        <v>6.5991614666621201</v>
      </c>
      <c r="C7922">
        <v>3.5521175777777798</v>
      </c>
    </row>
    <row r="7923" spans="2:3" x14ac:dyDescent="0.2">
      <c r="B7923">
        <v>6.5999947999954598</v>
      </c>
      <c r="C7923">
        <v>3.5482028222222199</v>
      </c>
    </row>
    <row r="7924" spans="2:3" x14ac:dyDescent="0.2">
      <c r="B7924">
        <v>6.6008281333287897</v>
      </c>
      <c r="C7924">
        <v>3.5419670222222202</v>
      </c>
    </row>
    <row r="7925" spans="2:3" x14ac:dyDescent="0.2">
      <c r="B7925">
        <v>6.6016614666621196</v>
      </c>
      <c r="C7925">
        <v>3.5378333777777802</v>
      </c>
    </row>
    <row r="7926" spans="2:3" x14ac:dyDescent="0.2">
      <c r="B7926">
        <v>6.6024947999954602</v>
      </c>
      <c r="C7926">
        <v>3.5343629777777799</v>
      </c>
    </row>
    <row r="7927" spans="2:3" x14ac:dyDescent="0.2">
      <c r="B7927">
        <v>6.6033281333287901</v>
      </c>
      <c r="C7927">
        <v>3.5326989333333301</v>
      </c>
    </row>
    <row r="7928" spans="2:3" x14ac:dyDescent="0.2">
      <c r="B7928">
        <v>6.60416146666212</v>
      </c>
      <c r="C7928">
        <v>3.53676366666667</v>
      </c>
    </row>
    <row r="7929" spans="2:3" x14ac:dyDescent="0.2">
      <c r="B7929">
        <v>6.6049947999954597</v>
      </c>
      <c r="C7929">
        <v>3.54445106666667</v>
      </c>
    </row>
    <row r="7930" spans="2:3" x14ac:dyDescent="0.2">
      <c r="B7930">
        <v>6.6058281333287896</v>
      </c>
      <c r="C7930">
        <v>3.5508046333333301</v>
      </c>
    </row>
    <row r="7931" spans="2:3" x14ac:dyDescent="0.2">
      <c r="B7931">
        <v>6.6066614666621204</v>
      </c>
      <c r="C7931">
        <v>3.5500885333333301</v>
      </c>
    </row>
    <row r="7932" spans="2:3" x14ac:dyDescent="0.2">
      <c r="B7932">
        <v>6.6074947999954601</v>
      </c>
      <c r="C7932">
        <v>3.5433854999999999</v>
      </c>
    </row>
    <row r="7933" spans="2:3" x14ac:dyDescent="0.2">
      <c r="B7933">
        <v>6.60832813332879</v>
      </c>
      <c r="C7933">
        <v>3.5344014111111099</v>
      </c>
    </row>
    <row r="7934" spans="2:3" x14ac:dyDescent="0.2">
      <c r="B7934">
        <v>6.6091614666621199</v>
      </c>
      <c r="C7934">
        <v>3.5265897888888902</v>
      </c>
    </row>
    <row r="7935" spans="2:3" x14ac:dyDescent="0.2">
      <c r="B7935">
        <v>6.6099947999954596</v>
      </c>
      <c r="C7935">
        <v>3.52442906666667</v>
      </c>
    </row>
    <row r="7936" spans="2:3" x14ac:dyDescent="0.2">
      <c r="B7936">
        <v>6.6108281333287904</v>
      </c>
      <c r="C7936">
        <v>3.5293570999999999</v>
      </c>
    </row>
    <row r="7937" spans="2:3" x14ac:dyDescent="0.2">
      <c r="B7937">
        <v>6.6116614666621301</v>
      </c>
      <c r="C7937">
        <v>3.53799547777778</v>
      </c>
    </row>
    <row r="7938" spans="2:3" x14ac:dyDescent="0.2">
      <c r="B7938">
        <v>6.61249479999546</v>
      </c>
      <c r="C7938">
        <v>3.5469976333333402</v>
      </c>
    </row>
    <row r="7939" spans="2:3" x14ac:dyDescent="0.2">
      <c r="B7939">
        <v>6.6133281333287899</v>
      </c>
      <c r="C7939">
        <v>3.5496438222222202</v>
      </c>
    </row>
    <row r="7940" spans="2:3" x14ac:dyDescent="0.2">
      <c r="B7940">
        <v>6.6141614666621296</v>
      </c>
      <c r="C7940">
        <v>3.5429523555555602</v>
      </c>
    </row>
    <row r="7941" spans="2:3" x14ac:dyDescent="0.2">
      <c r="B7941">
        <v>6.6149947999954604</v>
      </c>
      <c r="C7941">
        <v>3.5312939111111099</v>
      </c>
    </row>
    <row r="7942" spans="2:3" x14ac:dyDescent="0.2">
      <c r="B7942">
        <v>6.6158281333287903</v>
      </c>
      <c r="C7942">
        <v>3.5218169333333398</v>
      </c>
    </row>
    <row r="7943" spans="2:3" x14ac:dyDescent="0.2">
      <c r="B7943">
        <v>6.6166614666621202</v>
      </c>
      <c r="C7943">
        <v>3.5193761111111099</v>
      </c>
    </row>
    <row r="7944" spans="2:3" x14ac:dyDescent="0.2">
      <c r="B7944">
        <v>6.6174947999954599</v>
      </c>
      <c r="C7944">
        <v>3.5243312888888898</v>
      </c>
    </row>
    <row r="7945" spans="2:3" x14ac:dyDescent="0.2">
      <c r="B7945">
        <v>6.6183281333287898</v>
      </c>
      <c r="C7945">
        <v>3.5322431888888901</v>
      </c>
    </row>
    <row r="7946" spans="2:3" x14ac:dyDescent="0.2">
      <c r="B7946">
        <v>6.6191614666621303</v>
      </c>
      <c r="C7946">
        <v>3.5405474555555601</v>
      </c>
    </row>
    <row r="7947" spans="2:3" x14ac:dyDescent="0.2">
      <c r="B7947">
        <v>6.6199947999954603</v>
      </c>
      <c r="C7947">
        <v>3.5408331</v>
      </c>
    </row>
    <row r="7948" spans="2:3" x14ac:dyDescent="0.2">
      <c r="B7948">
        <v>6.6208281333287902</v>
      </c>
      <c r="C7948">
        <v>3.5328283444444502</v>
      </c>
    </row>
    <row r="7949" spans="2:3" x14ac:dyDescent="0.2">
      <c r="B7949">
        <v>6.6216614666621298</v>
      </c>
      <c r="C7949">
        <v>3.5240844999999998</v>
      </c>
    </row>
    <row r="7950" spans="2:3" x14ac:dyDescent="0.2">
      <c r="B7950">
        <v>6.6224947999954598</v>
      </c>
      <c r="C7950">
        <v>3.5194784888888901</v>
      </c>
    </row>
    <row r="7951" spans="2:3" x14ac:dyDescent="0.2">
      <c r="B7951">
        <v>6.6233281333287897</v>
      </c>
      <c r="C7951">
        <v>3.5195604999999999</v>
      </c>
    </row>
    <row r="7952" spans="2:3" x14ac:dyDescent="0.2">
      <c r="B7952">
        <v>6.6241614666621302</v>
      </c>
      <c r="C7952">
        <v>3.5217562555555602</v>
      </c>
    </row>
    <row r="7953" spans="2:3" x14ac:dyDescent="0.2">
      <c r="B7953">
        <v>6.6249947999954601</v>
      </c>
      <c r="C7953">
        <v>3.52525545555556</v>
      </c>
    </row>
    <row r="7954" spans="2:3" x14ac:dyDescent="0.2">
      <c r="B7954">
        <v>6.6258281333287901</v>
      </c>
      <c r="C7954">
        <v>3.5301211111111099</v>
      </c>
    </row>
    <row r="7955" spans="2:3" x14ac:dyDescent="0.2">
      <c r="B7955">
        <v>6.6266614666621297</v>
      </c>
      <c r="C7955">
        <v>3.52929306666667</v>
      </c>
    </row>
    <row r="7956" spans="2:3" x14ac:dyDescent="0.2">
      <c r="B7956">
        <v>6.6274947999954597</v>
      </c>
      <c r="C7956">
        <v>3.5229412111111098</v>
      </c>
    </row>
    <row r="7957" spans="2:3" x14ac:dyDescent="0.2">
      <c r="B7957">
        <v>6.6283281333287896</v>
      </c>
      <c r="C7957">
        <v>3.51523408888889</v>
      </c>
    </row>
    <row r="7958" spans="2:3" x14ac:dyDescent="0.2">
      <c r="B7958">
        <v>6.6291614666621301</v>
      </c>
      <c r="C7958">
        <v>3.5108986999999998</v>
      </c>
    </row>
    <row r="7959" spans="2:3" x14ac:dyDescent="0.2">
      <c r="B7959">
        <v>6.62999479999546</v>
      </c>
      <c r="C7959">
        <v>3.51271657777778</v>
      </c>
    </row>
    <row r="7960" spans="2:3" x14ac:dyDescent="0.2">
      <c r="B7960">
        <v>6.63082813332879</v>
      </c>
      <c r="C7960">
        <v>3.5177485555555599</v>
      </c>
    </row>
    <row r="7961" spans="2:3" x14ac:dyDescent="0.2">
      <c r="B7961">
        <v>6.6316614666621296</v>
      </c>
      <c r="C7961">
        <v>3.5232161555555601</v>
      </c>
    </row>
    <row r="7962" spans="2:3" x14ac:dyDescent="0.2">
      <c r="B7962">
        <v>6.6324947999954604</v>
      </c>
      <c r="C7962">
        <v>3.5269784111111102</v>
      </c>
    </row>
    <row r="7963" spans="2:3" x14ac:dyDescent="0.2">
      <c r="B7963">
        <v>6.6333281333287903</v>
      </c>
      <c r="C7963">
        <v>3.52526171111111</v>
      </c>
    </row>
    <row r="7964" spans="2:3" x14ac:dyDescent="0.2">
      <c r="B7964">
        <v>6.63416146666213</v>
      </c>
      <c r="C7964">
        <v>3.5193304888888899</v>
      </c>
    </row>
    <row r="7965" spans="2:3" x14ac:dyDescent="0.2">
      <c r="B7965">
        <v>6.6349947999954599</v>
      </c>
      <c r="C7965">
        <v>3.5106005666666702</v>
      </c>
    </row>
    <row r="7966" spans="2:3" x14ac:dyDescent="0.2">
      <c r="B7966">
        <v>6.6358281333287996</v>
      </c>
      <c r="C7966">
        <v>3.5059886888888898</v>
      </c>
    </row>
    <row r="7967" spans="2:3" x14ac:dyDescent="0.2">
      <c r="B7967">
        <v>6.6366614666621304</v>
      </c>
      <c r="C7967">
        <v>3.5078911666666701</v>
      </c>
    </row>
    <row r="7968" spans="2:3" x14ac:dyDescent="0.2">
      <c r="B7968">
        <v>6.6374947999954603</v>
      </c>
      <c r="C7968">
        <v>3.51379057777778</v>
      </c>
    </row>
    <row r="7969" spans="2:3" x14ac:dyDescent="0.2">
      <c r="B7969">
        <v>6.6383281333288</v>
      </c>
      <c r="C7969">
        <v>3.52057167777778</v>
      </c>
    </row>
    <row r="7970" spans="2:3" x14ac:dyDescent="0.2">
      <c r="B7970">
        <v>6.6391614666621299</v>
      </c>
      <c r="C7970">
        <v>3.5266965111111102</v>
      </c>
    </row>
    <row r="7971" spans="2:3" x14ac:dyDescent="0.2">
      <c r="B7971">
        <v>6.6399947999954598</v>
      </c>
      <c r="C7971">
        <v>3.5281443111111099</v>
      </c>
    </row>
    <row r="7972" spans="2:3" x14ac:dyDescent="0.2">
      <c r="B7972">
        <v>6.6408281333288004</v>
      </c>
      <c r="C7972">
        <v>3.52323014444445</v>
      </c>
    </row>
    <row r="7973" spans="2:3" x14ac:dyDescent="0.2">
      <c r="B7973">
        <v>6.6416614666621303</v>
      </c>
      <c r="C7973">
        <v>3.51333085555556</v>
      </c>
    </row>
    <row r="7974" spans="2:3" x14ac:dyDescent="0.2">
      <c r="B7974">
        <v>6.6424947999954602</v>
      </c>
      <c r="C7974">
        <v>3.5060564777777801</v>
      </c>
    </row>
    <row r="7975" spans="2:3" x14ac:dyDescent="0.2">
      <c r="B7975">
        <v>6.6433281333287999</v>
      </c>
      <c r="C7975">
        <v>3.5033082333333398</v>
      </c>
    </row>
    <row r="7976" spans="2:3" x14ac:dyDescent="0.2">
      <c r="B7976">
        <v>6.6441614666621298</v>
      </c>
      <c r="C7976">
        <v>3.5057431222222299</v>
      </c>
    </row>
    <row r="7977" spans="2:3" x14ac:dyDescent="0.2">
      <c r="B7977">
        <v>6.6449947999954597</v>
      </c>
      <c r="C7977">
        <v>3.5112491000000001</v>
      </c>
    </row>
    <row r="7978" spans="2:3" x14ac:dyDescent="0.2">
      <c r="B7978">
        <v>6.6458281333288003</v>
      </c>
      <c r="C7978">
        <v>3.51656066666667</v>
      </c>
    </row>
    <row r="7979" spans="2:3" x14ac:dyDescent="0.2">
      <c r="B7979">
        <v>6.6466614666621302</v>
      </c>
      <c r="C7979">
        <v>3.5165328222222199</v>
      </c>
    </row>
    <row r="7980" spans="2:3" x14ac:dyDescent="0.2">
      <c r="B7980">
        <v>6.6474947999954601</v>
      </c>
      <c r="C7980">
        <v>3.5110189888888899</v>
      </c>
    </row>
    <row r="7981" spans="2:3" x14ac:dyDescent="0.2">
      <c r="B7981">
        <v>6.6483281333287998</v>
      </c>
      <c r="C7981">
        <v>3.5047451000000001</v>
      </c>
    </row>
    <row r="7982" spans="2:3" x14ac:dyDescent="0.2">
      <c r="B7982">
        <v>6.6491614666621297</v>
      </c>
      <c r="C7982">
        <v>3.5008820222222199</v>
      </c>
    </row>
    <row r="7983" spans="2:3" x14ac:dyDescent="0.2">
      <c r="B7983">
        <v>6.6499947999954596</v>
      </c>
      <c r="C7983">
        <v>3.50061166666667</v>
      </c>
    </row>
    <row r="7984" spans="2:3" x14ac:dyDescent="0.2">
      <c r="B7984">
        <v>6.6508281333288002</v>
      </c>
      <c r="C7984">
        <v>3.5030455111111101</v>
      </c>
    </row>
    <row r="7985" spans="2:3" x14ac:dyDescent="0.2">
      <c r="B7985">
        <v>6.6516614666621301</v>
      </c>
      <c r="C7985">
        <v>3.5095048555555599</v>
      </c>
    </row>
    <row r="7986" spans="2:3" x14ac:dyDescent="0.2">
      <c r="B7986">
        <v>6.65249479999546</v>
      </c>
      <c r="C7986">
        <v>3.5156384666666698</v>
      </c>
    </row>
    <row r="7987" spans="2:3" x14ac:dyDescent="0.2">
      <c r="B7987">
        <v>6.6533281333287997</v>
      </c>
      <c r="C7987">
        <v>3.5178438333333402</v>
      </c>
    </row>
    <row r="7988" spans="2:3" x14ac:dyDescent="0.2">
      <c r="B7988">
        <v>6.6541614666621296</v>
      </c>
      <c r="C7988">
        <v>3.5138580111111102</v>
      </c>
    </row>
    <row r="7989" spans="2:3" x14ac:dyDescent="0.2">
      <c r="B7989">
        <v>6.6549947999954604</v>
      </c>
      <c r="C7989">
        <v>3.5058033444444501</v>
      </c>
    </row>
    <row r="7990" spans="2:3" x14ac:dyDescent="0.2">
      <c r="B7990">
        <v>6.6558281333288001</v>
      </c>
      <c r="C7990">
        <v>3.49702664444444</v>
      </c>
    </row>
    <row r="7991" spans="2:3" x14ac:dyDescent="0.2">
      <c r="B7991">
        <v>6.65666146666213</v>
      </c>
      <c r="C7991">
        <v>3.49333735555556</v>
      </c>
    </row>
    <row r="7992" spans="2:3" x14ac:dyDescent="0.2">
      <c r="B7992">
        <v>6.6574947999954697</v>
      </c>
      <c r="C7992">
        <v>3.4969505333333402</v>
      </c>
    </row>
    <row r="7993" spans="2:3" x14ac:dyDescent="0.2">
      <c r="B7993">
        <v>6.6583281333287996</v>
      </c>
      <c r="C7993">
        <v>3.5040710000000002</v>
      </c>
    </row>
    <row r="7994" spans="2:3" x14ac:dyDescent="0.2">
      <c r="B7994">
        <v>6.6591614666621304</v>
      </c>
      <c r="C7994">
        <v>3.5084491777777802</v>
      </c>
    </row>
    <row r="7995" spans="2:3" x14ac:dyDescent="0.2">
      <c r="B7995">
        <v>6.6599947999954701</v>
      </c>
      <c r="C7995">
        <v>3.5092696999999999</v>
      </c>
    </row>
    <row r="7996" spans="2:3" x14ac:dyDescent="0.2">
      <c r="B7996">
        <v>6.6608281333288</v>
      </c>
      <c r="C7996">
        <v>3.50595263333333</v>
      </c>
    </row>
    <row r="7997" spans="2:3" x14ac:dyDescent="0.2">
      <c r="B7997">
        <v>6.6616614666621299</v>
      </c>
      <c r="C7997">
        <v>3.5000565888888899</v>
      </c>
    </row>
    <row r="7998" spans="2:3" x14ac:dyDescent="0.2">
      <c r="B7998">
        <v>6.6624947999954696</v>
      </c>
      <c r="C7998">
        <v>3.4943250666666699</v>
      </c>
    </row>
    <row r="7999" spans="2:3" x14ac:dyDescent="0.2">
      <c r="B7999">
        <v>6.6633281333288004</v>
      </c>
      <c r="C7999">
        <v>3.4948547888888899</v>
      </c>
    </row>
    <row r="8000" spans="2:3" x14ac:dyDescent="0.2">
      <c r="B8000">
        <v>6.6641614666621303</v>
      </c>
      <c r="C8000">
        <v>3.50022176666667</v>
      </c>
    </row>
    <row r="8001" spans="2:3" x14ac:dyDescent="0.2">
      <c r="B8001">
        <v>6.66499479999547</v>
      </c>
      <c r="C8001">
        <v>3.5070323999999999</v>
      </c>
    </row>
    <row r="8002" spans="2:3" x14ac:dyDescent="0.2">
      <c r="B8002">
        <v>6.6658281333287999</v>
      </c>
      <c r="C8002">
        <v>3.5103057111111098</v>
      </c>
    </row>
    <row r="8003" spans="2:3" x14ac:dyDescent="0.2">
      <c r="B8003">
        <v>6.6666614666621298</v>
      </c>
      <c r="C8003">
        <v>3.50904478888889</v>
      </c>
    </row>
    <row r="8004" spans="2:3" x14ac:dyDescent="0.2">
      <c r="B8004">
        <v>6.6674947999954703</v>
      </c>
      <c r="C8004">
        <v>3.5012061888888901</v>
      </c>
    </row>
    <row r="8005" spans="2:3" x14ac:dyDescent="0.2">
      <c r="B8005">
        <v>6.6683281333288003</v>
      </c>
      <c r="C8005">
        <v>3.4907043111111098</v>
      </c>
    </row>
    <row r="8006" spans="2:3" x14ac:dyDescent="0.2">
      <c r="B8006">
        <v>6.6691614666621302</v>
      </c>
      <c r="C8006">
        <v>3.48498318888889</v>
      </c>
    </row>
    <row r="8007" spans="2:3" x14ac:dyDescent="0.2">
      <c r="B8007">
        <v>6.6699947999954698</v>
      </c>
      <c r="C8007">
        <v>3.48618036666667</v>
      </c>
    </row>
    <row r="8008" spans="2:3" x14ac:dyDescent="0.2">
      <c r="B8008">
        <v>6.6708281333287998</v>
      </c>
      <c r="C8008">
        <v>3.49313094444445</v>
      </c>
    </row>
    <row r="8009" spans="2:3" x14ac:dyDescent="0.2">
      <c r="B8009">
        <v>6.6716614666621297</v>
      </c>
      <c r="C8009">
        <v>3.4984771222222202</v>
      </c>
    </row>
    <row r="8010" spans="2:3" x14ac:dyDescent="0.2">
      <c r="B8010">
        <v>6.6724947999954702</v>
      </c>
      <c r="C8010">
        <v>3.50197615555556</v>
      </c>
    </row>
    <row r="8011" spans="2:3" x14ac:dyDescent="0.2">
      <c r="B8011">
        <v>6.6733281333288001</v>
      </c>
      <c r="C8011">
        <v>3.5014289222222201</v>
      </c>
    </row>
    <row r="8012" spans="2:3" x14ac:dyDescent="0.2">
      <c r="B8012">
        <v>6.6741614666621301</v>
      </c>
      <c r="C8012">
        <v>3.4968265555555602</v>
      </c>
    </row>
    <row r="8013" spans="2:3" x14ac:dyDescent="0.2">
      <c r="B8013">
        <v>6.6749947999954697</v>
      </c>
      <c r="C8013">
        <v>3.4902993444444501</v>
      </c>
    </row>
    <row r="8014" spans="2:3" x14ac:dyDescent="0.2">
      <c r="B8014">
        <v>6.6758281333287997</v>
      </c>
      <c r="C8014">
        <v>3.4854473000000001</v>
      </c>
    </row>
    <row r="8015" spans="2:3" x14ac:dyDescent="0.2">
      <c r="B8015">
        <v>6.6766614666621402</v>
      </c>
      <c r="C8015">
        <v>3.4849675444444501</v>
      </c>
    </row>
    <row r="8016" spans="2:3" x14ac:dyDescent="0.2">
      <c r="B8016">
        <v>6.6774947999954701</v>
      </c>
      <c r="C8016">
        <v>3.4883539888888899</v>
      </c>
    </row>
    <row r="8017" spans="2:3" x14ac:dyDescent="0.2">
      <c r="B8017">
        <v>6.6783281333288</v>
      </c>
      <c r="C8017">
        <v>3.4919232999999998</v>
      </c>
    </row>
    <row r="8018" spans="2:3" x14ac:dyDescent="0.2">
      <c r="B8018">
        <v>6.6791614666621397</v>
      </c>
      <c r="C8018">
        <v>3.49522378888889</v>
      </c>
    </row>
    <row r="8019" spans="2:3" x14ac:dyDescent="0.2">
      <c r="B8019">
        <v>6.6799947999954696</v>
      </c>
      <c r="C8019">
        <v>3.4945767999999999</v>
      </c>
    </row>
    <row r="8020" spans="2:3" x14ac:dyDescent="0.2">
      <c r="B8020">
        <v>6.6808281333288004</v>
      </c>
      <c r="C8020">
        <v>3.4890171111111101</v>
      </c>
    </row>
    <row r="8021" spans="2:3" x14ac:dyDescent="0.2">
      <c r="B8021">
        <v>6.6816614666621401</v>
      </c>
      <c r="C8021">
        <v>3.4836320888888901</v>
      </c>
    </row>
    <row r="8022" spans="2:3" x14ac:dyDescent="0.2">
      <c r="B8022">
        <v>6.68249479999547</v>
      </c>
      <c r="C8022">
        <v>3.4788871555555598</v>
      </c>
    </row>
    <row r="8023" spans="2:3" x14ac:dyDescent="0.2">
      <c r="B8023">
        <v>6.6833281333287999</v>
      </c>
      <c r="C8023">
        <v>3.4769763555555602</v>
      </c>
    </row>
    <row r="8024" spans="2:3" x14ac:dyDescent="0.2">
      <c r="B8024">
        <v>6.6841614666621396</v>
      </c>
      <c r="C8024">
        <v>3.4793731777777799</v>
      </c>
    </row>
    <row r="8025" spans="2:3" x14ac:dyDescent="0.2">
      <c r="B8025">
        <v>6.6849947999954704</v>
      </c>
      <c r="C8025">
        <v>3.4858553444444502</v>
      </c>
    </row>
    <row r="8026" spans="2:3" x14ac:dyDescent="0.2">
      <c r="B8026">
        <v>6.6858281333288003</v>
      </c>
      <c r="C8026">
        <v>3.4925104222222201</v>
      </c>
    </row>
    <row r="8027" spans="2:3" x14ac:dyDescent="0.2">
      <c r="B8027">
        <v>6.68666146666214</v>
      </c>
      <c r="C8027">
        <v>3.4938680777777802</v>
      </c>
    </row>
    <row r="8028" spans="2:3" x14ac:dyDescent="0.2">
      <c r="B8028">
        <v>6.6874947999954699</v>
      </c>
      <c r="C8028">
        <v>3.48822921111111</v>
      </c>
    </row>
    <row r="8029" spans="2:3" x14ac:dyDescent="0.2">
      <c r="B8029">
        <v>6.6883281333287998</v>
      </c>
      <c r="C8029">
        <v>3.4817588777777799</v>
      </c>
    </row>
    <row r="8030" spans="2:3" x14ac:dyDescent="0.2">
      <c r="B8030">
        <v>6.6891614666621404</v>
      </c>
      <c r="C8030">
        <v>3.4751107777777799</v>
      </c>
    </row>
    <row r="8031" spans="2:3" x14ac:dyDescent="0.2">
      <c r="B8031">
        <v>6.6899947999954703</v>
      </c>
      <c r="C8031">
        <v>3.4729150111111098</v>
      </c>
    </row>
    <row r="8032" spans="2:3" x14ac:dyDescent="0.2">
      <c r="B8032">
        <v>6.6908281333288002</v>
      </c>
      <c r="C8032">
        <v>3.4766755888888898</v>
      </c>
    </row>
    <row r="8033" spans="2:3" x14ac:dyDescent="0.2">
      <c r="B8033">
        <v>6.6916614666621399</v>
      </c>
      <c r="C8033">
        <v>3.48319531111111</v>
      </c>
    </row>
    <row r="8034" spans="2:3" x14ac:dyDescent="0.2">
      <c r="B8034">
        <v>6.6924947999954698</v>
      </c>
      <c r="C8034">
        <v>3.4885737777777801</v>
      </c>
    </row>
    <row r="8035" spans="2:3" x14ac:dyDescent="0.2">
      <c r="B8035">
        <v>6.6933281333287997</v>
      </c>
      <c r="C8035">
        <v>3.4897663444444502</v>
      </c>
    </row>
    <row r="8036" spans="2:3" x14ac:dyDescent="0.2">
      <c r="B8036">
        <v>6.6941614666621403</v>
      </c>
      <c r="C8036">
        <v>3.4872953999999998</v>
      </c>
    </row>
    <row r="8037" spans="2:3" x14ac:dyDescent="0.2">
      <c r="B8037">
        <v>6.6949947999954702</v>
      </c>
      <c r="C8037">
        <v>3.48146713333333</v>
      </c>
    </row>
    <row r="8038" spans="2:3" x14ac:dyDescent="0.2">
      <c r="B8038">
        <v>6.6958281333288001</v>
      </c>
      <c r="C8038">
        <v>3.4769370777777802</v>
      </c>
    </row>
    <row r="8039" spans="2:3" x14ac:dyDescent="0.2">
      <c r="B8039">
        <v>6.6966614666621398</v>
      </c>
      <c r="C8039">
        <v>3.47469284444445</v>
      </c>
    </row>
    <row r="8040" spans="2:3" x14ac:dyDescent="0.2">
      <c r="B8040">
        <v>6.6974947999954697</v>
      </c>
      <c r="C8040">
        <v>3.4787048888888901</v>
      </c>
    </row>
    <row r="8041" spans="2:3" x14ac:dyDescent="0.2">
      <c r="B8041">
        <v>6.6983281333288103</v>
      </c>
      <c r="C8041">
        <v>3.48391893333334</v>
      </c>
    </row>
    <row r="8042" spans="2:3" x14ac:dyDescent="0.2">
      <c r="B8042">
        <v>6.6991614666621402</v>
      </c>
      <c r="C8042">
        <v>3.48776841111111</v>
      </c>
    </row>
    <row r="8043" spans="2:3" x14ac:dyDescent="0.2">
      <c r="B8043">
        <v>6.6999947999954701</v>
      </c>
      <c r="C8043">
        <v>3.4883839555555598</v>
      </c>
    </row>
    <row r="8044" spans="2:3" x14ac:dyDescent="0.2">
      <c r="B8044">
        <v>6.7008281333288</v>
      </c>
      <c r="C8044">
        <v>3.4839403999999998</v>
      </c>
    </row>
    <row r="8045" spans="2:3" x14ac:dyDescent="0.2">
      <c r="B8045">
        <v>6.7016614666621397</v>
      </c>
      <c r="C8045">
        <v>3.4770123444444501</v>
      </c>
    </row>
    <row r="8046" spans="2:3" x14ac:dyDescent="0.2">
      <c r="B8046">
        <v>6.7024947999954696</v>
      </c>
      <c r="C8046">
        <v>3.4721867666666699</v>
      </c>
    </row>
    <row r="8047" spans="2:3" x14ac:dyDescent="0.2">
      <c r="B8047">
        <v>6.7033281333288102</v>
      </c>
      <c r="C8047">
        <v>3.47147585555556</v>
      </c>
    </row>
    <row r="8048" spans="2:3" x14ac:dyDescent="0.2">
      <c r="B8048">
        <v>6.7041614666621401</v>
      </c>
      <c r="C8048">
        <v>3.4750003888888901</v>
      </c>
    </row>
    <row r="8049" spans="2:3" x14ac:dyDescent="0.2">
      <c r="B8049">
        <v>6.70499479999547</v>
      </c>
      <c r="C8049">
        <v>3.4789617444444501</v>
      </c>
    </row>
    <row r="8050" spans="2:3" x14ac:dyDescent="0.2">
      <c r="B8050">
        <v>6.7058281333288097</v>
      </c>
      <c r="C8050">
        <v>3.4819503444444502</v>
      </c>
    </row>
    <row r="8051" spans="2:3" x14ac:dyDescent="0.2">
      <c r="B8051">
        <v>6.7066614666621396</v>
      </c>
      <c r="C8051">
        <v>3.4827007888888901</v>
      </c>
    </row>
    <row r="8052" spans="2:3" x14ac:dyDescent="0.2">
      <c r="B8052">
        <v>6.7074947999954704</v>
      </c>
      <c r="C8052">
        <v>3.4805616555555599</v>
      </c>
    </row>
    <row r="8053" spans="2:3" x14ac:dyDescent="0.2">
      <c r="B8053">
        <v>6.7083281333288101</v>
      </c>
      <c r="C8053">
        <v>3.4763009111111098</v>
      </c>
    </row>
    <row r="8054" spans="2:3" x14ac:dyDescent="0.2">
      <c r="B8054">
        <v>6.70916146666214</v>
      </c>
      <c r="C8054">
        <v>3.4719868888888898</v>
      </c>
    </row>
    <row r="8055" spans="2:3" x14ac:dyDescent="0.2">
      <c r="B8055">
        <v>6.7099947999954699</v>
      </c>
      <c r="C8055">
        <v>3.4699439333333402</v>
      </c>
    </row>
    <row r="8056" spans="2:3" x14ac:dyDescent="0.2">
      <c r="B8056">
        <v>6.7108281333288096</v>
      </c>
      <c r="C8056">
        <v>3.4732982777777801</v>
      </c>
    </row>
    <row r="8057" spans="2:3" x14ac:dyDescent="0.2">
      <c r="B8057">
        <v>6.7116614666621404</v>
      </c>
      <c r="C8057">
        <v>3.4797630888888902</v>
      </c>
    </row>
    <row r="8058" spans="2:3" x14ac:dyDescent="0.2">
      <c r="B8058">
        <v>6.7124947999954703</v>
      </c>
      <c r="C8058">
        <v>3.4854217777777801</v>
      </c>
    </row>
    <row r="8059" spans="2:3" x14ac:dyDescent="0.2">
      <c r="B8059">
        <v>6.71332813332881</v>
      </c>
      <c r="C8059">
        <v>3.4851186666666698</v>
      </c>
    </row>
    <row r="8060" spans="2:3" x14ac:dyDescent="0.2">
      <c r="B8060">
        <v>6.7141614666621399</v>
      </c>
      <c r="C8060">
        <v>3.4800723555555599</v>
      </c>
    </row>
    <row r="8061" spans="2:3" x14ac:dyDescent="0.2">
      <c r="B8061">
        <v>6.7149947999954698</v>
      </c>
      <c r="C8061">
        <v>3.4744872222222298</v>
      </c>
    </row>
    <row r="8062" spans="2:3" x14ac:dyDescent="0.2">
      <c r="B8062">
        <v>6.7158281333288103</v>
      </c>
      <c r="C8062">
        <v>3.47183161111111</v>
      </c>
    </row>
    <row r="8063" spans="2:3" x14ac:dyDescent="0.2">
      <c r="B8063">
        <v>6.7166614666621403</v>
      </c>
      <c r="C8063">
        <v>3.4723333666666698</v>
      </c>
    </row>
    <row r="8064" spans="2:3" x14ac:dyDescent="0.2">
      <c r="B8064">
        <v>6.7174947999954702</v>
      </c>
      <c r="C8064">
        <v>3.4766719111111102</v>
      </c>
    </row>
    <row r="8065" spans="2:3" x14ac:dyDescent="0.2">
      <c r="B8065">
        <v>6.7183281333288098</v>
      </c>
      <c r="C8065">
        <v>3.48098952222223</v>
      </c>
    </row>
    <row r="8066" spans="2:3" x14ac:dyDescent="0.2">
      <c r="B8066">
        <v>6.7191614666621398</v>
      </c>
      <c r="C8066">
        <v>3.4836772888888898</v>
      </c>
    </row>
    <row r="8067" spans="2:3" x14ac:dyDescent="0.2">
      <c r="B8067">
        <v>6.7199947999954803</v>
      </c>
      <c r="C8067">
        <v>3.4827387777777798</v>
      </c>
    </row>
    <row r="8068" spans="2:3" x14ac:dyDescent="0.2">
      <c r="B8068">
        <v>6.7208281333288102</v>
      </c>
      <c r="C8068">
        <v>3.4798230666666701</v>
      </c>
    </row>
    <row r="8069" spans="2:3" x14ac:dyDescent="0.2">
      <c r="B8069">
        <v>6.7216614666621401</v>
      </c>
      <c r="C8069">
        <v>3.4761231666666701</v>
      </c>
    </row>
    <row r="8070" spans="2:3" x14ac:dyDescent="0.2">
      <c r="B8070">
        <v>6.7224947999954798</v>
      </c>
      <c r="C8070">
        <v>3.4720821888888902</v>
      </c>
    </row>
    <row r="8071" spans="2:3" x14ac:dyDescent="0.2">
      <c r="B8071">
        <v>6.7233281333288097</v>
      </c>
      <c r="C8071">
        <v>3.4708033777777798</v>
      </c>
    </row>
    <row r="8072" spans="2:3" x14ac:dyDescent="0.2">
      <c r="B8072">
        <v>6.7241614666621397</v>
      </c>
      <c r="C8072">
        <v>3.47289125555556</v>
      </c>
    </row>
    <row r="8073" spans="2:3" x14ac:dyDescent="0.2">
      <c r="B8073">
        <v>6.7249947999954802</v>
      </c>
      <c r="C8073">
        <v>3.4770884444444499</v>
      </c>
    </row>
    <row r="8074" spans="2:3" x14ac:dyDescent="0.2">
      <c r="B8074">
        <v>6.7258281333288101</v>
      </c>
      <c r="C8074">
        <v>3.48274681111111</v>
      </c>
    </row>
    <row r="8075" spans="2:3" x14ac:dyDescent="0.2">
      <c r="B8075">
        <v>6.72666146666214</v>
      </c>
      <c r="C8075">
        <v>3.4857983444444498</v>
      </c>
    </row>
    <row r="8076" spans="2:3" x14ac:dyDescent="0.2">
      <c r="B8076">
        <v>6.7274947999954797</v>
      </c>
      <c r="C8076">
        <v>3.4815238888888902</v>
      </c>
    </row>
    <row r="8077" spans="2:3" x14ac:dyDescent="0.2">
      <c r="B8077">
        <v>6.7283281333288096</v>
      </c>
      <c r="C8077">
        <v>3.47189835555556</v>
      </c>
    </row>
    <row r="8078" spans="2:3" x14ac:dyDescent="0.2">
      <c r="B8078">
        <v>6.7291614666621404</v>
      </c>
      <c r="C8078">
        <v>3.4645807777777802</v>
      </c>
    </row>
    <row r="8079" spans="2:3" x14ac:dyDescent="0.2">
      <c r="B8079">
        <v>6.7299947999954801</v>
      </c>
      <c r="C8079">
        <v>3.4650926444444501</v>
      </c>
    </row>
    <row r="8080" spans="2:3" x14ac:dyDescent="0.2">
      <c r="B8080">
        <v>6.73082813332881</v>
      </c>
      <c r="C8080">
        <v>3.4700779000000002</v>
      </c>
    </row>
    <row r="8081" spans="2:3" x14ac:dyDescent="0.2">
      <c r="B8081">
        <v>6.7316614666621399</v>
      </c>
      <c r="C8081">
        <v>3.4751286666666701</v>
      </c>
    </row>
    <row r="8082" spans="2:3" x14ac:dyDescent="0.2">
      <c r="B8082">
        <v>6.7324947999954796</v>
      </c>
      <c r="C8082">
        <v>3.47917573333334</v>
      </c>
    </row>
    <row r="8083" spans="2:3" x14ac:dyDescent="0.2">
      <c r="B8083">
        <v>6.7333281333288104</v>
      </c>
      <c r="C8083">
        <v>3.4793224888888901</v>
      </c>
    </row>
    <row r="8084" spans="2:3" x14ac:dyDescent="0.2">
      <c r="B8084">
        <v>6.7341614666621403</v>
      </c>
      <c r="C8084">
        <v>3.4752692000000001</v>
      </c>
    </row>
    <row r="8085" spans="2:3" x14ac:dyDescent="0.2">
      <c r="B8085">
        <v>6.73499479999548</v>
      </c>
      <c r="C8085">
        <v>3.4695358999999999</v>
      </c>
    </row>
    <row r="8086" spans="2:3" x14ac:dyDescent="0.2">
      <c r="B8086">
        <v>6.7358281333288099</v>
      </c>
      <c r="C8086">
        <v>3.4646974555555601</v>
      </c>
    </row>
    <row r="8087" spans="2:3" x14ac:dyDescent="0.2">
      <c r="B8087">
        <v>6.7366614666621398</v>
      </c>
      <c r="C8087">
        <v>3.4642401</v>
      </c>
    </row>
    <row r="8088" spans="2:3" x14ac:dyDescent="0.2">
      <c r="B8088">
        <v>6.7374947999954804</v>
      </c>
      <c r="C8088">
        <v>3.46779326666667</v>
      </c>
    </row>
    <row r="8089" spans="2:3" x14ac:dyDescent="0.2">
      <c r="B8089">
        <v>6.7383281333288103</v>
      </c>
      <c r="C8089">
        <v>3.47350095555556</v>
      </c>
    </row>
    <row r="8090" spans="2:3" x14ac:dyDescent="0.2">
      <c r="B8090">
        <v>6.7391614666621402</v>
      </c>
      <c r="C8090">
        <v>3.4789229222222202</v>
      </c>
    </row>
    <row r="8091" spans="2:3" x14ac:dyDescent="0.2">
      <c r="B8091">
        <v>6.7399947999954799</v>
      </c>
      <c r="C8091">
        <v>3.4801471777777802</v>
      </c>
    </row>
    <row r="8092" spans="2:3" x14ac:dyDescent="0.2">
      <c r="B8092">
        <v>6.7408281333288098</v>
      </c>
      <c r="C8092">
        <v>3.4783143777777799</v>
      </c>
    </row>
    <row r="8093" spans="2:3" x14ac:dyDescent="0.2">
      <c r="B8093">
        <v>6.7416614666621397</v>
      </c>
      <c r="C8093">
        <v>3.4742128222222202</v>
      </c>
    </row>
    <row r="8094" spans="2:3" x14ac:dyDescent="0.2">
      <c r="B8094">
        <v>6.7424947999954803</v>
      </c>
      <c r="C8094">
        <v>3.4684859888888901</v>
      </c>
    </row>
    <row r="8095" spans="2:3" x14ac:dyDescent="0.2">
      <c r="B8095">
        <v>6.7433281333288102</v>
      </c>
      <c r="C8095">
        <v>3.46630168888889</v>
      </c>
    </row>
    <row r="8096" spans="2:3" x14ac:dyDescent="0.2">
      <c r="B8096">
        <v>6.7441614666621499</v>
      </c>
      <c r="C8096">
        <v>3.4685246888888899</v>
      </c>
    </row>
    <row r="8097" spans="2:3" x14ac:dyDescent="0.2">
      <c r="B8097">
        <v>6.7449947999954798</v>
      </c>
      <c r="C8097">
        <v>3.4729398666666702</v>
      </c>
    </row>
    <row r="8098" spans="2:3" x14ac:dyDescent="0.2">
      <c r="B8098">
        <v>6.7458281333288097</v>
      </c>
      <c r="C8098">
        <v>3.4753411999999999</v>
      </c>
    </row>
    <row r="8099" spans="2:3" x14ac:dyDescent="0.2">
      <c r="B8099">
        <v>6.7466614666621503</v>
      </c>
      <c r="C8099">
        <v>3.47354607777778</v>
      </c>
    </row>
    <row r="8100" spans="2:3" x14ac:dyDescent="0.2">
      <c r="B8100">
        <v>6.7474947999954802</v>
      </c>
      <c r="C8100">
        <v>3.4700521222222198</v>
      </c>
    </row>
    <row r="8101" spans="2:3" x14ac:dyDescent="0.2">
      <c r="B8101">
        <v>6.7483281333288101</v>
      </c>
      <c r="C8101">
        <v>3.46507465555556</v>
      </c>
    </row>
    <row r="8102" spans="2:3" x14ac:dyDescent="0.2">
      <c r="B8102">
        <v>6.7491614666621498</v>
      </c>
      <c r="C8102">
        <v>3.4596335666666702</v>
      </c>
    </row>
    <row r="8103" spans="2:3" x14ac:dyDescent="0.2">
      <c r="B8103">
        <v>6.7499947999954797</v>
      </c>
      <c r="C8103">
        <v>3.4573873888888902</v>
      </c>
    </row>
    <row r="8104" spans="2:3" x14ac:dyDescent="0.2">
      <c r="B8104">
        <v>6.7508281333288096</v>
      </c>
      <c r="C8104">
        <v>3.4608561222222298</v>
      </c>
    </row>
    <row r="8105" spans="2:3" x14ac:dyDescent="0.2">
      <c r="B8105">
        <v>6.7516614666621502</v>
      </c>
      <c r="C8105">
        <v>3.4676693222222301</v>
      </c>
    </row>
    <row r="8106" spans="2:3" x14ac:dyDescent="0.2">
      <c r="B8106">
        <v>6.7524947999954801</v>
      </c>
      <c r="C8106">
        <v>3.4715670333333399</v>
      </c>
    </row>
    <row r="8107" spans="2:3" x14ac:dyDescent="0.2">
      <c r="B8107">
        <v>6.75332813332881</v>
      </c>
      <c r="C8107">
        <v>3.4718344222222202</v>
      </c>
    </row>
    <row r="8108" spans="2:3" x14ac:dyDescent="0.2">
      <c r="B8108">
        <v>6.7541614666621497</v>
      </c>
      <c r="C8108">
        <v>3.4686803555555601</v>
      </c>
    </row>
    <row r="8109" spans="2:3" x14ac:dyDescent="0.2">
      <c r="B8109">
        <v>6.7549947999954796</v>
      </c>
      <c r="C8109">
        <v>3.4657325666666701</v>
      </c>
    </row>
    <row r="8110" spans="2:3" x14ac:dyDescent="0.2">
      <c r="B8110">
        <v>6.7558281333288104</v>
      </c>
      <c r="C8110">
        <v>3.4623354888888902</v>
      </c>
    </row>
    <row r="8111" spans="2:3" x14ac:dyDescent="0.2">
      <c r="B8111">
        <v>6.7566614666621501</v>
      </c>
      <c r="C8111">
        <v>3.4623508777777801</v>
      </c>
    </row>
    <row r="8112" spans="2:3" x14ac:dyDescent="0.2">
      <c r="B8112">
        <v>6.75749479999548</v>
      </c>
      <c r="C8112">
        <v>3.4665742000000002</v>
      </c>
    </row>
    <row r="8113" spans="2:3" x14ac:dyDescent="0.2">
      <c r="B8113">
        <v>6.7583281333288099</v>
      </c>
      <c r="C8113">
        <v>3.4734533333333402</v>
      </c>
    </row>
    <row r="8114" spans="2:3" x14ac:dyDescent="0.2">
      <c r="B8114">
        <v>6.7591614666621496</v>
      </c>
      <c r="C8114">
        <v>3.4776049222222198</v>
      </c>
    </row>
    <row r="8115" spans="2:3" x14ac:dyDescent="0.2">
      <c r="B8115">
        <v>6.7599947999954804</v>
      </c>
      <c r="C8115">
        <v>3.4772012999999999</v>
      </c>
    </row>
    <row r="8116" spans="2:3" x14ac:dyDescent="0.2">
      <c r="B8116">
        <v>6.76082813332882</v>
      </c>
      <c r="C8116">
        <v>3.4714692555555602</v>
      </c>
    </row>
    <row r="8117" spans="2:3" x14ac:dyDescent="0.2">
      <c r="B8117">
        <v>6.76166146666215</v>
      </c>
      <c r="C8117">
        <v>3.4654959333333402</v>
      </c>
    </row>
    <row r="8118" spans="2:3" x14ac:dyDescent="0.2">
      <c r="B8118">
        <v>6.7624947999954799</v>
      </c>
      <c r="C8118">
        <v>3.4602735</v>
      </c>
    </row>
    <row r="8119" spans="2:3" x14ac:dyDescent="0.2">
      <c r="B8119">
        <v>6.7633281333288098</v>
      </c>
      <c r="C8119">
        <v>3.4602051</v>
      </c>
    </row>
    <row r="8120" spans="2:3" x14ac:dyDescent="0.2">
      <c r="B8120">
        <v>6.7641614666621503</v>
      </c>
      <c r="C8120">
        <v>3.4637173666666699</v>
      </c>
    </row>
    <row r="8121" spans="2:3" x14ac:dyDescent="0.2">
      <c r="B8121">
        <v>6.7649947999954803</v>
      </c>
      <c r="C8121">
        <v>3.4701926444444502</v>
      </c>
    </row>
    <row r="8122" spans="2:3" x14ac:dyDescent="0.2">
      <c r="B8122">
        <v>6.7658281333288199</v>
      </c>
      <c r="C8122">
        <v>3.4751610111111102</v>
      </c>
    </row>
    <row r="8123" spans="2:3" x14ac:dyDescent="0.2">
      <c r="B8123">
        <v>6.7666614666621498</v>
      </c>
      <c r="C8123">
        <v>3.4767968111111101</v>
      </c>
    </row>
    <row r="8124" spans="2:3" x14ac:dyDescent="0.2">
      <c r="B8124">
        <v>6.7674947999954798</v>
      </c>
      <c r="C8124">
        <v>3.4737368333333301</v>
      </c>
    </row>
    <row r="8125" spans="2:3" x14ac:dyDescent="0.2">
      <c r="B8125">
        <v>6.7683281333288203</v>
      </c>
      <c r="C8125">
        <v>3.46763538888889</v>
      </c>
    </row>
    <row r="8126" spans="2:3" x14ac:dyDescent="0.2">
      <c r="B8126">
        <v>6.7691614666621502</v>
      </c>
      <c r="C8126">
        <v>3.4631158222222198</v>
      </c>
    </row>
    <row r="8127" spans="2:3" x14ac:dyDescent="0.2">
      <c r="B8127">
        <v>6.7699947999954802</v>
      </c>
      <c r="C8127">
        <v>3.4605987111111101</v>
      </c>
    </row>
    <row r="8128" spans="2:3" x14ac:dyDescent="0.2">
      <c r="B8128">
        <v>6.7708281333288198</v>
      </c>
      <c r="C8128">
        <v>3.4628822222222202</v>
      </c>
    </row>
    <row r="8129" spans="2:3" x14ac:dyDescent="0.2">
      <c r="B8129">
        <v>6.7716614666621497</v>
      </c>
      <c r="C8129">
        <v>3.4662060111111099</v>
      </c>
    </row>
    <row r="8130" spans="2:3" x14ac:dyDescent="0.2">
      <c r="B8130">
        <v>6.7724947999954797</v>
      </c>
      <c r="C8130">
        <v>3.4700675111111101</v>
      </c>
    </row>
    <row r="8131" spans="2:3" x14ac:dyDescent="0.2">
      <c r="B8131">
        <v>6.7733281333288202</v>
      </c>
      <c r="C8131">
        <v>3.4694837222222201</v>
      </c>
    </row>
    <row r="8132" spans="2:3" x14ac:dyDescent="0.2">
      <c r="B8132">
        <v>6.7741614666621501</v>
      </c>
      <c r="C8132">
        <v>3.4649531555555599</v>
      </c>
    </row>
    <row r="8133" spans="2:3" x14ac:dyDescent="0.2">
      <c r="B8133">
        <v>6.77499479999548</v>
      </c>
      <c r="C8133">
        <v>3.4593266444444501</v>
      </c>
    </row>
    <row r="8134" spans="2:3" x14ac:dyDescent="0.2">
      <c r="B8134">
        <v>6.7758281333288197</v>
      </c>
      <c r="C8134">
        <v>3.4537940222222301</v>
      </c>
    </row>
    <row r="8135" spans="2:3" x14ac:dyDescent="0.2">
      <c r="B8135">
        <v>6.7766614666621496</v>
      </c>
      <c r="C8135">
        <v>3.4520054777777802</v>
      </c>
    </row>
    <row r="8136" spans="2:3" x14ac:dyDescent="0.2">
      <c r="B8136">
        <v>6.7774947999954804</v>
      </c>
      <c r="C8136">
        <v>3.4548709111111102</v>
      </c>
    </row>
    <row r="8137" spans="2:3" x14ac:dyDescent="0.2">
      <c r="B8137">
        <v>6.7783281333288201</v>
      </c>
      <c r="C8137">
        <v>3.4621949333333402</v>
      </c>
    </row>
    <row r="8138" spans="2:3" x14ac:dyDescent="0.2">
      <c r="B8138">
        <v>6.77916146666215</v>
      </c>
      <c r="C8138">
        <v>3.4690184999999998</v>
      </c>
    </row>
    <row r="8139" spans="2:3" x14ac:dyDescent="0.2">
      <c r="B8139">
        <v>6.7799947999954799</v>
      </c>
      <c r="C8139">
        <v>3.4718350444444499</v>
      </c>
    </row>
    <row r="8140" spans="2:3" x14ac:dyDescent="0.2">
      <c r="B8140">
        <v>6.7808281333288196</v>
      </c>
      <c r="C8140">
        <v>3.46783232222222</v>
      </c>
    </row>
    <row r="8141" spans="2:3" x14ac:dyDescent="0.2">
      <c r="B8141">
        <v>6.7816614666621504</v>
      </c>
      <c r="C8141">
        <v>3.4600336888888901</v>
      </c>
    </row>
    <row r="8142" spans="2:3" x14ac:dyDescent="0.2">
      <c r="B8142">
        <v>6.7824947999954901</v>
      </c>
      <c r="C8142">
        <v>3.4524761888888902</v>
      </c>
    </row>
    <row r="8143" spans="2:3" x14ac:dyDescent="0.2">
      <c r="B8143">
        <v>6.78332813332882</v>
      </c>
      <c r="C8143">
        <v>3.45005473333334</v>
      </c>
    </row>
    <row r="8144" spans="2:3" x14ac:dyDescent="0.2">
      <c r="B8144">
        <v>6.7841614666621499</v>
      </c>
      <c r="C8144">
        <v>3.4526344777777802</v>
      </c>
    </row>
    <row r="8145" spans="2:3" x14ac:dyDescent="0.2">
      <c r="B8145">
        <v>6.7849947999954896</v>
      </c>
      <c r="C8145">
        <v>3.4585406000000001</v>
      </c>
    </row>
    <row r="8146" spans="2:3" x14ac:dyDescent="0.2">
      <c r="B8146">
        <v>6.7858281333288204</v>
      </c>
      <c r="C8146">
        <v>3.4643042222222298</v>
      </c>
    </row>
    <row r="8147" spans="2:3" x14ac:dyDescent="0.2">
      <c r="B8147">
        <v>6.7866614666621503</v>
      </c>
      <c r="C8147">
        <v>3.4678189555555599</v>
      </c>
    </row>
    <row r="8148" spans="2:3" x14ac:dyDescent="0.2">
      <c r="B8148">
        <v>6.78749479999549</v>
      </c>
      <c r="C8148">
        <v>3.4660692444444501</v>
      </c>
    </row>
    <row r="8149" spans="2:3" x14ac:dyDescent="0.2">
      <c r="B8149">
        <v>6.7883281333288199</v>
      </c>
      <c r="C8149">
        <v>3.4622099777777802</v>
      </c>
    </row>
    <row r="8150" spans="2:3" x14ac:dyDescent="0.2">
      <c r="B8150">
        <v>6.7891614666621498</v>
      </c>
      <c r="C8150">
        <v>3.4575312222222201</v>
      </c>
    </row>
    <row r="8151" spans="2:3" x14ac:dyDescent="0.2">
      <c r="B8151">
        <v>6.7899947999954904</v>
      </c>
      <c r="C8151">
        <v>3.4571723111111101</v>
      </c>
    </row>
    <row r="8152" spans="2:3" x14ac:dyDescent="0.2">
      <c r="B8152">
        <v>6.7908281333288203</v>
      </c>
      <c r="C8152">
        <v>3.4593358111111101</v>
      </c>
    </row>
    <row r="8153" spans="2:3" x14ac:dyDescent="0.2">
      <c r="B8153">
        <v>6.7916614666621502</v>
      </c>
      <c r="C8153">
        <v>3.4640945777777801</v>
      </c>
    </row>
    <row r="8154" spans="2:3" x14ac:dyDescent="0.2">
      <c r="B8154">
        <v>6.7924947999954899</v>
      </c>
      <c r="C8154">
        <v>3.4689276444444501</v>
      </c>
    </row>
    <row r="8155" spans="2:3" x14ac:dyDescent="0.2">
      <c r="B8155">
        <v>6.7933281333288198</v>
      </c>
      <c r="C8155">
        <v>3.4698275777777798</v>
      </c>
    </row>
    <row r="8156" spans="2:3" x14ac:dyDescent="0.2">
      <c r="B8156">
        <v>6.7941614666621497</v>
      </c>
      <c r="C8156">
        <v>3.4667476000000002</v>
      </c>
    </row>
    <row r="8157" spans="2:3" x14ac:dyDescent="0.2">
      <c r="B8157">
        <v>6.7949947999954903</v>
      </c>
      <c r="C8157">
        <v>3.4607638555555602</v>
      </c>
    </row>
    <row r="8158" spans="2:3" x14ac:dyDescent="0.2">
      <c r="B8158">
        <v>6.7958281333288202</v>
      </c>
      <c r="C8158">
        <v>3.4562120777777801</v>
      </c>
    </row>
    <row r="8159" spans="2:3" x14ac:dyDescent="0.2">
      <c r="B8159">
        <v>6.7966614666621501</v>
      </c>
      <c r="C8159">
        <v>3.4544546333333401</v>
      </c>
    </row>
    <row r="8160" spans="2:3" x14ac:dyDescent="0.2">
      <c r="B8160">
        <v>6.7974947999954898</v>
      </c>
      <c r="C8160">
        <v>3.4561802777777801</v>
      </c>
    </row>
    <row r="8161" spans="2:3" x14ac:dyDescent="0.2">
      <c r="B8161">
        <v>6.7983281333288197</v>
      </c>
      <c r="C8161">
        <v>3.45959198888889</v>
      </c>
    </row>
    <row r="8162" spans="2:3" x14ac:dyDescent="0.2">
      <c r="B8162">
        <v>6.7991614666621496</v>
      </c>
      <c r="C8162">
        <v>3.4625574777777799</v>
      </c>
    </row>
    <row r="8163" spans="2:3" x14ac:dyDescent="0.2">
      <c r="B8163">
        <v>6.7999947999954902</v>
      </c>
      <c r="C8163">
        <v>3.46136727777778</v>
      </c>
    </row>
    <row r="8164" spans="2:3" x14ac:dyDescent="0.2">
      <c r="B8164">
        <v>6.8008281333288201</v>
      </c>
      <c r="C8164">
        <v>3.4592597222222201</v>
      </c>
    </row>
    <row r="8165" spans="2:3" x14ac:dyDescent="0.2">
      <c r="B8165">
        <v>6.80166146666215</v>
      </c>
      <c r="C8165">
        <v>3.4562918888888898</v>
      </c>
    </row>
    <row r="8166" spans="2:3" x14ac:dyDescent="0.2">
      <c r="B8166">
        <v>6.8024947999954897</v>
      </c>
      <c r="C8166">
        <v>3.4557093777777799</v>
      </c>
    </row>
    <row r="8167" spans="2:3" x14ac:dyDescent="0.2">
      <c r="B8167">
        <v>6.8033281333288196</v>
      </c>
      <c r="C8167">
        <v>3.4548070666666701</v>
      </c>
    </row>
    <row r="8168" spans="2:3" x14ac:dyDescent="0.2">
      <c r="B8168">
        <v>6.8041614666621602</v>
      </c>
      <c r="C8168">
        <v>3.4555100333333399</v>
      </c>
    </row>
    <row r="8169" spans="2:3" x14ac:dyDescent="0.2">
      <c r="B8169">
        <v>6.8049947999954901</v>
      </c>
      <c r="C8169">
        <v>3.4576456888888898</v>
      </c>
    </row>
    <row r="8170" spans="2:3" x14ac:dyDescent="0.2">
      <c r="B8170">
        <v>6.80582813332882</v>
      </c>
      <c r="C8170">
        <v>3.4628596666666702</v>
      </c>
    </row>
    <row r="8171" spans="2:3" x14ac:dyDescent="0.2">
      <c r="B8171">
        <v>6.8066614666621597</v>
      </c>
      <c r="C8171">
        <v>3.4654943333333401</v>
      </c>
    </row>
    <row r="8172" spans="2:3" x14ac:dyDescent="0.2">
      <c r="B8172">
        <v>6.8074947999954896</v>
      </c>
      <c r="C8172">
        <v>3.4625801333333399</v>
      </c>
    </row>
    <row r="8173" spans="2:3" x14ac:dyDescent="0.2">
      <c r="B8173">
        <v>6.8083281333288204</v>
      </c>
      <c r="C8173">
        <v>3.4557455666666699</v>
      </c>
    </row>
    <row r="8174" spans="2:3" x14ac:dyDescent="0.2">
      <c r="B8174">
        <v>6.80916146666216</v>
      </c>
      <c r="C8174">
        <v>3.4506971555555599</v>
      </c>
    </row>
    <row r="8175" spans="2:3" x14ac:dyDescent="0.2">
      <c r="B8175">
        <v>6.80999479999549</v>
      </c>
      <c r="C8175">
        <v>3.45028854444445</v>
      </c>
    </row>
    <row r="8176" spans="2:3" x14ac:dyDescent="0.2">
      <c r="B8176">
        <v>6.8108281333288199</v>
      </c>
      <c r="C8176">
        <v>3.45411544444445</v>
      </c>
    </row>
    <row r="8177" spans="2:3" x14ac:dyDescent="0.2">
      <c r="B8177">
        <v>6.8116614666621604</v>
      </c>
      <c r="C8177">
        <v>3.4594128111111102</v>
      </c>
    </row>
    <row r="8178" spans="2:3" x14ac:dyDescent="0.2">
      <c r="B8178">
        <v>6.8124947999954903</v>
      </c>
      <c r="C8178">
        <v>3.4632777777777801</v>
      </c>
    </row>
    <row r="8179" spans="2:3" x14ac:dyDescent="0.2">
      <c r="B8179">
        <v>6.8133281333288203</v>
      </c>
      <c r="C8179">
        <v>3.4616153222222201</v>
      </c>
    </row>
    <row r="8180" spans="2:3" x14ac:dyDescent="0.2">
      <c r="B8180">
        <v>6.8141614666621599</v>
      </c>
      <c r="C8180">
        <v>3.4543766222222199</v>
      </c>
    </row>
    <row r="8181" spans="2:3" x14ac:dyDescent="0.2">
      <c r="B8181">
        <v>6.8149947999954898</v>
      </c>
      <c r="C8181">
        <v>3.4467648</v>
      </c>
    </row>
    <row r="8182" spans="2:3" x14ac:dyDescent="0.2">
      <c r="B8182">
        <v>6.8158281333288198</v>
      </c>
      <c r="C8182">
        <v>3.44337037777778</v>
      </c>
    </row>
    <row r="8183" spans="2:3" x14ac:dyDescent="0.2">
      <c r="B8183">
        <v>6.8166614666621603</v>
      </c>
      <c r="C8183">
        <v>3.4430975666666699</v>
      </c>
    </row>
    <row r="8184" spans="2:3" x14ac:dyDescent="0.2">
      <c r="B8184">
        <v>6.8174947999954902</v>
      </c>
      <c r="C8184">
        <v>3.4458884777777801</v>
      </c>
    </row>
    <row r="8185" spans="2:3" x14ac:dyDescent="0.2">
      <c r="B8185">
        <v>6.8183281333288202</v>
      </c>
      <c r="C8185">
        <v>3.45008504444445</v>
      </c>
    </row>
    <row r="8186" spans="2:3" x14ac:dyDescent="0.2">
      <c r="B8186">
        <v>6.8191614666621598</v>
      </c>
      <c r="C8186">
        <v>3.45536577777778</v>
      </c>
    </row>
    <row r="8187" spans="2:3" x14ac:dyDescent="0.2">
      <c r="B8187">
        <v>6.8199947999954897</v>
      </c>
      <c r="C8187">
        <v>3.4566265555555602</v>
      </c>
    </row>
    <row r="8188" spans="2:3" x14ac:dyDescent="0.2">
      <c r="B8188">
        <v>6.8208281333288197</v>
      </c>
      <c r="C8188">
        <v>3.4530939222222301</v>
      </c>
    </row>
    <row r="8189" spans="2:3" x14ac:dyDescent="0.2">
      <c r="B8189">
        <v>6.8216614666621602</v>
      </c>
      <c r="C8189">
        <v>3.4479504111111101</v>
      </c>
    </row>
    <row r="8190" spans="2:3" x14ac:dyDescent="0.2">
      <c r="B8190">
        <v>6.8224947999954901</v>
      </c>
      <c r="C8190">
        <v>3.4437232777777802</v>
      </c>
    </row>
    <row r="8191" spans="2:3" x14ac:dyDescent="0.2">
      <c r="B8191">
        <v>6.82332813332882</v>
      </c>
      <c r="C8191">
        <v>3.44321084444445</v>
      </c>
    </row>
    <row r="8192" spans="2:3" x14ac:dyDescent="0.2">
      <c r="B8192">
        <v>6.8241614666621597</v>
      </c>
      <c r="C8192">
        <v>3.4467713444444499</v>
      </c>
    </row>
    <row r="8193" spans="2:3" x14ac:dyDescent="0.2">
      <c r="B8193">
        <v>6.8249947999954896</v>
      </c>
      <c r="C8193">
        <v>3.4529560555555601</v>
      </c>
    </row>
    <row r="8194" spans="2:3" x14ac:dyDescent="0.2">
      <c r="B8194">
        <v>6.8258281333288204</v>
      </c>
      <c r="C8194">
        <v>3.4592265333333301</v>
      </c>
    </row>
    <row r="8195" spans="2:3" x14ac:dyDescent="0.2">
      <c r="B8195">
        <v>6.8266614666621601</v>
      </c>
      <c r="C8195">
        <v>3.4618715111111098</v>
      </c>
    </row>
    <row r="8196" spans="2:3" x14ac:dyDescent="0.2">
      <c r="B8196">
        <v>6.8274947999954296</v>
      </c>
      <c r="C8196">
        <v>3.4584644222222201</v>
      </c>
    </row>
    <row r="8197" spans="2:3" x14ac:dyDescent="0.2">
      <c r="B8197">
        <v>6.8283281333287604</v>
      </c>
      <c r="C8197">
        <v>3.4525375</v>
      </c>
    </row>
    <row r="8198" spans="2:3" x14ac:dyDescent="0.2">
      <c r="B8198">
        <v>6.8291614666620903</v>
      </c>
      <c r="C8198">
        <v>3.4476081000000001</v>
      </c>
    </row>
    <row r="8199" spans="2:3" x14ac:dyDescent="0.2">
      <c r="B8199">
        <v>6.82999479999543</v>
      </c>
      <c r="C8199">
        <v>3.4459038444444401</v>
      </c>
    </row>
    <row r="8200" spans="2:3" x14ac:dyDescent="0.2">
      <c r="B8200">
        <v>6.8308281333287599</v>
      </c>
      <c r="C8200">
        <v>3.4480363555555602</v>
      </c>
    </row>
    <row r="8201" spans="2:3" x14ac:dyDescent="0.2">
      <c r="B8201">
        <v>6.8316614666620898</v>
      </c>
      <c r="C8201">
        <v>3.45242062222222</v>
      </c>
    </row>
    <row r="8202" spans="2:3" x14ac:dyDescent="0.2">
      <c r="B8202">
        <v>6.8324947999954304</v>
      </c>
      <c r="C8202">
        <v>3.4576875999999999</v>
      </c>
    </row>
    <row r="8203" spans="2:3" x14ac:dyDescent="0.2">
      <c r="B8203">
        <v>6.8333281333287603</v>
      </c>
      <c r="C8203">
        <v>3.4590682444444498</v>
      </c>
    </row>
    <row r="8204" spans="2:3" x14ac:dyDescent="0.2">
      <c r="B8204">
        <v>6.8341614666620902</v>
      </c>
      <c r="C8204">
        <v>3.4549825333333399</v>
      </c>
    </row>
    <row r="8205" spans="2:3" x14ac:dyDescent="0.2">
      <c r="B8205">
        <v>6.8349947999954299</v>
      </c>
      <c r="C8205">
        <v>3.4487930444444501</v>
      </c>
    </row>
    <row r="8206" spans="2:3" x14ac:dyDescent="0.2">
      <c r="B8206">
        <v>6.8358281333287598</v>
      </c>
      <c r="C8206">
        <v>3.4436697999999999</v>
      </c>
    </row>
    <row r="8207" spans="2:3" x14ac:dyDescent="0.2">
      <c r="B8207">
        <v>6.8366614666620897</v>
      </c>
      <c r="C8207">
        <v>3.44316078888889</v>
      </c>
    </row>
    <row r="8208" spans="2:3" x14ac:dyDescent="0.2">
      <c r="B8208">
        <v>6.8374947999954303</v>
      </c>
      <c r="C8208">
        <v>3.4476356444444498</v>
      </c>
    </row>
    <row r="8209" spans="2:3" x14ac:dyDescent="0.2">
      <c r="B8209">
        <v>6.8383281333287602</v>
      </c>
      <c r="C8209">
        <v>3.4555953222222202</v>
      </c>
    </row>
    <row r="8210" spans="2:3" x14ac:dyDescent="0.2">
      <c r="B8210">
        <v>6.8391614666620901</v>
      </c>
      <c r="C8210">
        <v>3.4612077111111099</v>
      </c>
    </row>
    <row r="8211" spans="2:3" x14ac:dyDescent="0.2">
      <c r="B8211">
        <v>6.8399947999954298</v>
      </c>
      <c r="C8211">
        <v>3.4622346444444498</v>
      </c>
    </row>
    <row r="8212" spans="2:3" x14ac:dyDescent="0.2">
      <c r="B8212">
        <v>6.8408281333287597</v>
      </c>
      <c r="C8212">
        <v>3.4578296888888902</v>
      </c>
    </row>
    <row r="8213" spans="2:3" x14ac:dyDescent="0.2">
      <c r="B8213">
        <v>6.8416614666620896</v>
      </c>
      <c r="C8213">
        <v>3.4510893</v>
      </c>
    </row>
    <row r="8214" spans="2:3" x14ac:dyDescent="0.2">
      <c r="B8214">
        <v>6.8424947999954302</v>
      </c>
      <c r="C8214">
        <v>3.4458133666666702</v>
      </c>
    </row>
    <row r="8215" spans="2:3" x14ac:dyDescent="0.2">
      <c r="B8215">
        <v>6.8433281333287601</v>
      </c>
      <c r="C8215">
        <v>3.4437482777777801</v>
      </c>
    </row>
    <row r="8216" spans="2:3" x14ac:dyDescent="0.2">
      <c r="B8216">
        <v>6.84416146666209</v>
      </c>
      <c r="C8216">
        <v>3.4464682333333401</v>
      </c>
    </row>
    <row r="8217" spans="2:3" x14ac:dyDescent="0.2">
      <c r="B8217">
        <v>6.8449947999954297</v>
      </c>
      <c r="C8217">
        <v>3.4515476888888901</v>
      </c>
    </row>
    <row r="8218" spans="2:3" x14ac:dyDescent="0.2">
      <c r="B8218">
        <v>6.8458281333287596</v>
      </c>
      <c r="C8218">
        <v>3.45672577777778</v>
      </c>
    </row>
    <row r="8219" spans="2:3" x14ac:dyDescent="0.2">
      <c r="B8219">
        <v>6.8466614666620904</v>
      </c>
      <c r="C8219">
        <v>3.45818496666667</v>
      </c>
    </row>
    <row r="8220" spans="2:3" x14ac:dyDescent="0.2">
      <c r="B8220">
        <v>6.8474947999954301</v>
      </c>
      <c r="C8220">
        <v>3.4555416777777799</v>
      </c>
    </row>
    <row r="8221" spans="2:3" x14ac:dyDescent="0.2">
      <c r="B8221">
        <v>6.84832813332876</v>
      </c>
      <c r="C8221">
        <v>3.4499905000000002</v>
      </c>
    </row>
    <row r="8222" spans="2:3" x14ac:dyDescent="0.2">
      <c r="B8222">
        <v>6.8491614666620997</v>
      </c>
      <c r="C8222">
        <v>3.4458773888888898</v>
      </c>
    </row>
    <row r="8223" spans="2:3" x14ac:dyDescent="0.2">
      <c r="B8223">
        <v>6.8499947999954296</v>
      </c>
      <c r="C8223">
        <v>3.4446367222222198</v>
      </c>
    </row>
    <row r="8224" spans="2:3" x14ac:dyDescent="0.2">
      <c r="B8224">
        <v>6.8508281333287604</v>
      </c>
      <c r="C8224">
        <v>3.44670264444445</v>
      </c>
    </row>
    <row r="8225" spans="2:3" x14ac:dyDescent="0.2">
      <c r="B8225">
        <v>6.8516614666621001</v>
      </c>
      <c r="C8225">
        <v>3.4518191333333301</v>
      </c>
    </row>
    <row r="8226" spans="2:3" x14ac:dyDescent="0.2">
      <c r="B8226">
        <v>6.85249479999543</v>
      </c>
      <c r="C8226">
        <v>3.4555347666666698</v>
      </c>
    </row>
    <row r="8227" spans="2:3" x14ac:dyDescent="0.2">
      <c r="B8227">
        <v>6.8533281333287599</v>
      </c>
      <c r="C8227">
        <v>3.4542051666666702</v>
      </c>
    </row>
    <row r="8228" spans="2:3" x14ac:dyDescent="0.2">
      <c r="B8228">
        <v>6.8541614666620996</v>
      </c>
      <c r="C8228">
        <v>3.4476425444444501</v>
      </c>
    </row>
    <row r="8229" spans="2:3" x14ac:dyDescent="0.2">
      <c r="B8229">
        <v>6.8549947999954304</v>
      </c>
      <c r="C8229">
        <v>3.4408047333333398</v>
      </c>
    </row>
    <row r="8230" spans="2:3" x14ac:dyDescent="0.2">
      <c r="B8230">
        <v>6.8558281333287603</v>
      </c>
      <c r="C8230">
        <v>3.4367736666666699</v>
      </c>
    </row>
    <row r="8231" spans="2:3" x14ac:dyDescent="0.2">
      <c r="B8231">
        <v>6.8566614666621</v>
      </c>
      <c r="C8231">
        <v>3.4378850777777799</v>
      </c>
    </row>
    <row r="8232" spans="2:3" x14ac:dyDescent="0.2">
      <c r="B8232">
        <v>6.8574947999954299</v>
      </c>
      <c r="C8232">
        <v>3.4416863333333398</v>
      </c>
    </row>
    <row r="8233" spans="2:3" x14ac:dyDescent="0.2">
      <c r="B8233">
        <v>6.8583281333287598</v>
      </c>
      <c r="C8233">
        <v>3.4492195777777801</v>
      </c>
    </row>
    <row r="8234" spans="2:3" x14ac:dyDescent="0.2">
      <c r="B8234">
        <v>6.8591614666621004</v>
      </c>
      <c r="C8234">
        <v>3.4539220111111102</v>
      </c>
    </row>
    <row r="8235" spans="2:3" x14ac:dyDescent="0.2">
      <c r="B8235">
        <v>6.8599947999954303</v>
      </c>
      <c r="C8235">
        <v>3.4537602000000001</v>
      </c>
    </row>
    <row r="8236" spans="2:3" x14ac:dyDescent="0.2">
      <c r="B8236">
        <v>6.8608281333287602</v>
      </c>
      <c r="C8236">
        <v>3.4469079444444501</v>
      </c>
    </row>
    <row r="8237" spans="2:3" x14ac:dyDescent="0.2">
      <c r="B8237">
        <v>6.8616614666620999</v>
      </c>
      <c r="C8237">
        <v>3.4396604888888902</v>
      </c>
    </row>
    <row r="8238" spans="2:3" x14ac:dyDescent="0.2">
      <c r="B8238">
        <v>6.8624947999954298</v>
      </c>
      <c r="C8238">
        <v>3.43607961111111</v>
      </c>
    </row>
    <row r="8239" spans="2:3" x14ac:dyDescent="0.2">
      <c r="B8239">
        <v>6.8633281333287597</v>
      </c>
      <c r="C8239">
        <v>3.4382684222222202</v>
      </c>
    </row>
    <row r="8240" spans="2:3" x14ac:dyDescent="0.2">
      <c r="B8240">
        <v>6.8641614666621003</v>
      </c>
      <c r="C8240">
        <v>3.4416592000000001</v>
      </c>
    </row>
    <row r="8241" spans="2:3" x14ac:dyDescent="0.2">
      <c r="B8241">
        <v>6.8649947999954302</v>
      </c>
      <c r="C8241">
        <v>3.4459314111111099</v>
      </c>
    </row>
    <row r="8242" spans="2:3" x14ac:dyDescent="0.2">
      <c r="B8242">
        <v>6.8658281333287601</v>
      </c>
      <c r="C8242">
        <v>3.4487123999999998</v>
      </c>
    </row>
    <row r="8243" spans="2:3" x14ac:dyDescent="0.2">
      <c r="B8243">
        <v>6.8666614666620998</v>
      </c>
      <c r="C8243">
        <v>3.45002391111111</v>
      </c>
    </row>
    <row r="8244" spans="2:3" x14ac:dyDescent="0.2">
      <c r="B8244">
        <v>6.8674947999954297</v>
      </c>
      <c r="C8244">
        <v>3.4460220000000001</v>
      </c>
    </row>
    <row r="8245" spans="2:3" x14ac:dyDescent="0.2">
      <c r="B8245">
        <v>6.8683281333287702</v>
      </c>
      <c r="C8245">
        <v>3.4398901111111102</v>
      </c>
    </row>
    <row r="8246" spans="2:3" x14ac:dyDescent="0.2">
      <c r="B8246">
        <v>6.8691614666621001</v>
      </c>
      <c r="C8246">
        <v>3.4349472666666698</v>
      </c>
    </row>
    <row r="8247" spans="2:3" x14ac:dyDescent="0.2">
      <c r="B8247">
        <v>6.8699947999954301</v>
      </c>
      <c r="C8247">
        <v>3.4345516222222199</v>
      </c>
    </row>
    <row r="8248" spans="2:3" x14ac:dyDescent="0.2">
      <c r="B8248">
        <v>6.87082813332876</v>
      </c>
      <c r="C8248">
        <v>3.4385799000000001</v>
      </c>
    </row>
    <row r="8249" spans="2:3" x14ac:dyDescent="0.2">
      <c r="B8249">
        <v>6.8716614666620996</v>
      </c>
      <c r="C8249">
        <v>3.4444973555555598</v>
      </c>
    </row>
    <row r="8250" spans="2:3" x14ac:dyDescent="0.2">
      <c r="B8250">
        <v>6.8724947999954296</v>
      </c>
      <c r="C8250">
        <v>3.4495664888888902</v>
      </c>
    </row>
    <row r="8251" spans="2:3" x14ac:dyDescent="0.2">
      <c r="B8251">
        <v>6.8733281333287701</v>
      </c>
      <c r="C8251">
        <v>3.4505196888888898</v>
      </c>
    </row>
    <row r="8252" spans="2:3" x14ac:dyDescent="0.2">
      <c r="B8252">
        <v>6.8741614666621</v>
      </c>
      <c r="C8252">
        <v>3.4472097666666701</v>
      </c>
    </row>
    <row r="8253" spans="2:3" x14ac:dyDescent="0.2">
      <c r="B8253">
        <v>6.87499479999543</v>
      </c>
      <c r="C8253">
        <v>3.4426903000000002</v>
      </c>
    </row>
    <row r="8254" spans="2:3" x14ac:dyDescent="0.2">
      <c r="B8254">
        <v>6.8758281333287696</v>
      </c>
      <c r="C8254">
        <v>3.43818418888889</v>
      </c>
    </row>
    <row r="8255" spans="2:3" x14ac:dyDescent="0.2">
      <c r="B8255">
        <v>6.8766614666621004</v>
      </c>
      <c r="C8255">
        <v>3.4342216777777801</v>
      </c>
    </row>
    <row r="8256" spans="2:3" x14ac:dyDescent="0.2">
      <c r="B8256">
        <v>6.8774947999954303</v>
      </c>
      <c r="C8256">
        <v>3.43494202222222</v>
      </c>
    </row>
    <row r="8257" spans="2:3" x14ac:dyDescent="0.2">
      <c r="B8257">
        <v>6.87832813332877</v>
      </c>
      <c r="C8257">
        <v>3.4401447222222199</v>
      </c>
    </row>
    <row r="8258" spans="2:3" x14ac:dyDescent="0.2">
      <c r="B8258">
        <v>6.8791614666620999</v>
      </c>
      <c r="C8258">
        <v>3.4468171555555598</v>
      </c>
    </row>
    <row r="8259" spans="2:3" x14ac:dyDescent="0.2">
      <c r="B8259">
        <v>6.8799947999954298</v>
      </c>
      <c r="C8259">
        <v>3.4483169999999999</v>
      </c>
    </row>
    <row r="8260" spans="2:3" x14ac:dyDescent="0.2">
      <c r="B8260">
        <v>6.8808281333287704</v>
      </c>
      <c r="C8260">
        <v>3.4424002222222301</v>
      </c>
    </row>
    <row r="8261" spans="2:3" x14ac:dyDescent="0.2">
      <c r="B8261">
        <v>6.8816614666621003</v>
      </c>
      <c r="C8261">
        <v>3.43663947777778</v>
      </c>
    </row>
    <row r="8262" spans="2:3" x14ac:dyDescent="0.2">
      <c r="B8262">
        <v>6.8824947999954302</v>
      </c>
      <c r="C8262">
        <v>3.4322471888888901</v>
      </c>
    </row>
    <row r="8263" spans="2:3" x14ac:dyDescent="0.2">
      <c r="B8263">
        <v>6.8833281333287699</v>
      </c>
      <c r="C8263">
        <v>3.4338283000000001</v>
      </c>
    </row>
    <row r="8264" spans="2:3" x14ac:dyDescent="0.2">
      <c r="B8264">
        <v>6.8841614666620998</v>
      </c>
      <c r="C8264">
        <v>3.43673251111111</v>
      </c>
    </row>
    <row r="8265" spans="2:3" x14ac:dyDescent="0.2">
      <c r="B8265">
        <v>6.8849947999954297</v>
      </c>
      <c r="C8265">
        <v>3.4422861</v>
      </c>
    </row>
    <row r="8266" spans="2:3" x14ac:dyDescent="0.2">
      <c r="B8266">
        <v>6.8858281333287703</v>
      </c>
      <c r="C8266">
        <v>3.44625988888889</v>
      </c>
    </row>
    <row r="8267" spans="2:3" x14ac:dyDescent="0.2">
      <c r="B8267">
        <v>6.8866614666621002</v>
      </c>
      <c r="C8267">
        <v>3.4472488111111099</v>
      </c>
    </row>
    <row r="8268" spans="2:3" x14ac:dyDescent="0.2">
      <c r="B8268">
        <v>6.8874947999954301</v>
      </c>
      <c r="C8268">
        <v>3.4435390666666699</v>
      </c>
    </row>
    <row r="8269" spans="2:3" x14ac:dyDescent="0.2">
      <c r="B8269">
        <v>6.8883281333287698</v>
      </c>
      <c r="C8269">
        <v>3.43824388888889</v>
      </c>
    </row>
    <row r="8270" spans="2:3" x14ac:dyDescent="0.2">
      <c r="B8270">
        <v>6.8891614666620997</v>
      </c>
      <c r="C8270">
        <v>3.4353695666666701</v>
      </c>
    </row>
    <row r="8271" spans="2:3" x14ac:dyDescent="0.2">
      <c r="B8271">
        <v>6.8899947999954403</v>
      </c>
      <c r="C8271">
        <v>3.4362838999999998</v>
      </c>
    </row>
    <row r="8272" spans="2:3" x14ac:dyDescent="0.2">
      <c r="B8272">
        <v>6.8908281333287702</v>
      </c>
      <c r="C8272">
        <v>3.4393692222222199</v>
      </c>
    </row>
    <row r="8273" spans="2:3" x14ac:dyDescent="0.2">
      <c r="B8273">
        <v>6.8916614666621001</v>
      </c>
      <c r="C8273">
        <v>3.4431203888888899</v>
      </c>
    </row>
    <row r="8274" spans="2:3" x14ac:dyDescent="0.2">
      <c r="B8274">
        <v>6.89249479999543</v>
      </c>
      <c r="C8274">
        <v>3.4470800000000001</v>
      </c>
    </row>
    <row r="8275" spans="2:3" x14ac:dyDescent="0.2">
      <c r="B8275">
        <v>6.8933281333287697</v>
      </c>
      <c r="C8275">
        <v>3.4468866777777798</v>
      </c>
    </row>
    <row r="8276" spans="2:3" x14ac:dyDescent="0.2">
      <c r="B8276">
        <v>6.8941614666620996</v>
      </c>
      <c r="C8276">
        <v>3.4421836111111102</v>
      </c>
    </row>
    <row r="8277" spans="2:3" x14ac:dyDescent="0.2">
      <c r="B8277">
        <v>6.8949947999954402</v>
      </c>
      <c r="C8277">
        <v>3.43603897777778</v>
      </c>
    </row>
    <row r="8278" spans="2:3" x14ac:dyDescent="0.2">
      <c r="B8278">
        <v>6.8958281333287701</v>
      </c>
      <c r="C8278">
        <v>3.4329991666666699</v>
      </c>
    </row>
    <row r="8279" spans="2:3" x14ac:dyDescent="0.2">
      <c r="B8279">
        <v>6.8966614666621</v>
      </c>
      <c r="C8279">
        <v>3.4339505111111102</v>
      </c>
    </row>
    <row r="8280" spans="2:3" x14ac:dyDescent="0.2">
      <c r="B8280">
        <v>6.8974947999954397</v>
      </c>
      <c r="C8280">
        <v>3.4372656666666699</v>
      </c>
    </row>
    <row r="8281" spans="2:3" x14ac:dyDescent="0.2">
      <c r="B8281">
        <v>6.8983281333287696</v>
      </c>
      <c r="C8281">
        <v>3.4413482888888902</v>
      </c>
    </row>
    <row r="8282" spans="2:3" x14ac:dyDescent="0.2">
      <c r="B8282">
        <v>6.8991614666621004</v>
      </c>
      <c r="C8282">
        <v>3.4454921555555602</v>
      </c>
    </row>
    <row r="8283" spans="2:3" x14ac:dyDescent="0.2">
      <c r="B8283">
        <v>6.8999947999954401</v>
      </c>
      <c r="C8283">
        <v>3.4468474444444501</v>
      </c>
    </row>
    <row r="8284" spans="2:3" x14ac:dyDescent="0.2">
      <c r="B8284">
        <v>6.90082813332877</v>
      </c>
      <c r="C8284">
        <v>3.4452389000000001</v>
      </c>
    </row>
    <row r="8285" spans="2:3" x14ac:dyDescent="0.2">
      <c r="B8285">
        <v>6.9016614666620999</v>
      </c>
      <c r="C8285">
        <v>3.4401519333333401</v>
      </c>
    </row>
    <row r="8286" spans="2:3" x14ac:dyDescent="0.2">
      <c r="B8286">
        <v>6.9024947999954396</v>
      </c>
      <c r="C8286">
        <v>3.4334675777777801</v>
      </c>
    </row>
    <row r="8287" spans="2:3" x14ac:dyDescent="0.2">
      <c r="B8287">
        <v>6.9033281333287704</v>
      </c>
      <c r="C8287">
        <v>3.4302493444444502</v>
      </c>
    </row>
    <row r="8288" spans="2:3" x14ac:dyDescent="0.2">
      <c r="B8288">
        <v>6.9041614666621003</v>
      </c>
      <c r="C8288">
        <v>3.4337987777777799</v>
      </c>
    </row>
    <row r="8289" spans="2:3" x14ac:dyDescent="0.2">
      <c r="B8289">
        <v>6.90499479999544</v>
      </c>
      <c r="C8289">
        <v>3.4407895000000002</v>
      </c>
    </row>
    <row r="8290" spans="2:3" x14ac:dyDescent="0.2">
      <c r="B8290">
        <v>6.9058281333287699</v>
      </c>
      <c r="C8290">
        <v>3.4474735555555598</v>
      </c>
    </row>
    <row r="8291" spans="2:3" x14ac:dyDescent="0.2">
      <c r="B8291">
        <v>6.9066614666620998</v>
      </c>
      <c r="C8291">
        <v>3.4478112222222199</v>
      </c>
    </row>
    <row r="8292" spans="2:3" x14ac:dyDescent="0.2">
      <c r="B8292">
        <v>6.9074947999954404</v>
      </c>
      <c r="C8292">
        <v>3.4428122999999999</v>
      </c>
    </row>
    <row r="8293" spans="2:3" x14ac:dyDescent="0.2">
      <c r="B8293">
        <v>6.9083281333287703</v>
      </c>
      <c r="C8293">
        <v>3.4360433555555598</v>
      </c>
    </row>
    <row r="8294" spans="2:3" x14ac:dyDescent="0.2">
      <c r="B8294">
        <v>6.9091614666621002</v>
      </c>
      <c r="C8294">
        <v>3.4317097222222199</v>
      </c>
    </row>
    <row r="8295" spans="2:3" x14ac:dyDescent="0.2">
      <c r="B8295">
        <v>6.9099947999954399</v>
      </c>
      <c r="C8295">
        <v>3.4326077555555599</v>
      </c>
    </row>
    <row r="8296" spans="2:3" x14ac:dyDescent="0.2">
      <c r="B8296">
        <v>6.9108281333287698</v>
      </c>
      <c r="C8296">
        <v>3.4354390777777799</v>
      </c>
    </row>
    <row r="8297" spans="2:3" x14ac:dyDescent="0.2">
      <c r="B8297">
        <v>6.9116614666621103</v>
      </c>
      <c r="C8297">
        <v>3.43828964444445</v>
      </c>
    </row>
    <row r="8298" spans="2:3" x14ac:dyDescent="0.2">
      <c r="B8298">
        <v>6.9124947999954403</v>
      </c>
      <c r="C8298">
        <v>3.4412158666666701</v>
      </c>
    </row>
    <row r="8299" spans="2:3" x14ac:dyDescent="0.2">
      <c r="B8299">
        <v>6.9133281333287702</v>
      </c>
      <c r="C8299">
        <v>3.4428481555555601</v>
      </c>
    </row>
    <row r="8300" spans="2:3" x14ac:dyDescent="0.2">
      <c r="B8300">
        <v>6.9141614666621098</v>
      </c>
      <c r="C8300">
        <v>3.4411629888888902</v>
      </c>
    </row>
    <row r="8301" spans="2:3" x14ac:dyDescent="0.2">
      <c r="B8301">
        <v>6.9149947999954398</v>
      </c>
      <c r="C8301">
        <v>3.4364234444444501</v>
      </c>
    </row>
    <row r="8302" spans="2:3" x14ac:dyDescent="0.2">
      <c r="B8302">
        <v>6.9158281333287697</v>
      </c>
      <c r="C8302">
        <v>3.43262442222222</v>
      </c>
    </row>
    <row r="8303" spans="2:3" x14ac:dyDescent="0.2">
      <c r="B8303">
        <v>6.9166614666621102</v>
      </c>
      <c r="C8303">
        <v>3.4321164333333298</v>
      </c>
    </row>
    <row r="8304" spans="2:3" x14ac:dyDescent="0.2">
      <c r="B8304">
        <v>6.9174947999954401</v>
      </c>
      <c r="C8304">
        <v>3.4333507999999999</v>
      </c>
    </row>
    <row r="8305" spans="2:3" x14ac:dyDescent="0.2">
      <c r="B8305">
        <v>6.9183281333287701</v>
      </c>
      <c r="C8305">
        <v>3.4376022222222198</v>
      </c>
    </row>
    <row r="8306" spans="2:3" x14ac:dyDescent="0.2">
      <c r="B8306">
        <v>6.9191614666621097</v>
      </c>
      <c r="C8306">
        <v>3.44331717777778</v>
      </c>
    </row>
    <row r="8307" spans="2:3" x14ac:dyDescent="0.2">
      <c r="B8307">
        <v>6.9199947999954396</v>
      </c>
      <c r="C8307">
        <v>3.4477462222222202</v>
      </c>
    </row>
    <row r="8308" spans="2:3" x14ac:dyDescent="0.2">
      <c r="B8308">
        <v>6.9208281333287696</v>
      </c>
      <c r="C8308">
        <v>3.4452988222222198</v>
      </c>
    </row>
    <row r="8309" spans="2:3" x14ac:dyDescent="0.2">
      <c r="B8309">
        <v>6.9216614666621101</v>
      </c>
      <c r="C8309">
        <v>3.4367436222222199</v>
      </c>
    </row>
    <row r="8310" spans="2:3" x14ac:dyDescent="0.2">
      <c r="B8310">
        <v>6.92249479999544</v>
      </c>
      <c r="C8310">
        <v>3.42903261111111</v>
      </c>
    </row>
    <row r="8311" spans="2:3" x14ac:dyDescent="0.2">
      <c r="B8311">
        <v>6.92332813332877</v>
      </c>
      <c r="C8311">
        <v>3.4258702222222199</v>
      </c>
    </row>
    <row r="8312" spans="2:3" x14ac:dyDescent="0.2">
      <c r="B8312">
        <v>6.9241614666621096</v>
      </c>
      <c r="C8312">
        <v>3.4298704444444499</v>
      </c>
    </row>
    <row r="8313" spans="2:3" x14ac:dyDescent="0.2">
      <c r="B8313">
        <v>6.9249947999954404</v>
      </c>
      <c r="C8313">
        <v>3.4366166888888898</v>
      </c>
    </row>
    <row r="8314" spans="2:3" x14ac:dyDescent="0.2">
      <c r="B8314">
        <v>6.9258281333287703</v>
      </c>
      <c r="C8314">
        <v>3.4411476888888899</v>
      </c>
    </row>
    <row r="8315" spans="2:3" x14ac:dyDescent="0.2">
      <c r="B8315">
        <v>6.92666146666211</v>
      </c>
      <c r="C8315">
        <v>3.44216931111111</v>
      </c>
    </row>
    <row r="8316" spans="2:3" x14ac:dyDescent="0.2">
      <c r="B8316">
        <v>6.9274947999954399</v>
      </c>
      <c r="C8316">
        <v>3.4386152888888901</v>
      </c>
    </row>
    <row r="8317" spans="2:3" x14ac:dyDescent="0.2">
      <c r="B8317">
        <v>6.9283281333287698</v>
      </c>
      <c r="C8317">
        <v>3.4332934888888902</v>
      </c>
    </row>
    <row r="8318" spans="2:3" x14ac:dyDescent="0.2">
      <c r="B8318">
        <v>6.9291614666621104</v>
      </c>
      <c r="C8318">
        <v>3.42887866666667</v>
      </c>
    </row>
    <row r="8319" spans="2:3" x14ac:dyDescent="0.2">
      <c r="B8319">
        <v>6.9299947999954403</v>
      </c>
      <c r="C8319">
        <v>3.4283323222222202</v>
      </c>
    </row>
    <row r="8320" spans="2:3" x14ac:dyDescent="0.2">
      <c r="B8320">
        <v>6.93082813332878</v>
      </c>
      <c r="C8320">
        <v>3.4326675999999998</v>
      </c>
    </row>
    <row r="8321" spans="2:3" x14ac:dyDescent="0.2">
      <c r="B8321">
        <v>6.9316614666621099</v>
      </c>
      <c r="C8321">
        <v>3.4363578111111099</v>
      </c>
    </row>
    <row r="8322" spans="2:3" x14ac:dyDescent="0.2">
      <c r="B8322">
        <v>6.9324947999954398</v>
      </c>
      <c r="C8322">
        <v>3.4394265000000002</v>
      </c>
    </row>
    <row r="8323" spans="2:3" x14ac:dyDescent="0.2">
      <c r="B8323">
        <v>6.9333281333287804</v>
      </c>
      <c r="C8323">
        <v>3.43958465555556</v>
      </c>
    </row>
    <row r="8324" spans="2:3" x14ac:dyDescent="0.2">
      <c r="B8324">
        <v>6.9341614666621103</v>
      </c>
      <c r="C8324">
        <v>3.4367057333333402</v>
      </c>
    </row>
    <row r="8325" spans="2:3" x14ac:dyDescent="0.2">
      <c r="B8325">
        <v>6.9349947999954402</v>
      </c>
      <c r="C8325">
        <v>3.4314469222222201</v>
      </c>
    </row>
    <row r="8326" spans="2:3" x14ac:dyDescent="0.2">
      <c r="B8326">
        <v>6.9358281333287799</v>
      </c>
      <c r="C8326">
        <v>3.4276064888888902</v>
      </c>
    </row>
    <row r="8327" spans="2:3" x14ac:dyDescent="0.2">
      <c r="B8327">
        <v>6.9366614666621098</v>
      </c>
      <c r="C8327">
        <v>3.4272239555555601</v>
      </c>
    </row>
    <row r="8328" spans="2:3" x14ac:dyDescent="0.2">
      <c r="B8328">
        <v>6.9374947999954397</v>
      </c>
      <c r="C8328">
        <v>3.4301283444444501</v>
      </c>
    </row>
    <row r="8329" spans="2:3" x14ac:dyDescent="0.2">
      <c r="B8329">
        <v>6.9383281333287803</v>
      </c>
      <c r="C8329">
        <v>3.43245372222222</v>
      </c>
    </row>
    <row r="8330" spans="2:3" x14ac:dyDescent="0.2">
      <c r="B8330">
        <v>6.9391614666621102</v>
      </c>
      <c r="C8330">
        <v>3.4350721888888902</v>
      </c>
    </row>
    <row r="8331" spans="2:3" x14ac:dyDescent="0.2">
      <c r="B8331">
        <v>6.9399947999954401</v>
      </c>
      <c r="C8331">
        <v>3.4354314777777799</v>
      </c>
    </row>
    <row r="8332" spans="2:3" x14ac:dyDescent="0.2">
      <c r="B8332">
        <v>6.9408281333287798</v>
      </c>
      <c r="C8332">
        <v>3.43505548888889</v>
      </c>
    </row>
    <row r="8333" spans="2:3" x14ac:dyDescent="0.2">
      <c r="B8333">
        <v>6.9416614666621097</v>
      </c>
      <c r="C8333">
        <v>3.4331857222222202</v>
      </c>
    </row>
    <row r="8334" spans="2:3" x14ac:dyDescent="0.2">
      <c r="B8334">
        <v>6.9424947999954396</v>
      </c>
      <c r="C8334">
        <v>3.4311174000000002</v>
      </c>
    </row>
    <row r="8335" spans="2:3" x14ac:dyDescent="0.2">
      <c r="B8335">
        <v>6.9433281333287802</v>
      </c>
      <c r="C8335">
        <v>3.4289957555555599</v>
      </c>
    </row>
    <row r="8336" spans="2:3" x14ac:dyDescent="0.2">
      <c r="B8336">
        <v>6.9441614666621101</v>
      </c>
      <c r="C8336">
        <v>3.4314661000000002</v>
      </c>
    </row>
    <row r="8337" spans="2:3" x14ac:dyDescent="0.2">
      <c r="B8337">
        <v>6.94499479999544</v>
      </c>
      <c r="C8337">
        <v>3.4336926777777799</v>
      </c>
    </row>
    <row r="8338" spans="2:3" x14ac:dyDescent="0.2">
      <c r="B8338">
        <v>6.9458281333287797</v>
      </c>
      <c r="C8338">
        <v>3.43704734444445</v>
      </c>
    </row>
    <row r="8339" spans="2:3" x14ac:dyDescent="0.2">
      <c r="B8339">
        <v>6.9466614666621096</v>
      </c>
      <c r="C8339">
        <v>3.4384117111111099</v>
      </c>
    </row>
    <row r="8340" spans="2:3" x14ac:dyDescent="0.2">
      <c r="B8340">
        <v>6.9474947999954404</v>
      </c>
      <c r="C8340">
        <v>3.4392046555555602</v>
      </c>
    </row>
    <row r="8341" spans="2:3" x14ac:dyDescent="0.2">
      <c r="B8341">
        <v>6.9483281333287801</v>
      </c>
      <c r="C8341">
        <v>3.4372735444444502</v>
      </c>
    </row>
    <row r="8342" spans="2:3" x14ac:dyDescent="0.2">
      <c r="B8342">
        <v>6.94916146666211</v>
      </c>
      <c r="C8342">
        <v>3.4319491222222198</v>
      </c>
    </row>
    <row r="8343" spans="2:3" x14ac:dyDescent="0.2">
      <c r="B8343">
        <v>6.9499947999954399</v>
      </c>
      <c r="C8343">
        <v>3.4282750555555599</v>
      </c>
    </row>
    <row r="8344" spans="2:3" x14ac:dyDescent="0.2">
      <c r="B8344">
        <v>6.9508281333287796</v>
      </c>
      <c r="C8344">
        <v>3.42878152222222</v>
      </c>
    </row>
    <row r="8345" spans="2:3" x14ac:dyDescent="0.2">
      <c r="B8345">
        <v>6.9516614666621104</v>
      </c>
      <c r="C8345">
        <v>3.4336871444444501</v>
      </c>
    </row>
    <row r="8346" spans="2:3" x14ac:dyDescent="0.2">
      <c r="B8346">
        <v>6.9524947999954501</v>
      </c>
      <c r="C8346">
        <v>3.4394561222222202</v>
      </c>
    </row>
    <row r="8347" spans="2:3" x14ac:dyDescent="0.2">
      <c r="B8347">
        <v>6.95332813332878</v>
      </c>
      <c r="C8347">
        <v>3.4403464666666701</v>
      </c>
    </row>
    <row r="8348" spans="2:3" x14ac:dyDescent="0.2">
      <c r="B8348">
        <v>6.9541614666621099</v>
      </c>
      <c r="C8348">
        <v>3.4349844111111101</v>
      </c>
    </row>
    <row r="8349" spans="2:3" x14ac:dyDescent="0.2">
      <c r="B8349">
        <v>6.9549947999954398</v>
      </c>
      <c r="C8349">
        <v>3.4266437999999999</v>
      </c>
    </row>
    <row r="8350" spans="2:3" x14ac:dyDescent="0.2">
      <c r="B8350">
        <v>6.9558281333287804</v>
      </c>
      <c r="C8350">
        <v>3.4214049333333398</v>
      </c>
    </row>
    <row r="8351" spans="2:3" x14ac:dyDescent="0.2">
      <c r="B8351">
        <v>6.9566614666621103</v>
      </c>
      <c r="C8351">
        <v>3.4224457555555601</v>
      </c>
    </row>
    <row r="8352" spans="2:3" x14ac:dyDescent="0.2">
      <c r="B8352">
        <v>6.95749479999545</v>
      </c>
      <c r="C8352">
        <v>3.4280120666666698</v>
      </c>
    </row>
    <row r="8353" spans="2:3" x14ac:dyDescent="0.2">
      <c r="B8353">
        <v>6.9583281333287799</v>
      </c>
      <c r="C8353">
        <v>3.43329688888889</v>
      </c>
    </row>
    <row r="8354" spans="2:3" x14ac:dyDescent="0.2">
      <c r="B8354">
        <v>6.9591614666621098</v>
      </c>
      <c r="C8354">
        <v>3.4373790777777802</v>
      </c>
    </row>
    <row r="8355" spans="2:3" x14ac:dyDescent="0.2">
      <c r="B8355">
        <v>6.9599947999954503</v>
      </c>
      <c r="C8355">
        <v>3.43812725555556</v>
      </c>
    </row>
    <row r="8356" spans="2:3" x14ac:dyDescent="0.2">
      <c r="B8356">
        <v>6.9608281333287803</v>
      </c>
      <c r="C8356">
        <v>3.4369962444444502</v>
      </c>
    </row>
    <row r="8357" spans="2:3" x14ac:dyDescent="0.2">
      <c r="B8357">
        <v>6.9616614666621102</v>
      </c>
      <c r="C8357">
        <v>3.4316644888888899</v>
      </c>
    </row>
    <row r="8358" spans="2:3" x14ac:dyDescent="0.2">
      <c r="B8358">
        <v>6.9624947999954498</v>
      </c>
      <c r="C8358">
        <v>3.4241586777777799</v>
      </c>
    </row>
    <row r="8359" spans="2:3" x14ac:dyDescent="0.2">
      <c r="B8359">
        <v>6.9633281333287798</v>
      </c>
      <c r="C8359">
        <v>3.4188110888888898</v>
      </c>
    </row>
    <row r="8360" spans="2:3" x14ac:dyDescent="0.2">
      <c r="B8360">
        <v>6.9641614666621097</v>
      </c>
      <c r="C8360">
        <v>3.4197423666666702</v>
      </c>
    </row>
    <row r="8361" spans="2:3" x14ac:dyDescent="0.2">
      <c r="B8361">
        <v>6.9649947999954502</v>
      </c>
      <c r="C8361">
        <v>3.4268159222222199</v>
      </c>
    </row>
    <row r="8362" spans="2:3" x14ac:dyDescent="0.2">
      <c r="B8362">
        <v>6.9658281333287801</v>
      </c>
      <c r="C8362">
        <v>3.4340937888888901</v>
      </c>
    </row>
    <row r="8363" spans="2:3" x14ac:dyDescent="0.2">
      <c r="B8363">
        <v>6.9666614666621101</v>
      </c>
      <c r="C8363">
        <v>3.43521327777778</v>
      </c>
    </row>
    <row r="8364" spans="2:3" x14ac:dyDescent="0.2">
      <c r="B8364">
        <v>6.9674947999954497</v>
      </c>
      <c r="C8364">
        <v>3.43192765555556</v>
      </c>
    </row>
    <row r="8365" spans="2:3" x14ac:dyDescent="0.2">
      <c r="B8365">
        <v>6.9683281333287796</v>
      </c>
      <c r="C8365">
        <v>3.4281647</v>
      </c>
    </row>
    <row r="8366" spans="2:3" x14ac:dyDescent="0.2">
      <c r="B8366">
        <v>6.9691614666621096</v>
      </c>
      <c r="C8366">
        <v>3.4243054555555599</v>
      </c>
    </row>
    <row r="8367" spans="2:3" x14ac:dyDescent="0.2">
      <c r="B8367">
        <v>6.9699947999954501</v>
      </c>
      <c r="C8367">
        <v>3.42240021111111</v>
      </c>
    </row>
    <row r="8368" spans="2:3" x14ac:dyDescent="0.2">
      <c r="B8368">
        <v>6.97082813332878</v>
      </c>
      <c r="C8368">
        <v>3.4236517888888902</v>
      </c>
    </row>
    <row r="8369" spans="2:3" x14ac:dyDescent="0.2">
      <c r="B8369">
        <v>6.97166146666211</v>
      </c>
      <c r="C8369">
        <v>3.4294108333333302</v>
      </c>
    </row>
    <row r="8370" spans="2:3" x14ac:dyDescent="0.2">
      <c r="B8370">
        <v>6.9724947999954496</v>
      </c>
      <c r="C8370">
        <v>3.4339228777777802</v>
      </c>
    </row>
    <row r="8371" spans="2:3" x14ac:dyDescent="0.2">
      <c r="B8371">
        <v>6.9733281333287804</v>
      </c>
      <c r="C8371">
        <v>3.4333545777777799</v>
      </c>
    </row>
    <row r="8372" spans="2:3" x14ac:dyDescent="0.2">
      <c r="B8372">
        <v>6.9741614666621201</v>
      </c>
      <c r="C8372">
        <v>3.43101591111111</v>
      </c>
    </row>
    <row r="8373" spans="2:3" x14ac:dyDescent="0.2">
      <c r="B8373">
        <v>6.97499479999545</v>
      </c>
      <c r="C8373">
        <v>3.4271607777777802</v>
      </c>
    </row>
    <row r="8374" spans="2:3" x14ac:dyDescent="0.2">
      <c r="B8374">
        <v>6.9758281333287799</v>
      </c>
      <c r="C8374">
        <v>3.4231890333333301</v>
      </c>
    </row>
    <row r="8375" spans="2:3" x14ac:dyDescent="0.2">
      <c r="B8375">
        <v>6.9766614666621196</v>
      </c>
      <c r="C8375">
        <v>3.42051643333334</v>
      </c>
    </row>
    <row r="8376" spans="2:3" x14ac:dyDescent="0.2">
      <c r="B8376">
        <v>6.9774947999954504</v>
      </c>
      <c r="C8376">
        <v>3.4207931777777798</v>
      </c>
    </row>
    <row r="8377" spans="2:3" x14ac:dyDescent="0.2">
      <c r="B8377">
        <v>6.9783281333287803</v>
      </c>
      <c r="C8377">
        <v>3.4262063999999999</v>
      </c>
    </row>
    <row r="8378" spans="2:3" x14ac:dyDescent="0.2">
      <c r="B8378">
        <v>6.97916146666212</v>
      </c>
      <c r="C8378">
        <v>3.4312248111111101</v>
      </c>
    </row>
    <row r="8379" spans="2:3" x14ac:dyDescent="0.2">
      <c r="B8379">
        <v>6.9799947999954499</v>
      </c>
      <c r="C8379">
        <v>3.4332264555555598</v>
      </c>
    </row>
    <row r="8380" spans="2:3" x14ac:dyDescent="0.2">
      <c r="B8380">
        <v>6.9808281333287798</v>
      </c>
      <c r="C8380">
        <v>3.4297867333333398</v>
      </c>
    </row>
    <row r="8381" spans="2:3" x14ac:dyDescent="0.2">
      <c r="B8381">
        <v>6.9816614666621204</v>
      </c>
      <c r="C8381">
        <v>3.4241644333333401</v>
      </c>
    </row>
    <row r="8382" spans="2:3" x14ac:dyDescent="0.2">
      <c r="B8382">
        <v>6.9824947999954503</v>
      </c>
      <c r="C8382">
        <v>3.42012884444445</v>
      </c>
    </row>
    <row r="8383" spans="2:3" x14ac:dyDescent="0.2">
      <c r="B8383">
        <v>6.9833281333287802</v>
      </c>
      <c r="C8383">
        <v>3.4189264888888902</v>
      </c>
    </row>
    <row r="8384" spans="2:3" x14ac:dyDescent="0.2">
      <c r="B8384">
        <v>6.9841614666621199</v>
      </c>
      <c r="C8384">
        <v>3.4227770666666699</v>
      </c>
    </row>
    <row r="8385" spans="2:3" x14ac:dyDescent="0.2">
      <c r="B8385">
        <v>6.9849947999954498</v>
      </c>
      <c r="C8385">
        <v>3.4286984888888901</v>
      </c>
    </row>
    <row r="8386" spans="2:3" x14ac:dyDescent="0.2">
      <c r="B8386">
        <v>6.9858281333287797</v>
      </c>
      <c r="C8386">
        <v>3.4349599666666699</v>
      </c>
    </row>
    <row r="8387" spans="2:3" x14ac:dyDescent="0.2">
      <c r="B8387">
        <v>6.9866614666621203</v>
      </c>
      <c r="C8387">
        <v>3.4370672777777802</v>
      </c>
    </row>
    <row r="8388" spans="2:3" x14ac:dyDescent="0.2">
      <c r="B8388">
        <v>6.9874947999954502</v>
      </c>
      <c r="C8388">
        <v>3.4354749111111098</v>
      </c>
    </row>
    <row r="8389" spans="2:3" x14ac:dyDescent="0.2">
      <c r="B8389">
        <v>6.9883281333287801</v>
      </c>
      <c r="C8389">
        <v>3.4312133999999999</v>
      </c>
    </row>
    <row r="8390" spans="2:3" x14ac:dyDescent="0.2">
      <c r="B8390">
        <v>6.9891614666621198</v>
      </c>
      <c r="C8390">
        <v>3.42641111111111</v>
      </c>
    </row>
    <row r="8391" spans="2:3" x14ac:dyDescent="0.2">
      <c r="B8391">
        <v>6.9899947999954497</v>
      </c>
      <c r="C8391">
        <v>3.4234963333333401</v>
      </c>
    </row>
    <row r="8392" spans="2:3" x14ac:dyDescent="0.2">
      <c r="B8392">
        <v>6.9908281333287796</v>
      </c>
      <c r="C8392">
        <v>3.4258882777777799</v>
      </c>
    </row>
    <row r="8393" spans="2:3" x14ac:dyDescent="0.2">
      <c r="B8393">
        <v>6.9916614666621202</v>
      </c>
      <c r="C8393">
        <v>3.4318518222222201</v>
      </c>
    </row>
    <row r="8394" spans="2:3" x14ac:dyDescent="0.2">
      <c r="B8394">
        <v>6.9924947999954501</v>
      </c>
      <c r="C8394">
        <v>3.4375587777777801</v>
      </c>
    </row>
    <row r="8395" spans="2:3" x14ac:dyDescent="0.2">
      <c r="B8395">
        <v>6.99332813332878</v>
      </c>
      <c r="C8395">
        <v>3.4369896555555601</v>
      </c>
    </row>
    <row r="8396" spans="2:3" x14ac:dyDescent="0.2">
      <c r="B8396">
        <v>6.9941614666621197</v>
      </c>
      <c r="C8396">
        <v>3.4318912888888899</v>
      </c>
    </row>
    <row r="8397" spans="2:3" x14ac:dyDescent="0.2">
      <c r="B8397">
        <v>6.9949947999954496</v>
      </c>
      <c r="C8397">
        <v>3.4251892000000002</v>
      </c>
    </row>
    <row r="8398" spans="2:3" x14ac:dyDescent="0.2">
      <c r="B8398">
        <v>6.9958281333287804</v>
      </c>
      <c r="C8398">
        <v>3.4191611888888902</v>
      </c>
    </row>
    <row r="8399" spans="2:3" x14ac:dyDescent="0.2">
      <c r="B8399">
        <v>6.9966614666621201</v>
      </c>
      <c r="C8399">
        <v>3.41794761111111</v>
      </c>
    </row>
    <row r="8400" spans="2:3" x14ac:dyDescent="0.2">
      <c r="B8400">
        <v>6.99749479999545</v>
      </c>
      <c r="C8400">
        <v>3.4229056111111098</v>
      </c>
    </row>
    <row r="8401" spans="2:3" x14ac:dyDescent="0.2">
      <c r="B8401">
        <v>6.9983281333287897</v>
      </c>
      <c r="C8401">
        <v>3.4307214555555601</v>
      </c>
    </row>
    <row r="8402" spans="2:3" x14ac:dyDescent="0.2">
      <c r="B8402">
        <v>6.9991614666621196</v>
      </c>
      <c r="C8402">
        <v>3.4362671111111101</v>
      </c>
    </row>
    <row r="8403" spans="2:3" x14ac:dyDescent="0.2">
      <c r="B8403">
        <v>6.9999947999954504</v>
      </c>
      <c r="C8403">
        <v>3.4357253999999999</v>
      </c>
    </row>
    <row r="8404" spans="2:3" x14ac:dyDescent="0.2">
      <c r="B8404">
        <v>7.0008281333287901</v>
      </c>
      <c r="C8404">
        <v>3.4321105444444502</v>
      </c>
    </row>
    <row r="8405" spans="2:3" x14ac:dyDescent="0.2">
      <c r="B8405">
        <v>7.00166146666212</v>
      </c>
      <c r="C8405">
        <v>3.4268311444444501</v>
      </c>
    </row>
    <row r="8406" spans="2:3" x14ac:dyDescent="0.2">
      <c r="B8406">
        <v>7.0024947999954499</v>
      </c>
      <c r="C8406">
        <v>3.4229473000000001</v>
      </c>
    </row>
    <row r="8407" spans="2:3" x14ac:dyDescent="0.2">
      <c r="B8407">
        <v>7.0033281333287896</v>
      </c>
      <c r="C8407">
        <v>3.4233945555555598</v>
      </c>
    </row>
    <row r="8408" spans="2:3" x14ac:dyDescent="0.2">
      <c r="B8408">
        <v>7.0041614666621204</v>
      </c>
      <c r="C8408">
        <v>3.4266997444444498</v>
      </c>
    </row>
    <row r="8409" spans="2:3" x14ac:dyDescent="0.2">
      <c r="B8409">
        <v>7.0049947999954503</v>
      </c>
      <c r="C8409">
        <v>3.4318009333333399</v>
      </c>
    </row>
    <row r="8410" spans="2:3" x14ac:dyDescent="0.2">
      <c r="B8410">
        <v>7.00582813332879</v>
      </c>
      <c r="C8410">
        <v>3.4345589222222199</v>
      </c>
    </row>
    <row r="8411" spans="2:3" x14ac:dyDescent="0.2">
      <c r="B8411">
        <v>7.0066614666621199</v>
      </c>
      <c r="C8411">
        <v>3.4345246999999999</v>
      </c>
    </row>
    <row r="8412" spans="2:3" x14ac:dyDescent="0.2">
      <c r="B8412">
        <v>7.0074947999954498</v>
      </c>
      <c r="C8412">
        <v>3.4300731555555601</v>
      </c>
    </row>
    <row r="8413" spans="2:3" x14ac:dyDescent="0.2">
      <c r="B8413">
        <v>7.0083281333287903</v>
      </c>
      <c r="C8413">
        <v>3.42441</v>
      </c>
    </row>
    <row r="8414" spans="2:3" x14ac:dyDescent="0.2">
      <c r="B8414">
        <v>7.0091614666621203</v>
      </c>
      <c r="C8414">
        <v>3.4193802</v>
      </c>
    </row>
    <row r="8415" spans="2:3" x14ac:dyDescent="0.2">
      <c r="B8415">
        <v>7.0099947999954502</v>
      </c>
      <c r="C8415">
        <v>3.4214246333333298</v>
      </c>
    </row>
    <row r="8416" spans="2:3" x14ac:dyDescent="0.2">
      <c r="B8416">
        <v>7.0108281333287898</v>
      </c>
      <c r="C8416">
        <v>3.4288010777777802</v>
      </c>
    </row>
    <row r="8417" spans="2:3" x14ac:dyDescent="0.2">
      <c r="B8417">
        <v>7.0116614666621198</v>
      </c>
      <c r="C8417">
        <v>3.4364580444444499</v>
      </c>
    </row>
    <row r="8418" spans="2:3" x14ac:dyDescent="0.2">
      <c r="B8418">
        <v>7.0124947999954497</v>
      </c>
      <c r="C8418">
        <v>3.4406833444444498</v>
      </c>
    </row>
    <row r="8419" spans="2:3" x14ac:dyDescent="0.2">
      <c r="B8419">
        <v>7.0133281333287902</v>
      </c>
      <c r="C8419">
        <v>3.4401688777777801</v>
      </c>
    </row>
    <row r="8420" spans="2:3" x14ac:dyDescent="0.2">
      <c r="B8420">
        <v>7.0141614666621201</v>
      </c>
      <c r="C8420">
        <v>3.4362176999999998</v>
      </c>
    </row>
    <row r="8421" spans="2:3" x14ac:dyDescent="0.2">
      <c r="B8421">
        <v>7.0149947999954501</v>
      </c>
      <c r="C8421">
        <v>3.4281695222222202</v>
      </c>
    </row>
    <row r="8422" spans="2:3" x14ac:dyDescent="0.2">
      <c r="B8422">
        <v>7.0158281333287897</v>
      </c>
      <c r="C8422">
        <v>3.4209077111111101</v>
      </c>
    </row>
    <row r="8423" spans="2:3" x14ac:dyDescent="0.2">
      <c r="B8423">
        <v>7.0166614666621197</v>
      </c>
      <c r="C8423">
        <v>3.4205517666666698</v>
      </c>
    </row>
    <row r="8424" spans="2:3" x14ac:dyDescent="0.2">
      <c r="B8424">
        <v>7.0174947999954496</v>
      </c>
      <c r="C8424">
        <v>3.4264628555555601</v>
      </c>
    </row>
    <row r="8425" spans="2:3" x14ac:dyDescent="0.2">
      <c r="B8425">
        <v>7.0183281333287901</v>
      </c>
      <c r="C8425">
        <v>3.4354751000000001</v>
      </c>
    </row>
    <row r="8426" spans="2:3" x14ac:dyDescent="0.2">
      <c r="B8426">
        <v>7.01916146666212</v>
      </c>
      <c r="C8426">
        <v>3.44153057777778</v>
      </c>
    </row>
    <row r="8427" spans="2:3" x14ac:dyDescent="0.2">
      <c r="B8427">
        <v>7.0199947999954597</v>
      </c>
      <c r="C8427">
        <v>3.4428954888888899</v>
      </c>
    </row>
    <row r="8428" spans="2:3" x14ac:dyDescent="0.2">
      <c r="B8428">
        <v>7.0208281333287896</v>
      </c>
      <c r="C8428">
        <v>3.4391278000000001</v>
      </c>
    </row>
    <row r="8429" spans="2:3" x14ac:dyDescent="0.2">
      <c r="B8429">
        <v>7.0216614666621204</v>
      </c>
      <c r="C8429">
        <v>3.4343540777777801</v>
      </c>
    </row>
    <row r="8430" spans="2:3" x14ac:dyDescent="0.2">
      <c r="B8430">
        <v>7.0224947999954601</v>
      </c>
      <c r="C8430">
        <v>3.4305295222222298</v>
      </c>
    </row>
    <row r="8431" spans="2:3" x14ac:dyDescent="0.2">
      <c r="B8431">
        <v>7.02332813332879</v>
      </c>
      <c r="C8431">
        <v>3.4294812000000001</v>
      </c>
    </row>
    <row r="8432" spans="2:3" x14ac:dyDescent="0.2">
      <c r="B8432">
        <v>7.0241614666621199</v>
      </c>
      <c r="C8432">
        <v>3.43155702222223</v>
      </c>
    </row>
    <row r="8433" spans="2:3" x14ac:dyDescent="0.2">
      <c r="B8433">
        <v>7.0249947999954596</v>
      </c>
      <c r="C8433">
        <v>3.4366982555555601</v>
      </c>
    </row>
    <row r="8434" spans="2:3" x14ac:dyDescent="0.2">
      <c r="B8434">
        <v>7.0258281333287904</v>
      </c>
      <c r="C8434">
        <v>3.44120218888889</v>
      </c>
    </row>
    <row r="8435" spans="2:3" x14ac:dyDescent="0.2">
      <c r="B8435">
        <v>7.0266614666621203</v>
      </c>
      <c r="C8435">
        <v>3.44092746666667</v>
      </c>
    </row>
    <row r="8436" spans="2:3" x14ac:dyDescent="0.2">
      <c r="B8436">
        <v>7.02749479999546</v>
      </c>
      <c r="C8436">
        <v>3.43566296666667</v>
      </c>
    </row>
    <row r="8437" spans="2:3" x14ac:dyDescent="0.2">
      <c r="B8437">
        <v>7.0283281333287899</v>
      </c>
      <c r="C8437">
        <v>3.4281192666666702</v>
      </c>
    </row>
    <row r="8438" spans="2:3" x14ac:dyDescent="0.2">
      <c r="B8438">
        <v>7.0291614666621198</v>
      </c>
      <c r="C8438">
        <v>3.42459664444445</v>
      </c>
    </row>
    <row r="8439" spans="2:3" x14ac:dyDescent="0.2">
      <c r="B8439">
        <v>7.0299947999954604</v>
      </c>
      <c r="C8439">
        <v>3.4241639777777801</v>
      </c>
    </row>
    <row r="8440" spans="2:3" x14ac:dyDescent="0.2">
      <c r="B8440">
        <v>7.0308281333287903</v>
      </c>
      <c r="C8440">
        <v>3.42790802222222</v>
      </c>
    </row>
    <row r="8441" spans="2:3" x14ac:dyDescent="0.2">
      <c r="B8441">
        <v>7.0316614666621202</v>
      </c>
      <c r="C8441">
        <v>3.4311850888888902</v>
      </c>
    </row>
    <row r="8442" spans="2:3" x14ac:dyDescent="0.2">
      <c r="B8442">
        <v>7.0324947999954599</v>
      </c>
      <c r="C8442">
        <v>3.4337183555555599</v>
      </c>
    </row>
    <row r="8443" spans="2:3" x14ac:dyDescent="0.2">
      <c r="B8443">
        <v>7.0333281333287898</v>
      </c>
      <c r="C8443">
        <v>3.4341761000000002</v>
      </c>
    </row>
    <row r="8444" spans="2:3" x14ac:dyDescent="0.2">
      <c r="B8444">
        <v>7.0341614666621197</v>
      </c>
      <c r="C8444">
        <v>3.4332624333333301</v>
      </c>
    </row>
    <row r="8445" spans="2:3" x14ac:dyDescent="0.2">
      <c r="B8445">
        <v>7.0349947999954603</v>
      </c>
      <c r="C8445">
        <v>3.4310353222222201</v>
      </c>
    </row>
    <row r="8446" spans="2:3" x14ac:dyDescent="0.2">
      <c r="B8446">
        <v>7.0358281333287902</v>
      </c>
      <c r="C8446">
        <v>3.4276668444444498</v>
      </c>
    </row>
    <row r="8447" spans="2:3" x14ac:dyDescent="0.2">
      <c r="B8447">
        <v>7.0366614666621201</v>
      </c>
      <c r="C8447">
        <v>3.4259103777777802</v>
      </c>
    </row>
    <row r="8448" spans="2:3" x14ac:dyDescent="0.2">
      <c r="B8448">
        <v>7.0374947999954598</v>
      </c>
      <c r="C8448">
        <v>3.4280827888888901</v>
      </c>
    </row>
    <row r="8449" spans="2:3" x14ac:dyDescent="0.2">
      <c r="B8449">
        <v>7.0383281333287897</v>
      </c>
      <c r="C8449">
        <v>3.4342351111111098</v>
      </c>
    </row>
    <row r="8450" spans="2:3" x14ac:dyDescent="0.2">
      <c r="B8450">
        <v>7.0391614666621303</v>
      </c>
      <c r="C8450">
        <v>3.4388785777777802</v>
      </c>
    </row>
    <row r="8451" spans="2:3" x14ac:dyDescent="0.2">
      <c r="B8451">
        <v>7.0399947999954602</v>
      </c>
      <c r="C8451">
        <v>3.4390183444444502</v>
      </c>
    </row>
    <row r="8452" spans="2:3" x14ac:dyDescent="0.2">
      <c r="B8452">
        <v>7.0408281333287901</v>
      </c>
      <c r="C8452">
        <v>3.4342680111111101</v>
      </c>
    </row>
    <row r="8453" spans="2:3" x14ac:dyDescent="0.2">
      <c r="B8453">
        <v>7.0416614666621298</v>
      </c>
      <c r="C8453">
        <v>3.42953485555556</v>
      </c>
    </row>
    <row r="8454" spans="2:3" x14ac:dyDescent="0.2">
      <c r="B8454">
        <v>7.0424947999954597</v>
      </c>
      <c r="C8454">
        <v>3.4268273333333301</v>
      </c>
    </row>
    <row r="8455" spans="2:3" x14ac:dyDescent="0.2">
      <c r="B8455">
        <v>7.0433281333287896</v>
      </c>
      <c r="C8455">
        <v>3.4252425777777802</v>
      </c>
    </row>
    <row r="8456" spans="2:3" x14ac:dyDescent="0.2">
      <c r="B8456">
        <v>7.0441614666621302</v>
      </c>
      <c r="C8456">
        <v>3.4269003888888898</v>
      </c>
    </row>
    <row r="8457" spans="2:3" x14ac:dyDescent="0.2">
      <c r="B8457">
        <v>7.0449947999954601</v>
      </c>
      <c r="C8457">
        <v>3.4312464555555602</v>
      </c>
    </row>
    <row r="8458" spans="2:3" x14ac:dyDescent="0.2">
      <c r="B8458">
        <v>7.04582813332879</v>
      </c>
      <c r="C8458">
        <v>3.43650986666667</v>
      </c>
    </row>
    <row r="8459" spans="2:3" x14ac:dyDescent="0.2">
      <c r="B8459">
        <v>7.0466614666621297</v>
      </c>
      <c r="C8459">
        <v>3.43681091111111</v>
      </c>
    </row>
    <row r="8460" spans="2:3" x14ac:dyDescent="0.2">
      <c r="B8460">
        <v>7.0474947999954596</v>
      </c>
      <c r="C8460">
        <v>3.4319114666666701</v>
      </c>
    </row>
    <row r="8461" spans="2:3" x14ac:dyDescent="0.2">
      <c r="B8461">
        <v>7.0483281333287904</v>
      </c>
      <c r="C8461">
        <v>3.4272382888888901</v>
      </c>
    </row>
    <row r="8462" spans="2:3" x14ac:dyDescent="0.2">
      <c r="B8462">
        <v>7.0491614666621301</v>
      </c>
      <c r="C8462">
        <v>3.4246845666666701</v>
      </c>
    </row>
    <row r="8463" spans="2:3" x14ac:dyDescent="0.2">
      <c r="B8463">
        <v>7.04999479999546</v>
      </c>
      <c r="C8463">
        <v>3.4246393333333298</v>
      </c>
    </row>
    <row r="8464" spans="2:3" x14ac:dyDescent="0.2">
      <c r="B8464">
        <v>7.0508281333287899</v>
      </c>
      <c r="C8464">
        <v>3.4255555666666702</v>
      </c>
    </row>
    <row r="8465" spans="2:3" x14ac:dyDescent="0.2">
      <c r="B8465">
        <v>7.0516614666621296</v>
      </c>
      <c r="C8465">
        <v>3.4275211111111101</v>
      </c>
    </row>
    <row r="8466" spans="2:3" x14ac:dyDescent="0.2">
      <c r="B8466">
        <v>7.0524947999954604</v>
      </c>
      <c r="C8466">
        <v>3.4317915111111099</v>
      </c>
    </row>
    <row r="8467" spans="2:3" x14ac:dyDescent="0.2">
      <c r="B8467">
        <v>7.0533281333287903</v>
      </c>
      <c r="C8467">
        <v>3.4320990111111098</v>
      </c>
    </row>
    <row r="8468" spans="2:3" x14ac:dyDescent="0.2">
      <c r="B8468">
        <v>7.05416146666213</v>
      </c>
      <c r="C8468">
        <v>3.4294408999999999</v>
      </c>
    </row>
    <row r="8469" spans="2:3" x14ac:dyDescent="0.2">
      <c r="B8469">
        <v>7.0549947999954599</v>
      </c>
      <c r="C8469">
        <v>3.42413786666667</v>
      </c>
    </row>
    <row r="8470" spans="2:3" x14ac:dyDescent="0.2">
      <c r="B8470">
        <v>7.0558281333287898</v>
      </c>
      <c r="C8470">
        <v>3.4222849333333398</v>
      </c>
    </row>
    <row r="8471" spans="2:3" x14ac:dyDescent="0.2">
      <c r="B8471">
        <v>7.0566614666621303</v>
      </c>
      <c r="C8471">
        <v>3.4226690444444499</v>
      </c>
    </row>
    <row r="8472" spans="2:3" x14ac:dyDescent="0.2">
      <c r="B8472">
        <v>7.0574947999954603</v>
      </c>
      <c r="C8472">
        <v>3.4260927666666698</v>
      </c>
    </row>
    <row r="8473" spans="2:3" x14ac:dyDescent="0.2">
      <c r="B8473">
        <v>7.0583281333287902</v>
      </c>
      <c r="C8473">
        <v>3.4311466777777802</v>
      </c>
    </row>
    <row r="8474" spans="2:3" x14ac:dyDescent="0.2">
      <c r="B8474">
        <v>7.0591614666621298</v>
      </c>
      <c r="C8474">
        <v>3.43575915555556</v>
      </c>
    </row>
    <row r="8475" spans="2:3" x14ac:dyDescent="0.2">
      <c r="B8475">
        <v>7.0599947999954598</v>
      </c>
      <c r="C8475">
        <v>3.4354746444444499</v>
      </c>
    </row>
    <row r="8476" spans="2:3" x14ac:dyDescent="0.2">
      <c r="B8476">
        <v>7.0608281333288003</v>
      </c>
      <c r="C8476">
        <v>3.43162781111111</v>
      </c>
    </row>
    <row r="8477" spans="2:3" x14ac:dyDescent="0.2">
      <c r="B8477">
        <v>7.0616614666621302</v>
      </c>
      <c r="C8477">
        <v>3.4278348222222199</v>
      </c>
    </row>
    <row r="8478" spans="2:3" x14ac:dyDescent="0.2">
      <c r="B8478">
        <v>7.0624947999954601</v>
      </c>
      <c r="C8478">
        <v>3.4251597222222201</v>
      </c>
    </row>
    <row r="8479" spans="2:3" x14ac:dyDescent="0.2">
      <c r="B8479">
        <v>7.0633281333287901</v>
      </c>
      <c r="C8479">
        <v>3.4272700555555602</v>
      </c>
    </row>
    <row r="8480" spans="2:3" x14ac:dyDescent="0.2">
      <c r="B8480">
        <v>7.0641614666621297</v>
      </c>
      <c r="C8480">
        <v>3.4303276555555602</v>
      </c>
    </row>
    <row r="8481" spans="2:3" x14ac:dyDescent="0.2">
      <c r="B8481">
        <v>7.0649947999954597</v>
      </c>
      <c r="C8481">
        <v>3.4361336222222301</v>
      </c>
    </row>
    <row r="8482" spans="2:3" x14ac:dyDescent="0.2">
      <c r="B8482">
        <v>7.0658281333288002</v>
      </c>
      <c r="C8482">
        <v>3.4386538111111098</v>
      </c>
    </row>
    <row r="8483" spans="2:3" x14ac:dyDescent="0.2">
      <c r="B8483">
        <v>7.0666614666621301</v>
      </c>
      <c r="C8483">
        <v>3.4382630555555602</v>
      </c>
    </row>
    <row r="8484" spans="2:3" x14ac:dyDescent="0.2">
      <c r="B8484">
        <v>7.06749479999546</v>
      </c>
      <c r="C8484">
        <v>3.4350161666666699</v>
      </c>
    </row>
    <row r="8485" spans="2:3" x14ac:dyDescent="0.2">
      <c r="B8485">
        <v>7.0683281333287997</v>
      </c>
      <c r="C8485">
        <v>3.4304207</v>
      </c>
    </row>
    <row r="8486" spans="2:3" x14ac:dyDescent="0.2">
      <c r="B8486">
        <v>7.0691614666621296</v>
      </c>
      <c r="C8486">
        <v>3.4295074444444502</v>
      </c>
    </row>
    <row r="8487" spans="2:3" x14ac:dyDescent="0.2">
      <c r="B8487">
        <v>7.0699947999954604</v>
      </c>
      <c r="C8487">
        <v>3.4291821666666702</v>
      </c>
    </row>
    <row r="8488" spans="2:3" x14ac:dyDescent="0.2">
      <c r="B8488">
        <v>7.0708281333288001</v>
      </c>
      <c r="C8488">
        <v>3.4315315333333398</v>
      </c>
    </row>
    <row r="8489" spans="2:3" x14ac:dyDescent="0.2">
      <c r="B8489">
        <v>7.07166146666213</v>
      </c>
      <c r="C8489">
        <v>3.4356404777777798</v>
      </c>
    </row>
    <row r="8490" spans="2:3" x14ac:dyDescent="0.2">
      <c r="B8490">
        <v>7.0724947999954599</v>
      </c>
      <c r="C8490">
        <v>3.4427350111111101</v>
      </c>
    </row>
    <row r="8491" spans="2:3" x14ac:dyDescent="0.2">
      <c r="B8491">
        <v>7.0733281333287996</v>
      </c>
      <c r="C8491">
        <v>3.4484150555555599</v>
      </c>
    </row>
    <row r="8492" spans="2:3" x14ac:dyDescent="0.2">
      <c r="B8492">
        <v>7.0741614666621304</v>
      </c>
      <c r="C8492">
        <v>3.4488185444444501</v>
      </c>
    </row>
    <row r="8493" spans="2:3" x14ac:dyDescent="0.2">
      <c r="B8493">
        <v>7.0749947999954603</v>
      </c>
      <c r="C8493">
        <v>3.4458619666666701</v>
      </c>
    </row>
    <row r="8494" spans="2:3" x14ac:dyDescent="0.2">
      <c r="B8494">
        <v>7.0758281333288</v>
      </c>
      <c r="C8494">
        <v>3.4418330111111102</v>
      </c>
    </row>
    <row r="8495" spans="2:3" x14ac:dyDescent="0.2">
      <c r="B8495">
        <v>7.0766614666621299</v>
      </c>
      <c r="C8495">
        <v>3.4413031444444502</v>
      </c>
    </row>
    <row r="8496" spans="2:3" x14ac:dyDescent="0.2">
      <c r="B8496">
        <v>7.0774947999954598</v>
      </c>
      <c r="C8496">
        <v>3.44736753333334</v>
      </c>
    </row>
    <row r="8497" spans="2:3" x14ac:dyDescent="0.2">
      <c r="B8497">
        <v>7.0783281333288004</v>
      </c>
      <c r="C8497">
        <v>3.4582098555555598</v>
      </c>
    </row>
    <row r="8498" spans="2:3" x14ac:dyDescent="0.2">
      <c r="B8498">
        <v>7.0791614666621303</v>
      </c>
      <c r="C8498">
        <v>3.4677159777777802</v>
      </c>
    </row>
    <row r="8499" spans="2:3" x14ac:dyDescent="0.2">
      <c r="B8499">
        <v>7.0799947999954602</v>
      </c>
      <c r="C8499">
        <v>3.4730819555555601</v>
      </c>
    </row>
    <row r="8500" spans="2:3" x14ac:dyDescent="0.2">
      <c r="B8500">
        <v>7.0808281333287999</v>
      </c>
      <c r="C8500">
        <v>3.4729900111111101</v>
      </c>
    </row>
    <row r="8501" spans="2:3" x14ac:dyDescent="0.2">
      <c r="B8501">
        <v>7.0816614666621298</v>
      </c>
      <c r="C8501">
        <v>3.4717313222222201</v>
      </c>
    </row>
    <row r="8502" spans="2:3" x14ac:dyDescent="0.2">
      <c r="B8502">
        <v>7.0824947999954704</v>
      </c>
      <c r="C8502">
        <v>3.4705572999999998</v>
      </c>
    </row>
    <row r="8503" spans="2:3" x14ac:dyDescent="0.2">
      <c r="B8503">
        <v>7.0833281333288003</v>
      </c>
      <c r="C8503">
        <v>3.4754427333333302</v>
      </c>
    </row>
    <row r="8504" spans="2:3" x14ac:dyDescent="0.2">
      <c r="B8504">
        <v>7.0841614666621302</v>
      </c>
      <c r="C8504">
        <v>3.4847073000000002</v>
      </c>
    </row>
    <row r="8505" spans="2:3" x14ac:dyDescent="0.2">
      <c r="B8505">
        <v>7.0849947999954699</v>
      </c>
      <c r="C8505">
        <v>3.4966807444444501</v>
      </c>
    </row>
    <row r="8506" spans="2:3" x14ac:dyDescent="0.2">
      <c r="B8506">
        <v>7.0858281333287998</v>
      </c>
      <c r="C8506">
        <v>3.5081136777777799</v>
      </c>
    </row>
    <row r="8507" spans="2:3" x14ac:dyDescent="0.2">
      <c r="B8507">
        <v>7.0866614666621297</v>
      </c>
      <c r="C8507">
        <v>3.51549506666667</v>
      </c>
    </row>
    <row r="8508" spans="2:3" x14ac:dyDescent="0.2">
      <c r="B8508">
        <v>7.0874947999954703</v>
      </c>
      <c r="C8508">
        <v>3.5167402888888901</v>
      </c>
    </row>
    <row r="8509" spans="2:3" x14ac:dyDescent="0.2">
      <c r="B8509">
        <v>7.0883281333288002</v>
      </c>
      <c r="C8509">
        <v>3.5129543555555598</v>
      </c>
    </row>
    <row r="8510" spans="2:3" x14ac:dyDescent="0.2">
      <c r="B8510">
        <v>7.0891614666621301</v>
      </c>
      <c r="C8510">
        <v>3.5115986555555598</v>
      </c>
    </row>
    <row r="8511" spans="2:3" x14ac:dyDescent="0.2">
      <c r="B8511">
        <v>7.0899947999954698</v>
      </c>
      <c r="C8511">
        <v>3.5162648777777799</v>
      </c>
    </row>
    <row r="8512" spans="2:3" x14ac:dyDescent="0.2">
      <c r="B8512">
        <v>7.0908281333287997</v>
      </c>
      <c r="C8512">
        <v>3.5268299888888901</v>
      </c>
    </row>
    <row r="8513" spans="2:3" x14ac:dyDescent="0.2">
      <c r="B8513">
        <v>7.0916614666621296</v>
      </c>
      <c r="C8513">
        <v>3.5375368333333399</v>
      </c>
    </row>
    <row r="8514" spans="2:3" x14ac:dyDescent="0.2">
      <c r="B8514">
        <v>7.0924947999954702</v>
      </c>
      <c r="C8514">
        <v>3.5461114888888901</v>
      </c>
    </row>
    <row r="8515" spans="2:3" x14ac:dyDescent="0.2">
      <c r="B8515">
        <v>7.0933281333288001</v>
      </c>
      <c r="C8515">
        <v>3.55003805555556</v>
      </c>
    </row>
    <row r="8516" spans="2:3" x14ac:dyDescent="0.2">
      <c r="B8516">
        <v>7.09416146666213</v>
      </c>
      <c r="C8516">
        <v>3.5503145666666698</v>
      </c>
    </row>
    <row r="8517" spans="2:3" x14ac:dyDescent="0.2">
      <c r="B8517">
        <v>7.0949947999954697</v>
      </c>
      <c r="C8517">
        <v>3.5470267333333401</v>
      </c>
    </row>
    <row r="8518" spans="2:3" x14ac:dyDescent="0.2">
      <c r="B8518">
        <v>7.0958281333287996</v>
      </c>
      <c r="C8518">
        <v>3.54279811111111</v>
      </c>
    </row>
    <row r="8519" spans="2:3" x14ac:dyDescent="0.2">
      <c r="B8519">
        <v>7.0966614666621304</v>
      </c>
      <c r="C8519">
        <v>3.5417754777777799</v>
      </c>
    </row>
    <row r="8520" spans="2:3" x14ac:dyDescent="0.2">
      <c r="B8520">
        <v>7.0974947999954701</v>
      </c>
      <c r="C8520">
        <v>3.5471622666666698</v>
      </c>
    </row>
    <row r="8521" spans="2:3" x14ac:dyDescent="0.2">
      <c r="B8521">
        <v>7.0983281333288</v>
      </c>
      <c r="C8521">
        <v>3.5570569222222299</v>
      </c>
    </row>
    <row r="8522" spans="2:3" x14ac:dyDescent="0.2">
      <c r="B8522">
        <v>7.0991614666621299</v>
      </c>
      <c r="C8522">
        <v>3.5671479888888902</v>
      </c>
    </row>
    <row r="8523" spans="2:3" x14ac:dyDescent="0.2">
      <c r="B8523">
        <v>7.0999947999954696</v>
      </c>
      <c r="C8523">
        <v>3.5721722888888898</v>
      </c>
    </row>
    <row r="8524" spans="2:3" x14ac:dyDescent="0.2">
      <c r="B8524">
        <v>7.1008281333288004</v>
      </c>
      <c r="C8524">
        <v>3.5696965888888901</v>
      </c>
    </row>
    <row r="8525" spans="2:3" x14ac:dyDescent="0.2">
      <c r="B8525">
        <v>7.10166146666214</v>
      </c>
      <c r="C8525">
        <v>3.5625729555555599</v>
      </c>
    </row>
    <row r="8526" spans="2:3" x14ac:dyDescent="0.2">
      <c r="B8526">
        <v>7.10249479999547</v>
      </c>
      <c r="C8526">
        <v>3.5561188222222202</v>
      </c>
    </row>
    <row r="8527" spans="2:3" x14ac:dyDescent="0.2">
      <c r="B8527">
        <v>7.1033281333287999</v>
      </c>
      <c r="C8527">
        <v>3.5556989444444498</v>
      </c>
    </row>
    <row r="8528" spans="2:3" x14ac:dyDescent="0.2">
      <c r="B8528">
        <v>7.1041614666621298</v>
      </c>
      <c r="C8528">
        <v>3.5610168777777802</v>
      </c>
    </row>
    <row r="8529" spans="2:3" x14ac:dyDescent="0.2">
      <c r="B8529">
        <v>7.1049947999954703</v>
      </c>
      <c r="C8529">
        <v>3.5694424222222301</v>
      </c>
    </row>
    <row r="8530" spans="2:3" x14ac:dyDescent="0.2">
      <c r="B8530">
        <v>7.1058281333288003</v>
      </c>
      <c r="C8530">
        <v>3.5779402111111098</v>
      </c>
    </row>
    <row r="8531" spans="2:3" x14ac:dyDescent="0.2">
      <c r="B8531">
        <v>7.1066614666621399</v>
      </c>
      <c r="C8531">
        <v>3.5794658111111102</v>
      </c>
    </row>
    <row r="8532" spans="2:3" x14ac:dyDescent="0.2">
      <c r="B8532">
        <v>7.1074947999954698</v>
      </c>
      <c r="C8532">
        <v>3.5721989111111099</v>
      </c>
    </row>
    <row r="8533" spans="2:3" x14ac:dyDescent="0.2">
      <c r="B8533">
        <v>7.1083281333287998</v>
      </c>
      <c r="C8533">
        <v>3.5612624666666699</v>
      </c>
    </row>
    <row r="8534" spans="2:3" x14ac:dyDescent="0.2">
      <c r="B8534">
        <v>7.1091614666621403</v>
      </c>
      <c r="C8534">
        <v>3.55386378888889</v>
      </c>
    </row>
    <row r="8535" spans="2:3" x14ac:dyDescent="0.2">
      <c r="B8535">
        <v>7.1099947999954702</v>
      </c>
      <c r="C8535">
        <v>3.5523101888888902</v>
      </c>
    </row>
    <row r="8536" spans="2:3" x14ac:dyDescent="0.2">
      <c r="B8536">
        <v>7.1108281333288001</v>
      </c>
      <c r="C8536">
        <v>3.5572089555555602</v>
      </c>
    </row>
    <row r="8537" spans="2:3" x14ac:dyDescent="0.2">
      <c r="B8537">
        <v>7.1116614666621398</v>
      </c>
      <c r="C8537">
        <v>3.56730866666667</v>
      </c>
    </row>
    <row r="8538" spans="2:3" x14ac:dyDescent="0.2">
      <c r="B8538">
        <v>7.1124947999954697</v>
      </c>
      <c r="C8538">
        <v>3.57751983333333</v>
      </c>
    </row>
    <row r="8539" spans="2:3" x14ac:dyDescent="0.2">
      <c r="B8539">
        <v>7.1133281333287997</v>
      </c>
      <c r="C8539">
        <v>3.5798347222222202</v>
      </c>
    </row>
    <row r="8540" spans="2:3" x14ac:dyDescent="0.2">
      <c r="B8540">
        <v>7.1141614666621402</v>
      </c>
      <c r="C8540">
        <v>3.5723128777777799</v>
      </c>
    </row>
    <row r="8541" spans="2:3" x14ac:dyDescent="0.2">
      <c r="B8541">
        <v>7.1149947999954701</v>
      </c>
      <c r="C8541">
        <v>3.56237641111111</v>
      </c>
    </row>
    <row r="8542" spans="2:3" x14ac:dyDescent="0.2">
      <c r="B8542">
        <v>7.1158281333288</v>
      </c>
      <c r="C8542">
        <v>3.5553757444444498</v>
      </c>
    </row>
    <row r="8543" spans="2:3" x14ac:dyDescent="0.2">
      <c r="B8543">
        <v>7.1166614666621397</v>
      </c>
      <c r="C8543">
        <v>3.5553784777777802</v>
      </c>
    </row>
    <row r="8544" spans="2:3" x14ac:dyDescent="0.2">
      <c r="B8544">
        <v>7.1174947999954696</v>
      </c>
      <c r="C8544">
        <v>3.5584574333333401</v>
      </c>
    </row>
    <row r="8545" spans="2:3" x14ac:dyDescent="0.2">
      <c r="B8545">
        <v>7.1183281333288004</v>
      </c>
      <c r="C8545">
        <v>3.5653356888888901</v>
      </c>
    </row>
    <row r="8546" spans="2:3" x14ac:dyDescent="0.2">
      <c r="B8546">
        <v>7.1191614666621401</v>
      </c>
      <c r="C8546">
        <v>3.5698493999999998</v>
      </c>
    </row>
    <row r="8547" spans="2:3" x14ac:dyDescent="0.2">
      <c r="B8547">
        <v>7.11999479999547</v>
      </c>
      <c r="C8547">
        <v>3.57047022222222</v>
      </c>
    </row>
    <row r="8548" spans="2:3" x14ac:dyDescent="0.2">
      <c r="B8548">
        <v>7.1208281333287999</v>
      </c>
      <c r="C8548">
        <v>3.5652739333333301</v>
      </c>
    </row>
    <row r="8549" spans="2:3" x14ac:dyDescent="0.2">
      <c r="B8549">
        <v>7.1216614666621396</v>
      </c>
      <c r="C8549">
        <v>3.5582908666666699</v>
      </c>
    </row>
    <row r="8550" spans="2:3" x14ac:dyDescent="0.2">
      <c r="B8550">
        <v>7.1224947999954704</v>
      </c>
      <c r="C8550">
        <v>3.5522616111111098</v>
      </c>
    </row>
    <row r="8551" spans="2:3" x14ac:dyDescent="0.2">
      <c r="B8551">
        <v>7.1233281333288101</v>
      </c>
      <c r="C8551">
        <v>3.5505005888888901</v>
      </c>
    </row>
    <row r="8552" spans="2:3" x14ac:dyDescent="0.2">
      <c r="B8552">
        <v>7.12416146666214</v>
      </c>
      <c r="C8552">
        <v>3.5526892333333402</v>
      </c>
    </row>
    <row r="8553" spans="2:3" x14ac:dyDescent="0.2">
      <c r="B8553">
        <v>7.1249947999954699</v>
      </c>
      <c r="C8553">
        <v>3.56053617777778</v>
      </c>
    </row>
    <row r="8554" spans="2:3" x14ac:dyDescent="0.2">
      <c r="B8554">
        <v>7.1258281333287998</v>
      </c>
      <c r="C8554">
        <v>3.5671883888888898</v>
      </c>
    </row>
    <row r="8555" spans="2:3" x14ac:dyDescent="0.2">
      <c r="B8555">
        <v>7.1266614666621404</v>
      </c>
      <c r="C8555">
        <v>3.5683001999999999</v>
      </c>
    </row>
    <row r="8556" spans="2:3" x14ac:dyDescent="0.2">
      <c r="B8556">
        <v>7.1274947999954703</v>
      </c>
      <c r="C8556">
        <v>3.5614818000000001</v>
      </c>
    </row>
    <row r="8557" spans="2:3" x14ac:dyDescent="0.2">
      <c r="B8557">
        <v>7.12832813332881</v>
      </c>
      <c r="C8557">
        <v>3.5527042999999998</v>
      </c>
    </row>
    <row r="8558" spans="2:3" x14ac:dyDescent="0.2">
      <c r="B8558">
        <v>7.1291614666621399</v>
      </c>
      <c r="C8558">
        <v>3.5475597222222301</v>
      </c>
    </row>
    <row r="8559" spans="2:3" x14ac:dyDescent="0.2">
      <c r="B8559">
        <v>7.1299947999954698</v>
      </c>
      <c r="C8559">
        <v>3.5463779444444499</v>
      </c>
    </row>
    <row r="8560" spans="2:3" x14ac:dyDescent="0.2">
      <c r="B8560">
        <v>7.1308281333288104</v>
      </c>
      <c r="C8560">
        <v>3.5499116777777799</v>
      </c>
    </row>
    <row r="8561" spans="2:3" x14ac:dyDescent="0.2">
      <c r="B8561">
        <v>7.1316614666621403</v>
      </c>
      <c r="C8561">
        <v>3.5556964666666699</v>
      </c>
    </row>
    <row r="8562" spans="2:3" x14ac:dyDescent="0.2">
      <c r="B8562">
        <v>7.1324947999954702</v>
      </c>
      <c r="C8562">
        <v>3.5626726444444499</v>
      </c>
    </row>
    <row r="8563" spans="2:3" x14ac:dyDescent="0.2">
      <c r="B8563">
        <v>7.1333281333288099</v>
      </c>
      <c r="C8563">
        <v>3.5651693555555601</v>
      </c>
    </row>
    <row r="8564" spans="2:3" x14ac:dyDescent="0.2">
      <c r="B8564">
        <v>7.1341614666621398</v>
      </c>
      <c r="C8564">
        <v>3.56218437777778</v>
      </c>
    </row>
    <row r="8565" spans="2:3" x14ac:dyDescent="0.2">
      <c r="B8565">
        <v>7.1349947999954697</v>
      </c>
      <c r="C8565">
        <v>3.5553897111111099</v>
      </c>
    </row>
    <row r="8566" spans="2:3" x14ac:dyDescent="0.2">
      <c r="B8566">
        <v>7.1358281333288103</v>
      </c>
      <c r="C8566">
        <v>3.5468611111111099</v>
      </c>
    </row>
    <row r="8567" spans="2:3" x14ac:dyDescent="0.2">
      <c r="B8567">
        <v>7.1366614666621402</v>
      </c>
      <c r="C8567">
        <v>3.5418375666666702</v>
      </c>
    </row>
    <row r="8568" spans="2:3" x14ac:dyDescent="0.2">
      <c r="B8568">
        <v>7.1374947999954701</v>
      </c>
      <c r="C8568">
        <v>3.5425598222222199</v>
      </c>
    </row>
    <row r="8569" spans="2:3" x14ac:dyDescent="0.2">
      <c r="B8569">
        <v>7.1383281333288098</v>
      </c>
      <c r="C8569">
        <v>3.55004487777778</v>
      </c>
    </row>
    <row r="8570" spans="2:3" x14ac:dyDescent="0.2">
      <c r="B8570">
        <v>7.1391614666621397</v>
      </c>
      <c r="C8570">
        <v>3.5577233000000001</v>
      </c>
    </row>
    <row r="8571" spans="2:3" x14ac:dyDescent="0.2">
      <c r="B8571">
        <v>7.1399947999954696</v>
      </c>
      <c r="C8571">
        <v>3.5596638444444499</v>
      </c>
    </row>
    <row r="8572" spans="2:3" x14ac:dyDescent="0.2">
      <c r="B8572">
        <v>7.1408281333288102</v>
      </c>
      <c r="C8572">
        <v>3.55461432222222</v>
      </c>
    </row>
    <row r="8573" spans="2:3" x14ac:dyDescent="0.2">
      <c r="B8573">
        <v>7.1416614666621401</v>
      </c>
      <c r="C8573">
        <v>3.5463680222222198</v>
      </c>
    </row>
    <row r="8574" spans="2:3" x14ac:dyDescent="0.2">
      <c r="B8574">
        <v>7.14249479999547</v>
      </c>
      <c r="C8574">
        <v>3.5403067111111102</v>
      </c>
    </row>
    <row r="8575" spans="2:3" x14ac:dyDescent="0.2">
      <c r="B8575">
        <v>7.1433281333288097</v>
      </c>
      <c r="C8575">
        <v>3.5380656444444498</v>
      </c>
    </row>
    <row r="8576" spans="2:3" x14ac:dyDescent="0.2">
      <c r="B8576">
        <v>7.1441614666621396</v>
      </c>
      <c r="C8576">
        <v>3.5422740888888899</v>
      </c>
    </row>
    <row r="8577" spans="2:3" x14ac:dyDescent="0.2">
      <c r="B8577">
        <v>7.1449947999954802</v>
      </c>
      <c r="C8577">
        <v>3.5486711</v>
      </c>
    </row>
    <row r="8578" spans="2:3" x14ac:dyDescent="0.2">
      <c r="B8578">
        <v>7.1458281333288101</v>
      </c>
      <c r="C8578">
        <v>3.5523444222222298</v>
      </c>
    </row>
    <row r="8579" spans="2:3" x14ac:dyDescent="0.2">
      <c r="B8579">
        <v>7.14666146666214</v>
      </c>
      <c r="C8579">
        <v>3.5509227000000001</v>
      </c>
    </row>
    <row r="8580" spans="2:3" x14ac:dyDescent="0.2">
      <c r="B8580">
        <v>7.1474947999954797</v>
      </c>
      <c r="C8580">
        <v>3.5455884666666702</v>
      </c>
    </row>
    <row r="8581" spans="2:3" x14ac:dyDescent="0.2">
      <c r="B8581">
        <v>7.1483281333288096</v>
      </c>
      <c r="C8581">
        <v>3.5411203333333399</v>
      </c>
    </row>
    <row r="8582" spans="2:3" x14ac:dyDescent="0.2">
      <c r="B8582">
        <v>7.1491614666621404</v>
      </c>
      <c r="C8582">
        <v>3.5368441444444501</v>
      </c>
    </row>
    <row r="8583" spans="2:3" x14ac:dyDescent="0.2">
      <c r="B8583">
        <v>7.14999479999548</v>
      </c>
      <c r="C8583">
        <v>3.5360672222222198</v>
      </c>
    </row>
    <row r="8584" spans="2:3" x14ac:dyDescent="0.2">
      <c r="B8584">
        <v>7.15082813332881</v>
      </c>
      <c r="C8584">
        <v>3.5366548777777802</v>
      </c>
    </row>
    <row r="8585" spans="2:3" x14ac:dyDescent="0.2">
      <c r="B8585">
        <v>7.1516614666621399</v>
      </c>
      <c r="C8585">
        <v>3.5398334111111098</v>
      </c>
    </row>
    <row r="8586" spans="2:3" x14ac:dyDescent="0.2">
      <c r="B8586">
        <v>7.1524947999954804</v>
      </c>
      <c r="C8586">
        <v>3.54199682222223</v>
      </c>
    </row>
    <row r="8587" spans="2:3" x14ac:dyDescent="0.2">
      <c r="B8587">
        <v>7.1533281333288103</v>
      </c>
      <c r="C8587">
        <v>3.5422630000000002</v>
      </c>
    </row>
    <row r="8588" spans="2:3" x14ac:dyDescent="0.2">
      <c r="B8588">
        <v>7.1541614666621403</v>
      </c>
      <c r="C8588">
        <v>3.5411164444444498</v>
      </c>
    </row>
    <row r="8589" spans="2:3" x14ac:dyDescent="0.2">
      <c r="B8589">
        <v>7.1549947999954799</v>
      </c>
      <c r="C8589">
        <v>3.5382699</v>
      </c>
    </row>
    <row r="8590" spans="2:3" x14ac:dyDescent="0.2">
      <c r="B8590">
        <v>7.1558281333288098</v>
      </c>
      <c r="C8590">
        <v>3.5327131888888901</v>
      </c>
    </row>
    <row r="8591" spans="2:3" x14ac:dyDescent="0.2">
      <c r="B8591">
        <v>7.1566614666621398</v>
      </c>
      <c r="C8591">
        <v>3.5282732555555598</v>
      </c>
    </row>
    <row r="8592" spans="2:3" x14ac:dyDescent="0.2">
      <c r="B8592">
        <v>7.1574947999954803</v>
      </c>
      <c r="C8592">
        <v>3.5279751444444498</v>
      </c>
    </row>
    <row r="8593" spans="2:3" x14ac:dyDescent="0.2">
      <c r="B8593">
        <v>7.1583281333288102</v>
      </c>
      <c r="C8593">
        <v>3.5335574666666698</v>
      </c>
    </row>
    <row r="8594" spans="2:3" x14ac:dyDescent="0.2">
      <c r="B8594">
        <v>7.1591614666621401</v>
      </c>
      <c r="C8594">
        <v>3.5374367000000002</v>
      </c>
    </row>
    <row r="8595" spans="2:3" x14ac:dyDescent="0.2">
      <c r="B8595">
        <v>7.1599947999954798</v>
      </c>
      <c r="C8595">
        <v>3.5371299999999999</v>
      </c>
    </row>
    <row r="8596" spans="2:3" x14ac:dyDescent="0.2">
      <c r="B8596">
        <v>7.1608281333288097</v>
      </c>
      <c r="C8596">
        <v>3.5333579555555601</v>
      </c>
    </row>
    <row r="8597" spans="2:3" x14ac:dyDescent="0.2">
      <c r="B8597">
        <v>7.1616614666621397</v>
      </c>
      <c r="C8597">
        <v>3.5295844111111099</v>
      </c>
    </row>
    <row r="8598" spans="2:3" x14ac:dyDescent="0.2">
      <c r="B8598">
        <v>7.1624947999954802</v>
      </c>
      <c r="C8598">
        <v>3.5282182444444499</v>
      </c>
    </row>
    <row r="8599" spans="2:3" x14ac:dyDescent="0.2">
      <c r="B8599">
        <v>7.1633281333288101</v>
      </c>
      <c r="C8599">
        <v>3.5307394333333399</v>
      </c>
    </row>
    <row r="8600" spans="2:3" x14ac:dyDescent="0.2">
      <c r="B8600">
        <v>7.16416146666214</v>
      </c>
      <c r="C8600">
        <v>3.53432004444445</v>
      </c>
    </row>
    <row r="8601" spans="2:3" x14ac:dyDescent="0.2">
      <c r="B8601">
        <v>7.1649947999954797</v>
      </c>
      <c r="C8601">
        <v>3.5361353888888898</v>
      </c>
    </row>
    <row r="8602" spans="2:3" x14ac:dyDescent="0.2">
      <c r="B8602">
        <v>7.1658281333288096</v>
      </c>
      <c r="C8602">
        <v>3.53293898888889</v>
      </c>
    </row>
    <row r="8603" spans="2:3" x14ac:dyDescent="0.2">
      <c r="B8603">
        <v>7.1666614666621502</v>
      </c>
      <c r="C8603">
        <v>3.5277263666666698</v>
      </c>
    </row>
    <row r="8604" spans="2:3" x14ac:dyDescent="0.2">
      <c r="B8604">
        <v>7.1674947999954801</v>
      </c>
      <c r="C8604">
        <v>3.52397726666667</v>
      </c>
    </row>
    <row r="8605" spans="2:3" x14ac:dyDescent="0.2">
      <c r="B8605">
        <v>7.16832813332881</v>
      </c>
      <c r="C8605">
        <v>3.5248963222222298</v>
      </c>
    </row>
    <row r="8606" spans="2:3" x14ac:dyDescent="0.2">
      <c r="B8606">
        <v>7.1691614666621497</v>
      </c>
      <c r="C8606">
        <v>3.52651148888889</v>
      </c>
    </row>
    <row r="8607" spans="2:3" x14ac:dyDescent="0.2">
      <c r="B8607">
        <v>7.1699947999954796</v>
      </c>
      <c r="C8607">
        <v>3.5267797999999999</v>
      </c>
    </row>
    <row r="8608" spans="2:3" x14ac:dyDescent="0.2">
      <c r="B8608">
        <v>7.1708281333288104</v>
      </c>
      <c r="C8608">
        <v>3.52335048888889</v>
      </c>
    </row>
    <row r="8609" spans="2:3" x14ac:dyDescent="0.2">
      <c r="B8609">
        <v>7.1716614666621501</v>
      </c>
      <c r="C8609">
        <v>3.5205687000000001</v>
      </c>
    </row>
    <row r="8610" spans="2:3" x14ac:dyDescent="0.2">
      <c r="B8610">
        <v>7.17249479999548</v>
      </c>
      <c r="C8610">
        <v>3.5207510888888902</v>
      </c>
    </row>
    <row r="8611" spans="2:3" x14ac:dyDescent="0.2">
      <c r="B8611">
        <v>7.1733281333288099</v>
      </c>
      <c r="C8611">
        <v>3.5246255333333401</v>
      </c>
    </row>
    <row r="8612" spans="2:3" x14ac:dyDescent="0.2">
      <c r="B8612">
        <v>7.1741614666621496</v>
      </c>
      <c r="C8612">
        <v>3.5290477333333401</v>
      </c>
    </row>
    <row r="8613" spans="2:3" x14ac:dyDescent="0.2">
      <c r="B8613">
        <v>7.1749947999954804</v>
      </c>
      <c r="C8613">
        <v>3.52894641111111</v>
      </c>
    </row>
    <row r="8614" spans="2:3" x14ac:dyDescent="0.2">
      <c r="B8614">
        <v>7.1758281333288103</v>
      </c>
      <c r="C8614">
        <v>3.5234509888888899</v>
      </c>
    </row>
    <row r="8615" spans="2:3" x14ac:dyDescent="0.2">
      <c r="B8615">
        <v>7.17666146666215</v>
      </c>
      <c r="C8615">
        <v>3.5179397666666699</v>
      </c>
    </row>
    <row r="8616" spans="2:3" x14ac:dyDescent="0.2">
      <c r="B8616">
        <v>7.1774947999954799</v>
      </c>
      <c r="C8616">
        <v>3.5180946111111102</v>
      </c>
    </row>
    <row r="8617" spans="2:3" x14ac:dyDescent="0.2">
      <c r="B8617">
        <v>7.1783281333288098</v>
      </c>
      <c r="C8617">
        <v>3.52239043333334</v>
      </c>
    </row>
    <row r="8618" spans="2:3" x14ac:dyDescent="0.2">
      <c r="B8618">
        <v>7.1791614666621504</v>
      </c>
      <c r="C8618">
        <v>3.5252147666666702</v>
      </c>
    </row>
    <row r="8619" spans="2:3" x14ac:dyDescent="0.2">
      <c r="B8619">
        <v>7.1799947999954803</v>
      </c>
      <c r="C8619">
        <v>3.52329173333333</v>
      </c>
    </row>
    <row r="8620" spans="2:3" x14ac:dyDescent="0.2">
      <c r="B8620">
        <v>7.1808281333288102</v>
      </c>
      <c r="C8620">
        <v>3.5194724222222198</v>
      </c>
    </row>
    <row r="8621" spans="2:3" x14ac:dyDescent="0.2">
      <c r="B8621">
        <v>7.1816614666621499</v>
      </c>
      <c r="C8621">
        <v>3.5154550333333301</v>
      </c>
    </row>
    <row r="8622" spans="2:3" x14ac:dyDescent="0.2">
      <c r="B8622">
        <v>7.1824947999954798</v>
      </c>
      <c r="C8622">
        <v>3.5158034444444501</v>
      </c>
    </row>
    <row r="8623" spans="2:3" x14ac:dyDescent="0.2">
      <c r="B8623">
        <v>7.1833281333288097</v>
      </c>
      <c r="C8623">
        <v>3.5198517666666702</v>
      </c>
    </row>
    <row r="8624" spans="2:3" x14ac:dyDescent="0.2">
      <c r="B8624">
        <v>7.1841614666621503</v>
      </c>
      <c r="C8624">
        <v>3.52607497777778</v>
      </c>
    </row>
    <row r="8625" spans="2:3" x14ac:dyDescent="0.2">
      <c r="B8625">
        <v>7.1849947999954802</v>
      </c>
      <c r="C8625">
        <v>3.5255896222222201</v>
      </c>
    </row>
    <row r="8626" spans="2:3" x14ac:dyDescent="0.2">
      <c r="B8626">
        <v>7.1858281333288101</v>
      </c>
      <c r="C8626">
        <v>3.5186437888888902</v>
      </c>
    </row>
    <row r="8627" spans="2:3" x14ac:dyDescent="0.2">
      <c r="B8627">
        <v>7.1866614666621498</v>
      </c>
      <c r="C8627">
        <v>3.5128617333333301</v>
      </c>
    </row>
    <row r="8628" spans="2:3" x14ac:dyDescent="0.2">
      <c r="B8628">
        <v>7.1874947999954797</v>
      </c>
      <c r="C8628">
        <v>3.5152593333333302</v>
      </c>
    </row>
    <row r="8629" spans="2:3" x14ac:dyDescent="0.2">
      <c r="B8629">
        <v>7.1883281333288096</v>
      </c>
      <c r="C8629">
        <v>3.5235113222222201</v>
      </c>
    </row>
    <row r="8630" spans="2:3" x14ac:dyDescent="0.2">
      <c r="B8630">
        <v>7.1891614666621502</v>
      </c>
      <c r="C8630">
        <v>3.5281272555555598</v>
      </c>
    </row>
    <row r="8631" spans="2:3" x14ac:dyDescent="0.2">
      <c r="B8631">
        <v>7.1899947999954801</v>
      </c>
      <c r="C8631">
        <v>3.5257562</v>
      </c>
    </row>
    <row r="8632" spans="2:3" x14ac:dyDescent="0.2">
      <c r="B8632">
        <v>7.1908281333288198</v>
      </c>
      <c r="C8632">
        <v>3.5190530777777802</v>
      </c>
    </row>
    <row r="8633" spans="2:3" x14ac:dyDescent="0.2">
      <c r="B8633">
        <v>7.1916614666621497</v>
      </c>
      <c r="C8633">
        <v>3.5135888111111102</v>
      </c>
    </row>
    <row r="8634" spans="2:3" x14ac:dyDescent="0.2">
      <c r="B8634">
        <v>7.1924947999954796</v>
      </c>
      <c r="C8634">
        <v>3.5124748666666701</v>
      </c>
    </row>
    <row r="8635" spans="2:3" x14ac:dyDescent="0.2">
      <c r="B8635">
        <v>7.1933281333288202</v>
      </c>
      <c r="C8635">
        <v>3.51574003333333</v>
      </c>
    </row>
    <row r="8636" spans="2:3" x14ac:dyDescent="0.2">
      <c r="B8636">
        <v>7.1941614666621501</v>
      </c>
      <c r="C8636">
        <v>3.51806324444444</v>
      </c>
    </row>
    <row r="8637" spans="2:3" x14ac:dyDescent="0.2">
      <c r="B8637">
        <v>7.19499479999548</v>
      </c>
      <c r="C8637">
        <v>3.5160471222222198</v>
      </c>
    </row>
    <row r="8638" spans="2:3" x14ac:dyDescent="0.2">
      <c r="B8638">
        <v>7.1958281333288197</v>
      </c>
      <c r="C8638">
        <v>3.51097611111111</v>
      </c>
    </row>
    <row r="8639" spans="2:3" x14ac:dyDescent="0.2">
      <c r="B8639">
        <v>7.1966614666621496</v>
      </c>
      <c r="C8639">
        <v>3.50598517777778</v>
      </c>
    </row>
    <row r="8640" spans="2:3" x14ac:dyDescent="0.2">
      <c r="B8640">
        <v>7.1974947999954804</v>
      </c>
      <c r="C8640">
        <v>3.5063768111111102</v>
      </c>
    </row>
    <row r="8641" spans="2:3" x14ac:dyDescent="0.2">
      <c r="B8641">
        <v>7.19832813332882</v>
      </c>
      <c r="C8641">
        <v>3.5108546111111099</v>
      </c>
    </row>
    <row r="8642" spans="2:3" x14ac:dyDescent="0.2">
      <c r="B8642">
        <v>7.19916146666215</v>
      </c>
      <c r="C8642">
        <v>3.5165285555555599</v>
      </c>
    </row>
    <row r="8643" spans="2:3" x14ac:dyDescent="0.2">
      <c r="B8643">
        <v>7.1999947999954799</v>
      </c>
      <c r="C8643">
        <v>3.5169728999999998</v>
      </c>
    </row>
    <row r="8644" spans="2:3" x14ac:dyDescent="0.2">
      <c r="B8644">
        <v>7.2008281333288204</v>
      </c>
      <c r="C8644">
        <v>3.5117078333333298</v>
      </c>
    </row>
    <row r="8645" spans="2:3" x14ac:dyDescent="0.2">
      <c r="B8645">
        <v>7.2016614666621503</v>
      </c>
      <c r="C8645">
        <v>3.5071797777777798</v>
      </c>
    </row>
    <row r="8646" spans="2:3" x14ac:dyDescent="0.2">
      <c r="B8646">
        <v>7.2024947999954803</v>
      </c>
      <c r="C8646">
        <v>3.5084461444444499</v>
      </c>
    </row>
    <row r="8647" spans="2:3" x14ac:dyDescent="0.2">
      <c r="B8647">
        <v>7.2033281333288199</v>
      </c>
      <c r="C8647">
        <v>3.5141687777777801</v>
      </c>
    </row>
    <row r="8648" spans="2:3" x14ac:dyDescent="0.2">
      <c r="B8648">
        <v>7.2041614666621498</v>
      </c>
      <c r="C8648">
        <v>3.5182601999999998</v>
      </c>
    </row>
    <row r="8649" spans="2:3" x14ac:dyDescent="0.2">
      <c r="B8649">
        <v>7.2049947999954798</v>
      </c>
      <c r="C8649">
        <v>3.5161503333333401</v>
      </c>
    </row>
    <row r="8650" spans="2:3" x14ac:dyDescent="0.2">
      <c r="B8650">
        <v>7.2058281333288203</v>
      </c>
      <c r="C8650">
        <v>3.5102285888888898</v>
      </c>
    </row>
    <row r="8651" spans="2:3" x14ac:dyDescent="0.2">
      <c r="B8651">
        <v>7.2066614666621502</v>
      </c>
      <c r="C8651">
        <v>3.5050412111111102</v>
      </c>
    </row>
    <row r="8652" spans="2:3" x14ac:dyDescent="0.2">
      <c r="B8652">
        <v>7.2074947999954802</v>
      </c>
      <c r="C8652">
        <v>3.5034873000000002</v>
      </c>
    </row>
    <row r="8653" spans="2:3" x14ac:dyDescent="0.2">
      <c r="B8653">
        <v>7.2083281333288198</v>
      </c>
      <c r="C8653">
        <v>3.5069167999999999</v>
      </c>
    </row>
    <row r="8654" spans="2:3" x14ac:dyDescent="0.2">
      <c r="B8654">
        <v>7.2091614666621497</v>
      </c>
      <c r="C8654">
        <v>3.5094650222222201</v>
      </c>
    </row>
    <row r="8655" spans="2:3" x14ac:dyDescent="0.2">
      <c r="B8655">
        <v>7.2099947999954903</v>
      </c>
      <c r="C8655">
        <v>3.5095164777777801</v>
      </c>
    </row>
    <row r="8656" spans="2:3" x14ac:dyDescent="0.2">
      <c r="B8656">
        <v>7.2108281333288202</v>
      </c>
      <c r="C8656">
        <v>3.5044790888888899</v>
      </c>
    </row>
    <row r="8657" spans="2:3" x14ac:dyDescent="0.2">
      <c r="B8657">
        <v>7.2116614666621501</v>
      </c>
      <c r="C8657">
        <v>3.50041258888889</v>
      </c>
    </row>
    <row r="8658" spans="2:3" x14ac:dyDescent="0.2">
      <c r="B8658">
        <v>7.21249479999548</v>
      </c>
      <c r="C8658">
        <v>3.5009078888888898</v>
      </c>
    </row>
    <row r="8659" spans="2:3" x14ac:dyDescent="0.2">
      <c r="B8659">
        <v>7.2133281333288197</v>
      </c>
      <c r="C8659">
        <v>3.5048047000000002</v>
      </c>
    </row>
    <row r="8660" spans="2:3" x14ac:dyDescent="0.2">
      <c r="B8660">
        <v>7.2141614666621496</v>
      </c>
      <c r="C8660">
        <v>3.5085059222222301</v>
      </c>
    </row>
    <row r="8661" spans="2:3" x14ac:dyDescent="0.2">
      <c r="B8661">
        <v>7.2149947999954902</v>
      </c>
      <c r="C8661">
        <v>3.5066947555555599</v>
      </c>
    </row>
    <row r="8662" spans="2:3" x14ac:dyDescent="0.2">
      <c r="B8662">
        <v>7.2158281333288201</v>
      </c>
      <c r="C8662">
        <v>3.4997789555555601</v>
      </c>
    </row>
    <row r="8663" spans="2:3" x14ac:dyDescent="0.2">
      <c r="B8663">
        <v>7.21666146666215</v>
      </c>
      <c r="C8663">
        <v>3.4939740777777799</v>
      </c>
    </row>
    <row r="8664" spans="2:3" x14ac:dyDescent="0.2">
      <c r="B8664">
        <v>7.2174947999954897</v>
      </c>
      <c r="C8664">
        <v>3.4928202666666701</v>
      </c>
    </row>
    <row r="8665" spans="2:3" x14ac:dyDescent="0.2">
      <c r="B8665">
        <v>7.2183281333288196</v>
      </c>
      <c r="C8665">
        <v>3.4989566000000001</v>
      </c>
    </row>
    <row r="8666" spans="2:3" x14ac:dyDescent="0.2">
      <c r="B8666">
        <v>7.2191614666621504</v>
      </c>
      <c r="C8666">
        <v>3.50430277777778</v>
      </c>
    </row>
    <row r="8667" spans="2:3" x14ac:dyDescent="0.2">
      <c r="B8667">
        <v>7.2199947999954901</v>
      </c>
      <c r="C8667">
        <v>3.5045237222222201</v>
      </c>
    </row>
    <row r="8668" spans="2:3" x14ac:dyDescent="0.2">
      <c r="B8668">
        <v>7.22082813332882</v>
      </c>
      <c r="C8668">
        <v>3.4999126777777798</v>
      </c>
    </row>
    <row r="8669" spans="2:3" x14ac:dyDescent="0.2">
      <c r="B8669">
        <v>7.2216614666621499</v>
      </c>
      <c r="C8669">
        <v>3.4948646000000001</v>
      </c>
    </row>
    <row r="8670" spans="2:3" x14ac:dyDescent="0.2">
      <c r="B8670">
        <v>7.2224947999954896</v>
      </c>
      <c r="C8670">
        <v>3.4933518666666701</v>
      </c>
    </row>
    <row r="8671" spans="2:3" x14ac:dyDescent="0.2">
      <c r="B8671">
        <v>7.2233281333288204</v>
      </c>
      <c r="C8671">
        <v>3.4951449888888901</v>
      </c>
    </row>
    <row r="8672" spans="2:3" x14ac:dyDescent="0.2">
      <c r="B8672">
        <v>7.2241614666621503</v>
      </c>
      <c r="C8672">
        <v>3.4971809333333299</v>
      </c>
    </row>
    <row r="8673" spans="2:3" x14ac:dyDescent="0.2">
      <c r="B8673">
        <v>7.22499479999549</v>
      </c>
      <c r="C8673">
        <v>3.4973499666666701</v>
      </c>
    </row>
    <row r="8674" spans="2:3" x14ac:dyDescent="0.2">
      <c r="B8674">
        <v>7.2258281333288199</v>
      </c>
      <c r="C8674">
        <v>3.4935336111111099</v>
      </c>
    </row>
    <row r="8675" spans="2:3" x14ac:dyDescent="0.2">
      <c r="B8675">
        <v>7.2266614666621498</v>
      </c>
      <c r="C8675">
        <v>3.49026446666667</v>
      </c>
    </row>
    <row r="8676" spans="2:3" x14ac:dyDescent="0.2">
      <c r="B8676">
        <v>7.2274947999954904</v>
      </c>
      <c r="C8676">
        <v>3.49092552222222</v>
      </c>
    </row>
    <row r="8677" spans="2:3" x14ac:dyDescent="0.2">
      <c r="B8677">
        <v>7.2283281333288203</v>
      </c>
      <c r="C8677">
        <v>3.4968599222222201</v>
      </c>
    </row>
    <row r="8678" spans="2:3" x14ac:dyDescent="0.2">
      <c r="B8678">
        <v>7.2291614666621502</v>
      </c>
      <c r="C8678">
        <v>3.5015005111111099</v>
      </c>
    </row>
    <row r="8679" spans="2:3" x14ac:dyDescent="0.2">
      <c r="B8679">
        <v>7.2299947999954899</v>
      </c>
      <c r="C8679">
        <v>3.50157336666667</v>
      </c>
    </row>
    <row r="8680" spans="2:3" x14ac:dyDescent="0.2">
      <c r="B8680">
        <v>7.2308281333288198</v>
      </c>
      <c r="C8680">
        <v>3.4937924888888898</v>
      </c>
    </row>
    <row r="8681" spans="2:3" x14ac:dyDescent="0.2">
      <c r="B8681">
        <v>7.2316614666621604</v>
      </c>
      <c r="C8681">
        <v>3.4854974111111101</v>
      </c>
    </row>
    <row r="8682" spans="2:3" x14ac:dyDescent="0.2">
      <c r="B8682">
        <v>7.2324947999954903</v>
      </c>
      <c r="C8682">
        <v>3.4827679888888898</v>
      </c>
    </row>
    <row r="8683" spans="2:3" x14ac:dyDescent="0.2">
      <c r="B8683">
        <v>7.2333281333288202</v>
      </c>
      <c r="C8683">
        <v>3.4864507666666702</v>
      </c>
    </row>
    <row r="8684" spans="2:3" x14ac:dyDescent="0.2">
      <c r="B8684">
        <v>7.2341614666621501</v>
      </c>
      <c r="C8684">
        <v>3.4913978777777799</v>
      </c>
    </row>
    <row r="8685" spans="2:3" x14ac:dyDescent="0.2">
      <c r="B8685">
        <v>7.2349947999954898</v>
      </c>
      <c r="C8685">
        <v>3.4915377111111101</v>
      </c>
    </row>
    <row r="8686" spans="2:3" x14ac:dyDescent="0.2">
      <c r="B8686">
        <v>7.2358281333288197</v>
      </c>
      <c r="C8686">
        <v>3.4898282444444502</v>
      </c>
    </row>
    <row r="8687" spans="2:3" x14ac:dyDescent="0.2">
      <c r="B8687">
        <v>7.2366614666621603</v>
      </c>
      <c r="C8687">
        <v>3.4872510333333402</v>
      </c>
    </row>
    <row r="8688" spans="2:3" x14ac:dyDescent="0.2">
      <c r="B8688">
        <v>7.2374947999954902</v>
      </c>
      <c r="C8688">
        <v>3.4859391777777802</v>
      </c>
    </row>
    <row r="8689" spans="2:3" x14ac:dyDescent="0.2">
      <c r="B8689">
        <v>7.2383281333288201</v>
      </c>
      <c r="C8689">
        <v>3.4863966111111102</v>
      </c>
    </row>
    <row r="8690" spans="2:3" x14ac:dyDescent="0.2">
      <c r="B8690">
        <v>7.2391614666621598</v>
      </c>
      <c r="C8690">
        <v>3.4874771777777802</v>
      </c>
    </row>
    <row r="8691" spans="2:3" x14ac:dyDescent="0.2">
      <c r="B8691">
        <v>7.2399947999954897</v>
      </c>
      <c r="C8691">
        <v>3.4875103333333302</v>
      </c>
    </row>
    <row r="8692" spans="2:3" x14ac:dyDescent="0.2">
      <c r="B8692">
        <v>7.2408281333288196</v>
      </c>
      <c r="C8692">
        <v>3.4833152333333302</v>
      </c>
    </row>
    <row r="8693" spans="2:3" x14ac:dyDescent="0.2">
      <c r="B8693">
        <v>7.2416614666621602</v>
      </c>
      <c r="C8693">
        <v>3.4781972666666698</v>
      </c>
    </row>
    <row r="8694" spans="2:3" x14ac:dyDescent="0.2">
      <c r="B8694">
        <v>7.2424947999954901</v>
      </c>
      <c r="C8694">
        <v>3.4782671555555602</v>
      </c>
    </row>
    <row r="8695" spans="2:3" x14ac:dyDescent="0.2">
      <c r="B8695">
        <v>7.24332813332882</v>
      </c>
      <c r="C8695">
        <v>3.4826473444444499</v>
      </c>
    </row>
    <row r="8696" spans="2:3" x14ac:dyDescent="0.2">
      <c r="B8696">
        <v>7.2441614666621597</v>
      </c>
      <c r="C8696">
        <v>3.4880058666666698</v>
      </c>
    </row>
    <row r="8697" spans="2:3" x14ac:dyDescent="0.2">
      <c r="B8697">
        <v>7.2449947999954896</v>
      </c>
      <c r="C8697">
        <v>3.4885120555555602</v>
      </c>
    </row>
    <row r="8698" spans="2:3" x14ac:dyDescent="0.2">
      <c r="B8698">
        <v>7.2458281333288204</v>
      </c>
      <c r="C8698">
        <v>3.4837481888888902</v>
      </c>
    </row>
    <row r="8699" spans="2:3" x14ac:dyDescent="0.2">
      <c r="B8699">
        <v>7.24666146666216</v>
      </c>
      <c r="C8699">
        <v>3.47913781111111</v>
      </c>
    </row>
    <row r="8700" spans="2:3" x14ac:dyDescent="0.2">
      <c r="B8700">
        <v>7.24749479999549</v>
      </c>
      <c r="C8700">
        <v>3.4783650555555599</v>
      </c>
    </row>
    <row r="8701" spans="2:3" x14ac:dyDescent="0.2">
      <c r="B8701">
        <v>7.2483281333288199</v>
      </c>
      <c r="C8701">
        <v>3.4827028555555599</v>
      </c>
    </row>
    <row r="8702" spans="2:3" x14ac:dyDescent="0.2">
      <c r="B8702">
        <v>7.2491614666621604</v>
      </c>
      <c r="C8702">
        <v>3.4864817666666701</v>
      </c>
    </row>
    <row r="8703" spans="2:3" x14ac:dyDescent="0.2">
      <c r="B8703">
        <v>7.2499947999954903</v>
      </c>
      <c r="C8703">
        <v>3.4837658111111098</v>
      </c>
    </row>
    <row r="8704" spans="2:3" x14ac:dyDescent="0.2">
      <c r="B8704">
        <v>7.2508281333288203</v>
      </c>
      <c r="C8704">
        <v>3.4763614111111099</v>
      </c>
    </row>
    <row r="8705" spans="2:3" x14ac:dyDescent="0.2">
      <c r="B8705">
        <v>7.2516614666621599</v>
      </c>
      <c r="C8705">
        <v>3.4703438333333301</v>
      </c>
    </row>
    <row r="8706" spans="2:3" x14ac:dyDescent="0.2">
      <c r="B8706">
        <v>7.2524947999954898</v>
      </c>
      <c r="C8706">
        <v>3.4695875888888899</v>
      </c>
    </row>
    <row r="8707" spans="2:3" x14ac:dyDescent="0.2">
      <c r="B8707">
        <v>7.2533281333288304</v>
      </c>
      <c r="C8707">
        <v>3.4759830222222199</v>
      </c>
    </row>
    <row r="8708" spans="2:3" x14ac:dyDescent="0.2">
      <c r="B8708">
        <v>7.2541614666620902</v>
      </c>
      <c r="C8708">
        <v>3.4825699555555598</v>
      </c>
    </row>
    <row r="8709" spans="2:3" x14ac:dyDescent="0.2">
      <c r="B8709">
        <v>7.2549947999954201</v>
      </c>
      <c r="C8709">
        <v>3.4847946444444502</v>
      </c>
    </row>
    <row r="8710" spans="2:3" x14ac:dyDescent="0.2">
      <c r="B8710">
        <v>7.2558281333287598</v>
      </c>
      <c r="C8710">
        <v>3.4795044888888902</v>
      </c>
    </row>
    <row r="8711" spans="2:3" x14ac:dyDescent="0.2">
      <c r="B8711">
        <v>7.2566614666620897</v>
      </c>
      <c r="C8711">
        <v>3.47284042222222</v>
      </c>
    </row>
    <row r="8712" spans="2:3" x14ac:dyDescent="0.2">
      <c r="B8712">
        <v>7.2574947999954302</v>
      </c>
      <c r="C8712">
        <v>3.47195718888889</v>
      </c>
    </row>
    <row r="8713" spans="2:3" x14ac:dyDescent="0.2">
      <c r="B8713">
        <v>7.2583281333287601</v>
      </c>
      <c r="C8713">
        <v>3.4751278777777799</v>
      </c>
    </row>
    <row r="8714" spans="2:3" x14ac:dyDescent="0.2">
      <c r="B8714">
        <v>7.2591614666620901</v>
      </c>
      <c r="C8714">
        <v>3.4764165</v>
      </c>
    </row>
    <row r="8715" spans="2:3" x14ac:dyDescent="0.2">
      <c r="B8715">
        <v>7.2599947999954297</v>
      </c>
      <c r="C8715">
        <v>3.4725280888888901</v>
      </c>
    </row>
    <row r="8716" spans="2:3" x14ac:dyDescent="0.2">
      <c r="B8716">
        <v>7.2608281333287596</v>
      </c>
      <c r="C8716">
        <v>3.4667338111111099</v>
      </c>
    </row>
    <row r="8717" spans="2:3" x14ac:dyDescent="0.2">
      <c r="B8717">
        <v>7.2616614666620896</v>
      </c>
      <c r="C8717">
        <v>3.4630414444444502</v>
      </c>
    </row>
    <row r="8718" spans="2:3" x14ac:dyDescent="0.2">
      <c r="B8718">
        <v>7.2624947999954301</v>
      </c>
      <c r="C8718">
        <v>3.4625844444444498</v>
      </c>
    </row>
    <row r="8719" spans="2:3" x14ac:dyDescent="0.2">
      <c r="B8719">
        <v>7.26332813332876</v>
      </c>
      <c r="C8719">
        <v>3.4652132999999998</v>
      </c>
    </row>
    <row r="8720" spans="2:3" x14ac:dyDescent="0.2">
      <c r="B8720">
        <v>7.2641614666620899</v>
      </c>
      <c r="C8720">
        <v>3.46548358888889</v>
      </c>
    </row>
    <row r="8721" spans="2:3" x14ac:dyDescent="0.2">
      <c r="B8721">
        <v>7.2649947999954296</v>
      </c>
      <c r="C8721">
        <v>3.4636913222222199</v>
      </c>
    </row>
    <row r="8722" spans="2:3" x14ac:dyDescent="0.2">
      <c r="B8722">
        <v>7.2658281333287604</v>
      </c>
      <c r="C8722">
        <v>3.4615208777777799</v>
      </c>
    </row>
    <row r="8723" spans="2:3" x14ac:dyDescent="0.2">
      <c r="B8723">
        <v>7.2666614666620903</v>
      </c>
      <c r="C8723">
        <v>3.4631183222222202</v>
      </c>
    </row>
    <row r="8724" spans="2:3" x14ac:dyDescent="0.2">
      <c r="B8724">
        <v>7.26749479999543</v>
      </c>
      <c r="C8724">
        <v>3.4653868555555598</v>
      </c>
    </row>
    <row r="8725" spans="2:3" x14ac:dyDescent="0.2">
      <c r="B8725">
        <v>7.2683281333287599</v>
      </c>
      <c r="C8725">
        <v>3.4686485</v>
      </c>
    </row>
    <row r="8726" spans="2:3" x14ac:dyDescent="0.2">
      <c r="B8726">
        <v>7.2691614666620898</v>
      </c>
      <c r="C8726">
        <v>3.4708195000000002</v>
      </c>
    </row>
    <row r="8727" spans="2:3" x14ac:dyDescent="0.2">
      <c r="B8727">
        <v>7.2699947999954304</v>
      </c>
      <c r="C8727">
        <v>3.4715226333333402</v>
      </c>
    </row>
    <row r="8728" spans="2:3" x14ac:dyDescent="0.2">
      <c r="B8728">
        <v>7.2708281333287603</v>
      </c>
      <c r="C8728">
        <v>3.4672214222222202</v>
      </c>
    </row>
    <row r="8729" spans="2:3" x14ac:dyDescent="0.2">
      <c r="B8729">
        <v>7.2716614666620902</v>
      </c>
      <c r="C8729">
        <v>3.4622319111111102</v>
      </c>
    </row>
    <row r="8730" spans="2:3" x14ac:dyDescent="0.2">
      <c r="B8730">
        <v>7.2724947999954299</v>
      </c>
      <c r="C8730">
        <v>3.4621838333333299</v>
      </c>
    </row>
    <row r="8731" spans="2:3" x14ac:dyDescent="0.2">
      <c r="B8731">
        <v>7.2733281333287598</v>
      </c>
      <c r="C8731">
        <v>3.4671831666666701</v>
      </c>
    </row>
    <row r="8732" spans="2:3" x14ac:dyDescent="0.2">
      <c r="B8732">
        <v>7.2741614666621004</v>
      </c>
      <c r="C8732">
        <v>3.4721247555555599</v>
      </c>
    </row>
    <row r="8733" spans="2:3" x14ac:dyDescent="0.2">
      <c r="B8733">
        <v>7.2749947999954303</v>
      </c>
      <c r="C8733">
        <v>3.4704226777777798</v>
      </c>
    </row>
    <row r="8734" spans="2:3" x14ac:dyDescent="0.2">
      <c r="B8734">
        <v>7.2758281333287602</v>
      </c>
      <c r="C8734">
        <v>3.4645557333333401</v>
      </c>
    </row>
    <row r="8735" spans="2:3" x14ac:dyDescent="0.2">
      <c r="B8735">
        <v>7.2766614666620999</v>
      </c>
      <c r="C8735">
        <v>3.4615981333333399</v>
      </c>
    </row>
    <row r="8736" spans="2:3" x14ac:dyDescent="0.2">
      <c r="B8736">
        <v>7.2774947999954298</v>
      </c>
      <c r="C8736">
        <v>3.4615401666666701</v>
      </c>
    </row>
    <row r="8737" spans="2:3" x14ac:dyDescent="0.2">
      <c r="B8737">
        <v>7.2783281333287597</v>
      </c>
      <c r="C8737">
        <v>3.4649296333333299</v>
      </c>
    </row>
    <row r="8738" spans="2:3" x14ac:dyDescent="0.2">
      <c r="B8738">
        <v>7.2791614666621003</v>
      </c>
      <c r="C8738">
        <v>3.4654582222222201</v>
      </c>
    </row>
    <row r="8739" spans="2:3" x14ac:dyDescent="0.2">
      <c r="B8739">
        <v>7.2799947999954302</v>
      </c>
      <c r="C8739">
        <v>3.4636569888888902</v>
      </c>
    </row>
    <row r="8740" spans="2:3" x14ac:dyDescent="0.2">
      <c r="B8740">
        <v>7.2808281333287601</v>
      </c>
      <c r="C8740">
        <v>3.4590458888888902</v>
      </c>
    </row>
    <row r="8741" spans="2:3" x14ac:dyDescent="0.2">
      <c r="B8741">
        <v>7.2816614666620998</v>
      </c>
      <c r="C8741">
        <v>3.4560907666666698</v>
      </c>
    </row>
    <row r="8742" spans="2:3" x14ac:dyDescent="0.2">
      <c r="B8742">
        <v>7.2824947999954297</v>
      </c>
      <c r="C8742">
        <v>3.4579997444444501</v>
      </c>
    </row>
    <row r="8743" spans="2:3" x14ac:dyDescent="0.2">
      <c r="B8743">
        <v>7.2833281333287596</v>
      </c>
      <c r="C8743">
        <v>3.46132746666667</v>
      </c>
    </row>
    <row r="8744" spans="2:3" x14ac:dyDescent="0.2">
      <c r="B8744">
        <v>7.2841614666621002</v>
      </c>
      <c r="C8744">
        <v>3.4626869444444499</v>
      </c>
    </row>
    <row r="8745" spans="2:3" x14ac:dyDescent="0.2">
      <c r="B8745">
        <v>7.2849947999954301</v>
      </c>
      <c r="C8745">
        <v>3.4598043999999999</v>
      </c>
    </row>
    <row r="8746" spans="2:3" x14ac:dyDescent="0.2">
      <c r="B8746">
        <v>7.28582813332876</v>
      </c>
      <c r="C8746">
        <v>3.4547223888888898</v>
      </c>
    </row>
    <row r="8747" spans="2:3" x14ac:dyDescent="0.2">
      <c r="B8747">
        <v>7.2866614666620997</v>
      </c>
      <c r="C8747">
        <v>3.4501840888888902</v>
      </c>
    </row>
    <row r="8748" spans="2:3" x14ac:dyDescent="0.2">
      <c r="B8748">
        <v>7.2874947999954296</v>
      </c>
      <c r="C8748">
        <v>3.45050162222222</v>
      </c>
    </row>
    <row r="8749" spans="2:3" x14ac:dyDescent="0.2">
      <c r="B8749">
        <v>7.2883281333287604</v>
      </c>
      <c r="C8749">
        <v>3.45378695555556</v>
      </c>
    </row>
    <row r="8750" spans="2:3" x14ac:dyDescent="0.2">
      <c r="B8750">
        <v>7.2891614666621001</v>
      </c>
      <c r="C8750">
        <v>3.4566207555555599</v>
      </c>
    </row>
    <row r="8751" spans="2:3" x14ac:dyDescent="0.2">
      <c r="B8751">
        <v>7.28999479999543</v>
      </c>
      <c r="C8751">
        <v>3.4565016666666701</v>
      </c>
    </row>
    <row r="8752" spans="2:3" x14ac:dyDescent="0.2">
      <c r="B8752">
        <v>7.2908281333287599</v>
      </c>
      <c r="C8752">
        <v>3.4543666444444501</v>
      </c>
    </row>
    <row r="8753" spans="2:3" x14ac:dyDescent="0.2">
      <c r="B8753">
        <v>7.2916614666620996</v>
      </c>
      <c r="C8753">
        <v>3.4531042444444502</v>
      </c>
    </row>
    <row r="8754" spans="2:3" x14ac:dyDescent="0.2">
      <c r="B8754">
        <v>7.2924947999954304</v>
      </c>
      <c r="C8754">
        <v>3.45196612222222</v>
      </c>
    </row>
    <row r="8755" spans="2:3" x14ac:dyDescent="0.2">
      <c r="B8755">
        <v>7.2933281333287701</v>
      </c>
      <c r="C8755">
        <v>3.4529410555555602</v>
      </c>
    </row>
    <row r="8756" spans="2:3" x14ac:dyDescent="0.2">
      <c r="B8756">
        <v>7.2941614666621</v>
      </c>
      <c r="C8756">
        <v>3.4539268888888901</v>
      </c>
    </row>
    <row r="8757" spans="2:3" x14ac:dyDescent="0.2">
      <c r="B8757">
        <v>7.2949947999954299</v>
      </c>
      <c r="C8757">
        <v>3.45496078888889</v>
      </c>
    </row>
    <row r="8758" spans="2:3" x14ac:dyDescent="0.2">
      <c r="B8758">
        <v>7.2958281333287696</v>
      </c>
      <c r="C8758">
        <v>3.4524694111111098</v>
      </c>
    </row>
    <row r="8759" spans="2:3" x14ac:dyDescent="0.2">
      <c r="B8759">
        <v>7.2966614666621004</v>
      </c>
      <c r="C8759">
        <v>3.4506348777777802</v>
      </c>
    </row>
    <row r="8760" spans="2:3" x14ac:dyDescent="0.2">
      <c r="B8760">
        <v>7.2974947999954303</v>
      </c>
      <c r="C8760">
        <v>3.4499689444444499</v>
      </c>
    </row>
    <row r="8761" spans="2:3" x14ac:dyDescent="0.2">
      <c r="B8761">
        <v>7.29832813332877</v>
      </c>
      <c r="C8761">
        <v>3.4537654111111098</v>
      </c>
    </row>
    <row r="8762" spans="2:3" x14ac:dyDescent="0.2">
      <c r="B8762">
        <v>7.2991614666620999</v>
      </c>
      <c r="C8762">
        <v>3.4566661888888901</v>
      </c>
    </row>
    <row r="8763" spans="2:3" x14ac:dyDescent="0.2">
      <c r="B8763">
        <v>7.2999947999954298</v>
      </c>
      <c r="C8763">
        <v>3.4553116111111102</v>
      </c>
    </row>
    <row r="8764" spans="2:3" x14ac:dyDescent="0.2">
      <c r="B8764">
        <v>7.3008281333287703</v>
      </c>
      <c r="C8764">
        <v>3.4499750888888898</v>
      </c>
    </row>
    <row r="8765" spans="2:3" x14ac:dyDescent="0.2">
      <c r="B8765">
        <v>7.3016614666621003</v>
      </c>
      <c r="C8765">
        <v>3.4469434222222199</v>
      </c>
    </row>
    <row r="8766" spans="2:3" x14ac:dyDescent="0.2">
      <c r="B8766">
        <v>7.3024947999954302</v>
      </c>
      <c r="C8766">
        <v>3.4500261222222202</v>
      </c>
    </row>
    <row r="8767" spans="2:3" x14ac:dyDescent="0.2">
      <c r="B8767">
        <v>7.3033281333287698</v>
      </c>
      <c r="C8767">
        <v>3.4545145666666701</v>
      </c>
    </row>
    <row r="8768" spans="2:3" x14ac:dyDescent="0.2">
      <c r="B8768">
        <v>7.3041614666620998</v>
      </c>
      <c r="C8768">
        <v>3.4555417666666699</v>
      </c>
    </row>
    <row r="8769" spans="2:3" x14ac:dyDescent="0.2">
      <c r="B8769">
        <v>7.3049947999954297</v>
      </c>
      <c r="C8769">
        <v>3.45212402222222</v>
      </c>
    </row>
    <row r="8770" spans="2:3" x14ac:dyDescent="0.2">
      <c r="B8770">
        <v>7.3058281333287702</v>
      </c>
      <c r="C8770">
        <v>3.4474582666666702</v>
      </c>
    </row>
    <row r="8771" spans="2:3" x14ac:dyDescent="0.2">
      <c r="B8771">
        <v>7.3066614666621001</v>
      </c>
      <c r="C8771">
        <v>3.4459069888888898</v>
      </c>
    </row>
    <row r="8772" spans="2:3" x14ac:dyDescent="0.2">
      <c r="B8772">
        <v>7.3074947999954301</v>
      </c>
      <c r="C8772">
        <v>3.44651762222222</v>
      </c>
    </row>
    <row r="8773" spans="2:3" x14ac:dyDescent="0.2">
      <c r="B8773">
        <v>7.3083281333287697</v>
      </c>
      <c r="C8773">
        <v>3.45050715555556</v>
      </c>
    </row>
    <row r="8774" spans="2:3" x14ac:dyDescent="0.2">
      <c r="B8774">
        <v>7.3091614666620996</v>
      </c>
      <c r="C8774">
        <v>3.4535090666666699</v>
      </c>
    </row>
    <row r="8775" spans="2:3" x14ac:dyDescent="0.2">
      <c r="B8775">
        <v>7.3099947999954296</v>
      </c>
      <c r="C8775">
        <v>3.4526131666666702</v>
      </c>
    </row>
    <row r="8776" spans="2:3" x14ac:dyDescent="0.2">
      <c r="B8776">
        <v>7.3108281333287701</v>
      </c>
      <c r="C8776">
        <v>3.4487971666666701</v>
      </c>
    </row>
    <row r="8777" spans="2:3" x14ac:dyDescent="0.2">
      <c r="B8777">
        <v>7.3116614666621</v>
      </c>
      <c r="C8777">
        <v>3.4445980111111099</v>
      </c>
    </row>
    <row r="8778" spans="2:3" x14ac:dyDescent="0.2">
      <c r="B8778">
        <v>7.31249479999543</v>
      </c>
      <c r="C8778">
        <v>3.4451302666666699</v>
      </c>
    </row>
    <row r="8779" spans="2:3" x14ac:dyDescent="0.2">
      <c r="B8779">
        <v>7.3133281333287696</v>
      </c>
      <c r="C8779">
        <v>3.4491918777777801</v>
      </c>
    </row>
    <row r="8780" spans="2:3" x14ac:dyDescent="0.2">
      <c r="B8780">
        <v>7.3141614666621004</v>
      </c>
      <c r="C8780">
        <v>3.45072593333333</v>
      </c>
    </row>
    <row r="8781" spans="2:3" x14ac:dyDescent="0.2">
      <c r="B8781">
        <v>7.3149947999954401</v>
      </c>
      <c r="C8781">
        <v>3.4474751888888902</v>
      </c>
    </row>
    <row r="8782" spans="2:3" x14ac:dyDescent="0.2">
      <c r="B8782">
        <v>7.31582813332877</v>
      </c>
      <c r="C8782">
        <v>3.4410414222222201</v>
      </c>
    </row>
    <row r="8783" spans="2:3" x14ac:dyDescent="0.2">
      <c r="B8783">
        <v>7.3166614666620999</v>
      </c>
      <c r="C8783">
        <v>3.4369909333333402</v>
      </c>
    </row>
    <row r="8784" spans="2:3" x14ac:dyDescent="0.2">
      <c r="B8784">
        <v>7.3174947999954298</v>
      </c>
      <c r="C8784">
        <v>3.4398713777777798</v>
      </c>
    </row>
    <row r="8785" spans="2:3" x14ac:dyDescent="0.2">
      <c r="B8785">
        <v>7.3183281333287704</v>
      </c>
      <c r="C8785">
        <v>3.4462976333333399</v>
      </c>
    </row>
    <row r="8786" spans="2:3" x14ac:dyDescent="0.2">
      <c r="B8786">
        <v>7.3191614666621003</v>
      </c>
      <c r="C8786">
        <v>3.4525808666666702</v>
      </c>
    </row>
    <row r="8787" spans="2:3" x14ac:dyDescent="0.2">
      <c r="B8787">
        <v>7.31999479999544</v>
      </c>
      <c r="C8787">
        <v>3.4544605222222202</v>
      </c>
    </row>
    <row r="8788" spans="2:3" x14ac:dyDescent="0.2">
      <c r="B8788">
        <v>7.3208281333287699</v>
      </c>
      <c r="C8788">
        <v>3.4501599111111099</v>
      </c>
    </row>
    <row r="8789" spans="2:3" x14ac:dyDescent="0.2">
      <c r="B8789">
        <v>7.3216614666620998</v>
      </c>
      <c r="C8789">
        <v>3.4463704888888902</v>
      </c>
    </row>
    <row r="8790" spans="2:3" x14ac:dyDescent="0.2">
      <c r="B8790">
        <v>7.3224947999954404</v>
      </c>
      <c r="C8790">
        <v>3.44391156666667</v>
      </c>
    </row>
    <row r="8791" spans="2:3" x14ac:dyDescent="0.2">
      <c r="B8791">
        <v>7.3233281333287703</v>
      </c>
      <c r="C8791">
        <v>3.4471879666666698</v>
      </c>
    </row>
    <row r="8792" spans="2:3" x14ac:dyDescent="0.2">
      <c r="B8792">
        <v>7.3241614666621002</v>
      </c>
      <c r="C8792">
        <v>3.4503960111111098</v>
      </c>
    </row>
    <row r="8793" spans="2:3" x14ac:dyDescent="0.2">
      <c r="B8793">
        <v>7.3249947999954399</v>
      </c>
      <c r="C8793">
        <v>3.4500688777777802</v>
      </c>
    </row>
    <row r="8794" spans="2:3" x14ac:dyDescent="0.2">
      <c r="B8794">
        <v>7.3258281333287698</v>
      </c>
      <c r="C8794">
        <v>3.4469352999999998</v>
      </c>
    </row>
    <row r="8795" spans="2:3" x14ac:dyDescent="0.2">
      <c r="B8795">
        <v>7.3266614666620997</v>
      </c>
      <c r="C8795">
        <v>3.4403006222222201</v>
      </c>
    </row>
    <row r="8796" spans="2:3" x14ac:dyDescent="0.2">
      <c r="B8796">
        <v>7.3274947999954403</v>
      </c>
      <c r="C8796">
        <v>3.4370710777777802</v>
      </c>
    </row>
    <row r="8797" spans="2:3" x14ac:dyDescent="0.2">
      <c r="B8797">
        <v>7.3283281333287702</v>
      </c>
      <c r="C8797">
        <v>3.4376979222222199</v>
      </c>
    </row>
    <row r="8798" spans="2:3" x14ac:dyDescent="0.2">
      <c r="B8798">
        <v>7.3291614666621001</v>
      </c>
      <c r="C8798">
        <v>3.44341107777778</v>
      </c>
    </row>
    <row r="8799" spans="2:3" x14ac:dyDescent="0.2">
      <c r="B8799">
        <v>7.3299947999954398</v>
      </c>
      <c r="C8799">
        <v>3.4479233888888898</v>
      </c>
    </row>
    <row r="8800" spans="2:3" x14ac:dyDescent="0.2">
      <c r="B8800">
        <v>7.3308281333287697</v>
      </c>
      <c r="C8800">
        <v>3.4469539999999999</v>
      </c>
    </row>
    <row r="8801" spans="2:3" x14ac:dyDescent="0.2">
      <c r="B8801">
        <v>7.3316614666620996</v>
      </c>
      <c r="C8801">
        <v>3.4429303999999998</v>
      </c>
    </row>
    <row r="8802" spans="2:3" x14ac:dyDescent="0.2">
      <c r="B8802">
        <v>7.3324947999954402</v>
      </c>
      <c r="C8802">
        <v>3.4409091666666698</v>
      </c>
    </row>
    <row r="8803" spans="2:3" x14ac:dyDescent="0.2">
      <c r="B8803">
        <v>7.3333281333287701</v>
      </c>
      <c r="C8803">
        <v>3.4412631444444499</v>
      </c>
    </row>
    <row r="8804" spans="2:3" x14ac:dyDescent="0.2">
      <c r="B8804">
        <v>7.3341614666621</v>
      </c>
      <c r="C8804">
        <v>3.4420456888888902</v>
      </c>
    </row>
    <row r="8805" spans="2:3" x14ac:dyDescent="0.2">
      <c r="B8805">
        <v>7.3349947999954397</v>
      </c>
      <c r="C8805">
        <v>3.4379776666666699</v>
      </c>
    </row>
    <row r="8806" spans="2:3" x14ac:dyDescent="0.2">
      <c r="B8806">
        <v>7.3358281333287696</v>
      </c>
      <c r="C8806">
        <v>3.4322476888888902</v>
      </c>
    </row>
    <row r="8807" spans="2:3" x14ac:dyDescent="0.2">
      <c r="B8807">
        <v>7.3366614666621102</v>
      </c>
      <c r="C8807">
        <v>3.4274679666666699</v>
      </c>
    </row>
    <row r="8808" spans="2:3" x14ac:dyDescent="0.2">
      <c r="B8808">
        <v>7.3374947999954401</v>
      </c>
      <c r="C8808">
        <v>3.42893348888889</v>
      </c>
    </row>
    <row r="8809" spans="2:3" x14ac:dyDescent="0.2">
      <c r="B8809">
        <v>7.33832813332877</v>
      </c>
      <c r="C8809">
        <v>3.43370404444445</v>
      </c>
    </row>
    <row r="8810" spans="2:3" x14ac:dyDescent="0.2">
      <c r="B8810">
        <v>7.3391614666621097</v>
      </c>
      <c r="C8810">
        <v>3.4388922000000002</v>
      </c>
    </row>
    <row r="8811" spans="2:3" x14ac:dyDescent="0.2">
      <c r="B8811">
        <v>7.3399947999954396</v>
      </c>
      <c r="C8811">
        <v>3.4397094666666699</v>
      </c>
    </row>
    <row r="8812" spans="2:3" x14ac:dyDescent="0.2">
      <c r="B8812">
        <v>7.3408281333287704</v>
      </c>
      <c r="C8812">
        <v>3.4361288777777799</v>
      </c>
    </row>
    <row r="8813" spans="2:3" x14ac:dyDescent="0.2">
      <c r="B8813">
        <v>7.3416614666621101</v>
      </c>
      <c r="C8813">
        <v>3.4314337888888899</v>
      </c>
    </row>
    <row r="8814" spans="2:3" x14ac:dyDescent="0.2">
      <c r="B8814">
        <v>7.34249479999544</v>
      </c>
      <c r="C8814">
        <v>3.4307804000000002</v>
      </c>
    </row>
    <row r="8815" spans="2:3" x14ac:dyDescent="0.2">
      <c r="B8815">
        <v>7.3433281333287699</v>
      </c>
      <c r="C8815">
        <v>3.4352117444444499</v>
      </c>
    </row>
    <row r="8816" spans="2:3" x14ac:dyDescent="0.2">
      <c r="B8816">
        <v>7.3441614666621096</v>
      </c>
      <c r="C8816">
        <v>3.4393946111111098</v>
      </c>
    </row>
    <row r="8817" spans="2:3" x14ac:dyDescent="0.2">
      <c r="B8817">
        <v>7.3449947999954404</v>
      </c>
      <c r="C8817">
        <v>3.4398986333333399</v>
      </c>
    </row>
    <row r="8818" spans="2:3" x14ac:dyDescent="0.2">
      <c r="B8818">
        <v>7.3458281333287703</v>
      </c>
      <c r="C8818">
        <v>3.4353245666666701</v>
      </c>
    </row>
    <row r="8819" spans="2:3" x14ac:dyDescent="0.2">
      <c r="B8819">
        <v>7.34666146666211</v>
      </c>
      <c r="C8819">
        <v>3.4321874666666701</v>
      </c>
    </row>
    <row r="8820" spans="2:3" x14ac:dyDescent="0.2">
      <c r="B8820">
        <v>7.3474947999954399</v>
      </c>
      <c r="C8820">
        <v>3.4319153111111098</v>
      </c>
    </row>
    <row r="8821" spans="2:3" x14ac:dyDescent="0.2">
      <c r="B8821">
        <v>7.3483281333287698</v>
      </c>
      <c r="C8821">
        <v>3.43459472222222</v>
      </c>
    </row>
    <row r="8822" spans="2:3" x14ac:dyDescent="0.2">
      <c r="B8822">
        <v>7.3491614666621103</v>
      </c>
      <c r="C8822">
        <v>3.4383091555555598</v>
      </c>
    </row>
    <row r="8823" spans="2:3" x14ac:dyDescent="0.2">
      <c r="B8823">
        <v>7.3499947999954403</v>
      </c>
      <c r="C8823">
        <v>3.4396444555555599</v>
      </c>
    </row>
    <row r="8824" spans="2:3" x14ac:dyDescent="0.2">
      <c r="B8824">
        <v>7.3508281333287702</v>
      </c>
      <c r="C8824">
        <v>3.43680694444445</v>
      </c>
    </row>
    <row r="8825" spans="2:3" x14ac:dyDescent="0.2">
      <c r="B8825">
        <v>7.3516614666621098</v>
      </c>
      <c r="C8825">
        <v>3.4307308888888901</v>
      </c>
    </row>
    <row r="8826" spans="2:3" x14ac:dyDescent="0.2">
      <c r="B8826">
        <v>7.3524947999954398</v>
      </c>
      <c r="C8826">
        <v>3.4267640555555601</v>
      </c>
    </row>
    <row r="8827" spans="2:3" x14ac:dyDescent="0.2">
      <c r="B8827">
        <v>7.3533281333287697</v>
      </c>
      <c r="C8827">
        <v>3.4289281111111101</v>
      </c>
    </row>
    <row r="8828" spans="2:3" x14ac:dyDescent="0.2">
      <c r="B8828">
        <v>7.3541614666621102</v>
      </c>
      <c r="C8828">
        <v>3.4323908777777801</v>
      </c>
    </row>
    <row r="8829" spans="2:3" x14ac:dyDescent="0.2">
      <c r="B8829">
        <v>7.3549947999954401</v>
      </c>
      <c r="C8829">
        <v>3.4331312222222201</v>
      </c>
    </row>
    <row r="8830" spans="2:3" x14ac:dyDescent="0.2">
      <c r="B8830">
        <v>7.3558281333287701</v>
      </c>
      <c r="C8830">
        <v>3.4306109333333299</v>
      </c>
    </row>
    <row r="8831" spans="2:3" x14ac:dyDescent="0.2">
      <c r="B8831">
        <v>7.3566614666621097</v>
      </c>
      <c r="C8831">
        <v>3.4287767555555599</v>
      </c>
    </row>
    <row r="8832" spans="2:3" x14ac:dyDescent="0.2">
      <c r="B8832">
        <v>7.3574947999954396</v>
      </c>
      <c r="C8832">
        <v>3.4308240888888899</v>
      </c>
    </row>
    <row r="8833" spans="2:3" x14ac:dyDescent="0.2">
      <c r="B8833">
        <v>7.3583281333287696</v>
      </c>
      <c r="C8833">
        <v>3.43435854444445</v>
      </c>
    </row>
    <row r="8834" spans="2:3" x14ac:dyDescent="0.2">
      <c r="B8834">
        <v>7.3591614666621101</v>
      </c>
      <c r="C8834">
        <v>3.43580287777778</v>
      </c>
    </row>
    <row r="8835" spans="2:3" x14ac:dyDescent="0.2">
      <c r="B8835">
        <v>7.35999479999544</v>
      </c>
      <c r="C8835">
        <v>3.4332354</v>
      </c>
    </row>
    <row r="8836" spans="2:3" x14ac:dyDescent="0.2">
      <c r="B8836">
        <v>7.3608281333287797</v>
      </c>
      <c r="C8836">
        <v>3.4297430444444501</v>
      </c>
    </row>
    <row r="8837" spans="2:3" x14ac:dyDescent="0.2">
      <c r="B8837">
        <v>7.3616614666621096</v>
      </c>
      <c r="C8837">
        <v>3.42734022222223</v>
      </c>
    </row>
    <row r="8838" spans="2:3" x14ac:dyDescent="0.2">
      <c r="B8838">
        <v>7.3624947999954404</v>
      </c>
      <c r="C8838">
        <v>3.42652362222222</v>
      </c>
    </row>
    <row r="8839" spans="2:3" x14ac:dyDescent="0.2">
      <c r="B8839">
        <v>7.3633281333287801</v>
      </c>
      <c r="C8839">
        <v>3.42675396666667</v>
      </c>
    </row>
    <row r="8840" spans="2:3" x14ac:dyDescent="0.2">
      <c r="B8840">
        <v>7.36416146666211</v>
      </c>
      <c r="C8840">
        <v>3.4294524555555599</v>
      </c>
    </row>
    <row r="8841" spans="2:3" x14ac:dyDescent="0.2">
      <c r="B8841">
        <v>7.3649947999954399</v>
      </c>
      <c r="C8841">
        <v>3.4311858777777799</v>
      </c>
    </row>
    <row r="8842" spans="2:3" x14ac:dyDescent="0.2">
      <c r="B8842">
        <v>7.3658281333287796</v>
      </c>
      <c r="C8842">
        <v>3.4290799222222299</v>
      </c>
    </row>
    <row r="8843" spans="2:3" x14ac:dyDescent="0.2">
      <c r="B8843">
        <v>7.3666614666621104</v>
      </c>
      <c r="C8843">
        <v>3.4260057555555599</v>
      </c>
    </row>
    <row r="8844" spans="2:3" x14ac:dyDescent="0.2">
      <c r="B8844">
        <v>7.3674947999954403</v>
      </c>
      <c r="C8844">
        <v>3.4271507222222199</v>
      </c>
    </row>
    <row r="8845" spans="2:3" x14ac:dyDescent="0.2">
      <c r="B8845">
        <v>7.36832813332878</v>
      </c>
      <c r="C8845">
        <v>3.43196098888889</v>
      </c>
    </row>
    <row r="8846" spans="2:3" x14ac:dyDescent="0.2">
      <c r="B8846">
        <v>7.3691614666621099</v>
      </c>
      <c r="C8846">
        <v>3.4345596888888901</v>
      </c>
    </row>
    <row r="8847" spans="2:3" x14ac:dyDescent="0.2">
      <c r="B8847">
        <v>7.3699947999954398</v>
      </c>
      <c r="C8847">
        <v>3.43291464444445</v>
      </c>
    </row>
    <row r="8848" spans="2:3" x14ac:dyDescent="0.2">
      <c r="B8848">
        <v>7.3708281333287804</v>
      </c>
      <c r="C8848">
        <v>3.4289906222222202</v>
      </c>
    </row>
    <row r="8849" spans="2:3" x14ac:dyDescent="0.2">
      <c r="B8849">
        <v>7.3716614666621103</v>
      </c>
      <c r="C8849">
        <v>3.4253398666666701</v>
      </c>
    </row>
    <row r="8850" spans="2:3" x14ac:dyDescent="0.2">
      <c r="B8850">
        <v>7.3724947999954402</v>
      </c>
      <c r="C8850">
        <v>3.42401492222222</v>
      </c>
    </row>
    <row r="8851" spans="2:3" x14ac:dyDescent="0.2">
      <c r="B8851">
        <v>7.3733281333287799</v>
      </c>
      <c r="C8851">
        <v>3.4264442777777799</v>
      </c>
    </row>
    <row r="8852" spans="2:3" x14ac:dyDescent="0.2">
      <c r="B8852">
        <v>7.3741614666621098</v>
      </c>
      <c r="C8852">
        <v>3.4302602000000002</v>
      </c>
    </row>
    <row r="8853" spans="2:3" x14ac:dyDescent="0.2">
      <c r="B8853">
        <v>7.3749947999954397</v>
      </c>
      <c r="C8853">
        <v>3.4295504000000001</v>
      </c>
    </row>
    <row r="8854" spans="2:3" x14ac:dyDescent="0.2">
      <c r="B8854">
        <v>7.3758281333287803</v>
      </c>
      <c r="C8854">
        <v>3.4255070333333402</v>
      </c>
    </row>
    <row r="8855" spans="2:3" x14ac:dyDescent="0.2">
      <c r="B8855">
        <v>7.3766614666621102</v>
      </c>
      <c r="C8855">
        <v>3.4217202333333399</v>
      </c>
    </row>
    <row r="8856" spans="2:3" x14ac:dyDescent="0.2">
      <c r="B8856">
        <v>7.3774947999954401</v>
      </c>
      <c r="C8856">
        <v>3.4229487222222201</v>
      </c>
    </row>
    <row r="8857" spans="2:3" x14ac:dyDescent="0.2">
      <c r="B8857">
        <v>7.3783281333287798</v>
      </c>
      <c r="C8857">
        <v>3.4266155888888901</v>
      </c>
    </row>
    <row r="8858" spans="2:3" x14ac:dyDescent="0.2">
      <c r="B8858">
        <v>7.3791614666621097</v>
      </c>
      <c r="C8858">
        <v>3.4300042555555601</v>
      </c>
    </row>
    <row r="8859" spans="2:3" x14ac:dyDescent="0.2">
      <c r="B8859">
        <v>7.3799947999954396</v>
      </c>
      <c r="C8859">
        <v>3.4287377666666701</v>
      </c>
    </row>
    <row r="8860" spans="2:3" x14ac:dyDescent="0.2">
      <c r="B8860">
        <v>7.3808281333287802</v>
      </c>
      <c r="C8860">
        <v>3.4268509888888898</v>
      </c>
    </row>
    <row r="8861" spans="2:3" x14ac:dyDescent="0.2">
      <c r="B8861">
        <v>7.3816614666621101</v>
      </c>
      <c r="C8861">
        <v>3.4237938888888899</v>
      </c>
    </row>
    <row r="8862" spans="2:3" x14ac:dyDescent="0.2">
      <c r="B8862">
        <v>7.3824947999954498</v>
      </c>
      <c r="C8862">
        <v>3.42288588888889</v>
      </c>
    </row>
    <row r="8863" spans="2:3" x14ac:dyDescent="0.2">
      <c r="B8863">
        <v>7.3833281333287797</v>
      </c>
      <c r="C8863">
        <v>3.42266306666667</v>
      </c>
    </row>
    <row r="8864" spans="2:3" x14ac:dyDescent="0.2">
      <c r="B8864">
        <v>7.3841614666621096</v>
      </c>
      <c r="C8864">
        <v>3.4244455333333299</v>
      </c>
    </row>
    <row r="8865" spans="2:3" x14ac:dyDescent="0.2">
      <c r="B8865">
        <v>7.3849947999954502</v>
      </c>
      <c r="C8865">
        <v>3.4248777888888902</v>
      </c>
    </row>
    <row r="8866" spans="2:3" x14ac:dyDescent="0.2">
      <c r="B8866">
        <v>7.3858281333287801</v>
      </c>
      <c r="C8866">
        <v>3.4236466666666701</v>
      </c>
    </row>
    <row r="8867" spans="2:3" x14ac:dyDescent="0.2">
      <c r="B8867">
        <v>7.38666146666211</v>
      </c>
      <c r="C8867">
        <v>3.42008134444445</v>
      </c>
    </row>
    <row r="8868" spans="2:3" x14ac:dyDescent="0.2">
      <c r="B8868">
        <v>7.3874947999954497</v>
      </c>
      <c r="C8868">
        <v>3.4226890999999999</v>
      </c>
    </row>
    <row r="8869" spans="2:3" x14ac:dyDescent="0.2">
      <c r="B8869">
        <v>7.3883281333287796</v>
      </c>
      <c r="C8869">
        <v>3.42770414444445</v>
      </c>
    </row>
    <row r="8870" spans="2:3" x14ac:dyDescent="0.2">
      <c r="B8870">
        <v>7.3891614666621104</v>
      </c>
      <c r="C8870">
        <v>3.4335306666666701</v>
      </c>
    </row>
    <row r="8871" spans="2:3" x14ac:dyDescent="0.2">
      <c r="B8871">
        <v>7.3899947999954501</v>
      </c>
      <c r="C8871">
        <v>3.4345167555555598</v>
      </c>
    </row>
    <row r="8872" spans="2:3" x14ac:dyDescent="0.2">
      <c r="B8872">
        <v>7.39082813332878</v>
      </c>
      <c r="C8872">
        <v>3.43066434444445</v>
      </c>
    </row>
    <row r="8873" spans="2:3" x14ac:dyDescent="0.2">
      <c r="B8873">
        <v>7.3916614666621099</v>
      </c>
      <c r="C8873">
        <v>3.4255951888888898</v>
      </c>
    </row>
    <row r="8874" spans="2:3" x14ac:dyDescent="0.2">
      <c r="B8874">
        <v>7.3924947999954496</v>
      </c>
      <c r="C8874">
        <v>3.4233952222222301</v>
      </c>
    </row>
    <row r="8875" spans="2:3" x14ac:dyDescent="0.2">
      <c r="B8875">
        <v>7.3933281333287804</v>
      </c>
      <c r="C8875">
        <v>3.4267831444444501</v>
      </c>
    </row>
    <row r="8876" spans="2:3" x14ac:dyDescent="0.2">
      <c r="B8876">
        <v>7.3941614666621103</v>
      </c>
      <c r="C8876">
        <v>3.43075126666667</v>
      </c>
    </row>
    <row r="8877" spans="2:3" x14ac:dyDescent="0.2">
      <c r="B8877">
        <v>7.39499479999545</v>
      </c>
      <c r="C8877">
        <v>3.4307062777777801</v>
      </c>
    </row>
    <row r="8878" spans="2:3" x14ac:dyDescent="0.2">
      <c r="B8878">
        <v>7.3958281333287799</v>
      </c>
      <c r="C8878">
        <v>3.4246880777777799</v>
      </c>
    </row>
    <row r="8879" spans="2:3" x14ac:dyDescent="0.2">
      <c r="B8879">
        <v>7.3966614666621098</v>
      </c>
      <c r="C8879">
        <v>3.41838656666667</v>
      </c>
    </row>
    <row r="8880" spans="2:3" x14ac:dyDescent="0.2">
      <c r="B8880">
        <v>7.3974947999954503</v>
      </c>
      <c r="C8880">
        <v>3.4161699666666698</v>
      </c>
    </row>
    <row r="8881" spans="2:3" x14ac:dyDescent="0.2">
      <c r="B8881">
        <v>7.3983281333287803</v>
      </c>
      <c r="C8881">
        <v>3.4180945888888901</v>
      </c>
    </row>
    <row r="8882" spans="2:3" x14ac:dyDescent="0.2">
      <c r="B8882">
        <v>7.3991614666621102</v>
      </c>
      <c r="C8882">
        <v>3.4217067666666701</v>
      </c>
    </row>
    <row r="8883" spans="2:3" x14ac:dyDescent="0.2">
      <c r="B8883">
        <v>7.3999947999954498</v>
      </c>
      <c r="C8883">
        <v>3.42237566666667</v>
      </c>
    </row>
    <row r="8884" spans="2:3" x14ac:dyDescent="0.2">
      <c r="B8884">
        <v>7.4008281333287798</v>
      </c>
      <c r="C8884">
        <v>3.4210082111111202</v>
      </c>
    </row>
    <row r="8885" spans="2:3" x14ac:dyDescent="0.2">
      <c r="B8885">
        <v>7.4016614666621203</v>
      </c>
      <c r="C8885">
        <v>3.4209133111111099</v>
      </c>
    </row>
    <row r="8886" spans="2:3" x14ac:dyDescent="0.2">
      <c r="B8886">
        <v>7.4024947999954502</v>
      </c>
      <c r="C8886">
        <v>3.42302452222222</v>
      </c>
    </row>
    <row r="8887" spans="2:3" x14ac:dyDescent="0.2">
      <c r="B8887">
        <v>7.4033281333287801</v>
      </c>
      <c r="C8887">
        <v>3.4261808999999999</v>
      </c>
    </row>
    <row r="8888" spans="2:3" x14ac:dyDescent="0.2">
      <c r="B8888">
        <v>7.4041614666621198</v>
      </c>
      <c r="C8888">
        <v>3.4281447666666698</v>
      </c>
    </row>
    <row r="8889" spans="2:3" x14ac:dyDescent="0.2">
      <c r="B8889">
        <v>7.4049947999954497</v>
      </c>
      <c r="C8889">
        <v>3.4262792000000002</v>
      </c>
    </row>
    <row r="8890" spans="2:3" x14ac:dyDescent="0.2">
      <c r="B8890">
        <v>7.4058281333287796</v>
      </c>
      <c r="C8890">
        <v>3.4219855777777801</v>
      </c>
    </row>
    <row r="8891" spans="2:3" x14ac:dyDescent="0.2">
      <c r="B8891">
        <v>7.4066614666621202</v>
      </c>
      <c r="C8891">
        <v>3.41736308888889</v>
      </c>
    </row>
    <row r="8892" spans="2:3" x14ac:dyDescent="0.2">
      <c r="B8892">
        <v>7.4074947999954501</v>
      </c>
      <c r="C8892">
        <v>3.4174336222222199</v>
      </c>
    </row>
    <row r="8893" spans="2:3" x14ac:dyDescent="0.2">
      <c r="B8893">
        <v>7.40832813332878</v>
      </c>
      <c r="C8893">
        <v>3.4219905555555599</v>
      </c>
    </row>
    <row r="8894" spans="2:3" x14ac:dyDescent="0.2">
      <c r="B8894">
        <v>7.4091614666621197</v>
      </c>
      <c r="C8894">
        <v>3.4245843444444501</v>
      </c>
    </row>
    <row r="8895" spans="2:3" x14ac:dyDescent="0.2">
      <c r="B8895">
        <v>7.4099947999954496</v>
      </c>
      <c r="C8895">
        <v>3.4230251888888898</v>
      </c>
    </row>
    <row r="8896" spans="2:3" x14ac:dyDescent="0.2">
      <c r="B8896">
        <v>7.4108281333287804</v>
      </c>
      <c r="C8896">
        <v>3.4183465444444501</v>
      </c>
    </row>
    <row r="8897" spans="2:3" x14ac:dyDescent="0.2">
      <c r="B8897">
        <v>7.4116614666621201</v>
      </c>
      <c r="C8897">
        <v>3.4155496333333399</v>
      </c>
    </row>
    <row r="8898" spans="2:3" x14ac:dyDescent="0.2">
      <c r="B8898">
        <v>7.41249479999545</v>
      </c>
      <c r="C8898">
        <v>3.4177582888888902</v>
      </c>
    </row>
    <row r="8899" spans="2:3" x14ac:dyDescent="0.2">
      <c r="B8899">
        <v>7.4133281333287799</v>
      </c>
      <c r="C8899">
        <v>3.4232478</v>
      </c>
    </row>
    <row r="8900" spans="2:3" x14ac:dyDescent="0.2">
      <c r="B8900">
        <v>7.4141614666621196</v>
      </c>
      <c r="C8900">
        <v>3.4277771111111099</v>
      </c>
    </row>
    <row r="8901" spans="2:3" x14ac:dyDescent="0.2">
      <c r="B8901">
        <v>7.4149947999954504</v>
      </c>
      <c r="C8901">
        <v>3.4249156222222199</v>
      </c>
    </row>
    <row r="8902" spans="2:3" x14ac:dyDescent="0.2">
      <c r="B8902">
        <v>7.4158281333287803</v>
      </c>
      <c r="C8902">
        <v>3.4191084222222199</v>
      </c>
    </row>
    <row r="8903" spans="2:3" x14ac:dyDescent="0.2">
      <c r="B8903">
        <v>7.41666146666212</v>
      </c>
      <c r="C8903">
        <v>3.4148722444444402</v>
      </c>
    </row>
    <row r="8904" spans="2:3" x14ac:dyDescent="0.2">
      <c r="B8904">
        <v>7.4174947999954499</v>
      </c>
      <c r="C8904">
        <v>3.4171187999999999</v>
      </c>
    </row>
    <row r="8905" spans="2:3" x14ac:dyDescent="0.2">
      <c r="B8905">
        <v>7.4183281333287798</v>
      </c>
      <c r="C8905">
        <v>3.42088278888889</v>
      </c>
    </row>
    <row r="8906" spans="2:3" x14ac:dyDescent="0.2">
      <c r="B8906">
        <v>7.4191614666621204</v>
      </c>
      <c r="C8906">
        <v>3.4242245666666702</v>
      </c>
    </row>
    <row r="8907" spans="2:3" x14ac:dyDescent="0.2">
      <c r="B8907">
        <v>7.4199947999954503</v>
      </c>
      <c r="C8907">
        <v>3.4240241222222201</v>
      </c>
    </row>
    <row r="8908" spans="2:3" x14ac:dyDescent="0.2">
      <c r="B8908">
        <v>7.4208281333287802</v>
      </c>
      <c r="C8908">
        <v>3.41921814444445</v>
      </c>
    </row>
    <row r="8909" spans="2:3" x14ac:dyDescent="0.2">
      <c r="B8909">
        <v>7.4216614666621199</v>
      </c>
      <c r="C8909">
        <v>3.4157419222222201</v>
      </c>
    </row>
    <row r="8910" spans="2:3" x14ac:dyDescent="0.2">
      <c r="B8910">
        <v>7.4224947999954498</v>
      </c>
      <c r="C8910">
        <v>3.4169117777777802</v>
      </c>
    </row>
    <row r="8911" spans="2:3" x14ac:dyDescent="0.2">
      <c r="B8911">
        <v>7.4233281333287904</v>
      </c>
      <c r="C8911">
        <v>3.4213584888888899</v>
      </c>
    </row>
    <row r="8912" spans="2:3" x14ac:dyDescent="0.2">
      <c r="B8912">
        <v>7.4241614666621203</v>
      </c>
      <c r="C8912">
        <v>3.4235300666666699</v>
      </c>
    </row>
    <row r="8913" spans="2:3" x14ac:dyDescent="0.2">
      <c r="B8913">
        <v>7.4249947999954502</v>
      </c>
      <c r="C8913">
        <v>3.4205219333333399</v>
      </c>
    </row>
    <row r="8914" spans="2:3" x14ac:dyDescent="0.2">
      <c r="B8914">
        <v>7.4258281333287801</v>
      </c>
      <c r="C8914">
        <v>3.4176485333333302</v>
      </c>
    </row>
    <row r="8915" spans="2:3" x14ac:dyDescent="0.2">
      <c r="B8915">
        <v>7.4266614666621198</v>
      </c>
      <c r="C8915">
        <v>3.4160715222222202</v>
      </c>
    </row>
    <row r="8916" spans="2:3" x14ac:dyDescent="0.2">
      <c r="B8916">
        <v>7.4274947999954497</v>
      </c>
      <c r="C8916">
        <v>3.4171112444444498</v>
      </c>
    </row>
    <row r="8917" spans="2:3" x14ac:dyDescent="0.2">
      <c r="B8917">
        <v>7.4283281333287903</v>
      </c>
      <c r="C8917">
        <v>3.4186158111111098</v>
      </c>
    </row>
    <row r="8918" spans="2:3" x14ac:dyDescent="0.2">
      <c r="B8918">
        <v>7.4291614666621202</v>
      </c>
      <c r="C8918">
        <v>3.4197276444444502</v>
      </c>
    </row>
    <row r="8919" spans="2:3" x14ac:dyDescent="0.2">
      <c r="B8919">
        <v>7.4299947999954501</v>
      </c>
      <c r="C8919">
        <v>3.4188425888888898</v>
      </c>
    </row>
    <row r="8920" spans="2:3" x14ac:dyDescent="0.2">
      <c r="B8920">
        <v>7.4308281333287898</v>
      </c>
      <c r="C8920">
        <v>3.41583098888889</v>
      </c>
    </row>
    <row r="8921" spans="2:3" x14ac:dyDescent="0.2">
      <c r="B8921">
        <v>7.4316614666621197</v>
      </c>
      <c r="C8921">
        <v>3.41143087777778</v>
      </c>
    </row>
    <row r="8922" spans="2:3" x14ac:dyDescent="0.2">
      <c r="B8922">
        <v>7.4324947999954496</v>
      </c>
      <c r="C8922">
        <v>3.41147457777778</v>
      </c>
    </row>
    <row r="8923" spans="2:3" x14ac:dyDescent="0.2">
      <c r="B8923">
        <v>7.4333281333287902</v>
      </c>
      <c r="C8923">
        <v>3.4151478222222198</v>
      </c>
    </row>
    <row r="8924" spans="2:3" x14ac:dyDescent="0.2">
      <c r="B8924">
        <v>7.4341614666621201</v>
      </c>
      <c r="C8924">
        <v>3.4193890333333301</v>
      </c>
    </row>
    <row r="8925" spans="2:3" x14ac:dyDescent="0.2">
      <c r="B8925">
        <v>7.43499479999545</v>
      </c>
      <c r="C8925">
        <v>3.4180497000000001</v>
      </c>
    </row>
    <row r="8926" spans="2:3" x14ac:dyDescent="0.2">
      <c r="B8926">
        <v>7.4358281333287897</v>
      </c>
      <c r="C8926">
        <v>3.4143539555555602</v>
      </c>
    </row>
    <row r="8927" spans="2:3" x14ac:dyDescent="0.2">
      <c r="B8927">
        <v>7.4366614666621196</v>
      </c>
      <c r="C8927">
        <v>3.41188372222223</v>
      </c>
    </row>
    <row r="8928" spans="2:3" x14ac:dyDescent="0.2">
      <c r="B8928">
        <v>7.4374947999954504</v>
      </c>
      <c r="C8928">
        <v>3.4124275666666701</v>
      </c>
    </row>
    <row r="8929" spans="2:3" x14ac:dyDescent="0.2">
      <c r="B8929">
        <v>7.4383281333287901</v>
      </c>
      <c r="C8929">
        <v>3.41473878888889</v>
      </c>
    </row>
    <row r="8930" spans="2:3" x14ac:dyDescent="0.2">
      <c r="B8930">
        <v>7.43916146666212</v>
      </c>
      <c r="C8930">
        <v>3.4172897777777802</v>
      </c>
    </row>
    <row r="8931" spans="2:3" x14ac:dyDescent="0.2">
      <c r="B8931">
        <v>7.4399947999954499</v>
      </c>
      <c r="C8931">
        <v>3.4175851777777799</v>
      </c>
    </row>
    <row r="8932" spans="2:3" x14ac:dyDescent="0.2">
      <c r="B8932">
        <v>7.4408281333287896</v>
      </c>
      <c r="C8932">
        <v>3.4142080777777801</v>
      </c>
    </row>
    <row r="8933" spans="2:3" x14ac:dyDescent="0.2">
      <c r="B8933">
        <v>7.4416614666621204</v>
      </c>
      <c r="C8933">
        <v>3.4094755222222202</v>
      </c>
    </row>
    <row r="8934" spans="2:3" x14ac:dyDescent="0.2">
      <c r="B8934">
        <v>7.4424947999954503</v>
      </c>
      <c r="C8934">
        <v>3.4088669222222201</v>
      </c>
    </row>
    <row r="8935" spans="2:3" x14ac:dyDescent="0.2">
      <c r="B8935">
        <v>7.44332813332879</v>
      </c>
      <c r="C8935">
        <v>3.4127974000000001</v>
      </c>
    </row>
    <row r="8936" spans="2:3" x14ac:dyDescent="0.2">
      <c r="B8936">
        <v>7.4441614666621199</v>
      </c>
      <c r="C8936">
        <v>3.4161688111111101</v>
      </c>
    </row>
    <row r="8937" spans="2:3" x14ac:dyDescent="0.2">
      <c r="B8937">
        <v>7.4449947999954604</v>
      </c>
      <c r="C8937">
        <v>3.4146561555555599</v>
      </c>
    </row>
    <row r="8938" spans="2:3" x14ac:dyDescent="0.2">
      <c r="B8938">
        <v>7.4458281333287903</v>
      </c>
      <c r="C8938">
        <v>3.4108409444444501</v>
      </c>
    </row>
    <row r="8939" spans="2:3" x14ac:dyDescent="0.2">
      <c r="B8939">
        <v>7.4466614666621203</v>
      </c>
      <c r="C8939">
        <v>3.4078411666666701</v>
      </c>
    </row>
    <row r="8940" spans="2:3" x14ac:dyDescent="0.2">
      <c r="B8940">
        <v>7.4474947999954599</v>
      </c>
      <c r="C8940">
        <v>3.4089184333333402</v>
      </c>
    </row>
    <row r="8941" spans="2:3" x14ac:dyDescent="0.2">
      <c r="B8941">
        <v>7.4483281333287898</v>
      </c>
      <c r="C8941">
        <v>3.4124851333333401</v>
      </c>
    </row>
    <row r="8942" spans="2:3" x14ac:dyDescent="0.2">
      <c r="B8942">
        <v>7.4491614666621198</v>
      </c>
      <c r="C8942">
        <v>3.4178162666666698</v>
      </c>
    </row>
    <row r="8943" spans="2:3" x14ac:dyDescent="0.2">
      <c r="B8943">
        <v>7.4499947999954603</v>
      </c>
      <c r="C8943">
        <v>3.4178531666666698</v>
      </c>
    </row>
    <row r="8944" spans="2:3" x14ac:dyDescent="0.2">
      <c r="B8944">
        <v>7.4508281333287902</v>
      </c>
      <c r="C8944">
        <v>3.4118861888888898</v>
      </c>
    </row>
    <row r="8945" spans="2:3" x14ac:dyDescent="0.2">
      <c r="B8945">
        <v>7.4516614666621201</v>
      </c>
      <c r="C8945">
        <v>3.4065070999999998</v>
      </c>
    </row>
    <row r="8946" spans="2:3" x14ac:dyDescent="0.2">
      <c r="B8946">
        <v>7.4524947999954598</v>
      </c>
      <c r="C8946">
        <v>3.40634144444445</v>
      </c>
    </row>
    <row r="8947" spans="2:3" x14ac:dyDescent="0.2">
      <c r="B8947">
        <v>7.4533281333287897</v>
      </c>
      <c r="C8947">
        <v>3.4116546666666698</v>
      </c>
    </row>
    <row r="8948" spans="2:3" x14ac:dyDescent="0.2">
      <c r="B8948">
        <v>7.4541614666621197</v>
      </c>
      <c r="C8948">
        <v>3.4154095222222201</v>
      </c>
    </row>
    <row r="8949" spans="2:3" x14ac:dyDescent="0.2">
      <c r="B8949">
        <v>7.4549947999954602</v>
      </c>
      <c r="C8949">
        <v>3.4135282444444499</v>
      </c>
    </row>
    <row r="8950" spans="2:3" x14ac:dyDescent="0.2">
      <c r="B8950">
        <v>7.4558281333287901</v>
      </c>
      <c r="C8950">
        <v>3.4095727777777798</v>
      </c>
    </row>
    <row r="8951" spans="2:3" x14ac:dyDescent="0.2">
      <c r="B8951">
        <v>7.45666146666212</v>
      </c>
      <c r="C8951">
        <v>3.4063612999999999</v>
      </c>
    </row>
    <row r="8952" spans="2:3" x14ac:dyDescent="0.2">
      <c r="B8952">
        <v>7.4574947999954597</v>
      </c>
      <c r="C8952">
        <v>3.4083078333333399</v>
      </c>
    </row>
    <row r="8953" spans="2:3" x14ac:dyDescent="0.2">
      <c r="B8953">
        <v>7.4583281333287896</v>
      </c>
      <c r="C8953">
        <v>3.4122757666666699</v>
      </c>
    </row>
    <row r="8954" spans="2:3" x14ac:dyDescent="0.2">
      <c r="B8954">
        <v>7.4591614666621204</v>
      </c>
      <c r="C8954">
        <v>3.4143925444444498</v>
      </c>
    </row>
    <row r="8955" spans="2:3" x14ac:dyDescent="0.2">
      <c r="B8955">
        <v>7.4599947999954601</v>
      </c>
      <c r="C8955">
        <v>3.4127040000000002</v>
      </c>
    </row>
    <row r="8956" spans="2:3" x14ac:dyDescent="0.2">
      <c r="B8956">
        <v>7.46082813332879</v>
      </c>
      <c r="C8956">
        <v>3.4072882111111098</v>
      </c>
    </row>
    <row r="8957" spans="2:3" x14ac:dyDescent="0.2">
      <c r="B8957">
        <v>7.4616614666621199</v>
      </c>
      <c r="C8957">
        <v>3.4037605222222198</v>
      </c>
    </row>
    <row r="8958" spans="2:3" x14ac:dyDescent="0.2">
      <c r="B8958">
        <v>7.4624947999954596</v>
      </c>
      <c r="C8958">
        <v>3.4056769555555602</v>
      </c>
    </row>
    <row r="8959" spans="2:3" x14ac:dyDescent="0.2">
      <c r="B8959">
        <v>7.4633281333287904</v>
      </c>
      <c r="C8959">
        <v>3.4123032222222198</v>
      </c>
    </row>
    <row r="8960" spans="2:3" x14ac:dyDescent="0.2">
      <c r="B8960">
        <v>7.4641614666621301</v>
      </c>
      <c r="C8960">
        <v>3.41556574444445</v>
      </c>
    </row>
    <row r="8961" spans="2:3" x14ac:dyDescent="0.2">
      <c r="B8961">
        <v>7.46499479999546</v>
      </c>
      <c r="C8961">
        <v>3.4148123111111102</v>
      </c>
    </row>
    <row r="8962" spans="2:3" x14ac:dyDescent="0.2">
      <c r="B8962">
        <v>7.4658281333287899</v>
      </c>
      <c r="C8962">
        <v>3.4094018666666699</v>
      </c>
    </row>
    <row r="8963" spans="2:3" x14ac:dyDescent="0.2">
      <c r="B8963">
        <v>7.4666614666621198</v>
      </c>
      <c r="C8963">
        <v>3.4060189888888899</v>
      </c>
    </row>
    <row r="8964" spans="2:3" x14ac:dyDescent="0.2">
      <c r="B8964">
        <v>7.4674947999954604</v>
      </c>
      <c r="C8964">
        <v>3.40355212222223</v>
      </c>
    </row>
    <row r="8965" spans="2:3" x14ac:dyDescent="0.2">
      <c r="B8965">
        <v>7.4683281333287903</v>
      </c>
      <c r="C8965">
        <v>3.4042513666666698</v>
      </c>
    </row>
    <row r="8966" spans="2:3" x14ac:dyDescent="0.2">
      <c r="B8966">
        <v>7.46916146666213</v>
      </c>
      <c r="C8966">
        <v>3.40588774444445</v>
      </c>
    </row>
    <row r="8967" spans="2:3" x14ac:dyDescent="0.2">
      <c r="B8967">
        <v>7.4699947999954599</v>
      </c>
      <c r="C8967">
        <v>3.4077930222222199</v>
      </c>
    </row>
    <row r="8968" spans="2:3" x14ac:dyDescent="0.2">
      <c r="B8968">
        <v>7.4708281333287898</v>
      </c>
      <c r="C8968">
        <v>3.4059129777777799</v>
      </c>
    </row>
    <row r="8969" spans="2:3" x14ac:dyDescent="0.2">
      <c r="B8969">
        <v>7.4716614666621304</v>
      </c>
      <c r="C8969">
        <v>3.4035529222222198</v>
      </c>
    </row>
    <row r="8970" spans="2:3" x14ac:dyDescent="0.2">
      <c r="B8970">
        <v>7.4724947999954603</v>
      </c>
      <c r="C8970">
        <v>3.40123103333333</v>
      </c>
    </row>
    <row r="8971" spans="2:3" x14ac:dyDescent="0.2">
      <c r="B8971">
        <v>7.4733281333287902</v>
      </c>
      <c r="C8971">
        <v>3.4047412111111099</v>
      </c>
    </row>
    <row r="8972" spans="2:3" x14ac:dyDescent="0.2">
      <c r="B8972">
        <v>7.4741614666621299</v>
      </c>
      <c r="C8972">
        <v>3.40802063333334</v>
      </c>
    </row>
    <row r="8973" spans="2:3" x14ac:dyDescent="0.2">
      <c r="B8973">
        <v>7.4749947999954598</v>
      </c>
      <c r="C8973">
        <v>3.4103570888888899</v>
      </c>
    </row>
    <row r="8974" spans="2:3" x14ac:dyDescent="0.2">
      <c r="B8974">
        <v>7.4758281333287897</v>
      </c>
      <c r="C8974">
        <v>3.4076612444444501</v>
      </c>
    </row>
    <row r="8975" spans="2:3" x14ac:dyDescent="0.2">
      <c r="B8975">
        <v>7.4766614666621303</v>
      </c>
      <c r="C8975">
        <v>3.40452664444445</v>
      </c>
    </row>
    <row r="8976" spans="2:3" x14ac:dyDescent="0.2">
      <c r="B8976">
        <v>7.4774947999954602</v>
      </c>
      <c r="C8976">
        <v>3.40375487777778</v>
      </c>
    </row>
    <row r="8977" spans="2:3" x14ac:dyDescent="0.2">
      <c r="B8977">
        <v>7.4783281333287901</v>
      </c>
      <c r="C8977">
        <v>3.4058220666666701</v>
      </c>
    </row>
    <row r="8978" spans="2:3" x14ac:dyDescent="0.2">
      <c r="B8978">
        <v>7.4791614666621298</v>
      </c>
      <c r="C8978">
        <v>3.4098021333333302</v>
      </c>
    </row>
    <row r="8979" spans="2:3" x14ac:dyDescent="0.2">
      <c r="B8979">
        <v>7.4799947999954597</v>
      </c>
      <c r="C8979">
        <v>3.4107024666666699</v>
      </c>
    </row>
    <row r="8980" spans="2:3" x14ac:dyDescent="0.2">
      <c r="B8980">
        <v>7.4808281333287896</v>
      </c>
      <c r="C8980">
        <v>3.4082924555555598</v>
      </c>
    </row>
    <row r="8981" spans="2:3" x14ac:dyDescent="0.2">
      <c r="B8981">
        <v>7.4816614666621302</v>
      </c>
      <c r="C8981">
        <v>3.4031107222222299</v>
      </c>
    </row>
    <row r="8982" spans="2:3" x14ac:dyDescent="0.2">
      <c r="B8982">
        <v>7.4824947999954601</v>
      </c>
      <c r="C8982">
        <v>3.4021563333333402</v>
      </c>
    </row>
    <row r="8983" spans="2:3" x14ac:dyDescent="0.2">
      <c r="B8983">
        <v>7.48332813332879</v>
      </c>
      <c r="C8983">
        <v>3.4060714111111099</v>
      </c>
    </row>
    <row r="8984" spans="2:3" x14ac:dyDescent="0.2">
      <c r="B8984">
        <v>7.4841614666621297</v>
      </c>
      <c r="C8984">
        <v>3.4094956888888901</v>
      </c>
    </row>
    <row r="8985" spans="2:3" x14ac:dyDescent="0.2">
      <c r="B8985">
        <v>7.4849947999954596</v>
      </c>
      <c r="C8985">
        <v>3.4091208666666701</v>
      </c>
    </row>
    <row r="8986" spans="2:3" x14ac:dyDescent="0.2">
      <c r="B8986">
        <v>7.4858281333288001</v>
      </c>
      <c r="C8986">
        <v>3.4064017666666699</v>
      </c>
    </row>
    <row r="8987" spans="2:3" x14ac:dyDescent="0.2">
      <c r="B8987">
        <v>7.4866614666621301</v>
      </c>
      <c r="C8987">
        <v>3.40342993333334</v>
      </c>
    </row>
    <row r="8988" spans="2:3" x14ac:dyDescent="0.2">
      <c r="B8988">
        <v>7.48749479999546</v>
      </c>
      <c r="C8988">
        <v>3.40247036666667</v>
      </c>
    </row>
    <row r="8989" spans="2:3" x14ac:dyDescent="0.2">
      <c r="B8989">
        <v>7.4883281333287899</v>
      </c>
      <c r="C8989">
        <v>3.4035109555555598</v>
      </c>
    </row>
    <row r="8990" spans="2:3" x14ac:dyDescent="0.2">
      <c r="B8990">
        <v>7.4891614666621296</v>
      </c>
      <c r="C8990">
        <v>3.4070239</v>
      </c>
    </row>
    <row r="8991" spans="2:3" x14ac:dyDescent="0.2">
      <c r="B8991">
        <v>7.4899947999954604</v>
      </c>
      <c r="C8991">
        <v>3.4084536777777799</v>
      </c>
    </row>
    <row r="8992" spans="2:3" x14ac:dyDescent="0.2">
      <c r="B8992">
        <v>7.4908281333288</v>
      </c>
      <c r="C8992">
        <v>3.4055039888888898</v>
      </c>
    </row>
    <row r="8993" spans="2:3" x14ac:dyDescent="0.2">
      <c r="B8993">
        <v>7.49166146666213</v>
      </c>
      <c r="C8993">
        <v>3.40128225555556</v>
      </c>
    </row>
    <row r="8994" spans="2:3" x14ac:dyDescent="0.2">
      <c r="B8994">
        <v>7.4924947999954599</v>
      </c>
      <c r="C8994">
        <v>3.4018847111111099</v>
      </c>
    </row>
    <row r="8995" spans="2:3" x14ac:dyDescent="0.2">
      <c r="B8995">
        <v>7.4933281333288004</v>
      </c>
      <c r="C8995">
        <v>3.4074176444444499</v>
      </c>
    </row>
    <row r="8996" spans="2:3" x14ac:dyDescent="0.2">
      <c r="B8996">
        <v>7.4941614666621303</v>
      </c>
      <c r="C8996">
        <v>3.4129440666666699</v>
      </c>
    </row>
    <row r="8997" spans="2:3" x14ac:dyDescent="0.2">
      <c r="B8997">
        <v>7.4949947999954603</v>
      </c>
      <c r="C8997">
        <v>3.4116859888888902</v>
      </c>
    </row>
    <row r="8998" spans="2:3" x14ac:dyDescent="0.2">
      <c r="B8998">
        <v>7.4958281333287999</v>
      </c>
      <c r="C8998">
        <v>3.4077524000000001</v>
      </c>
    </row>
    <row r="8999" spans="2:3" x14ac:dyDescent="0.2">
      <c r="B8999">
        <v>7.4966614666621298</v>
      </c>
      <c r="C8999">
        <v>3.4035143333333302</v>
      </c>
    </row>
    <row r="9000" spans="2:3" x14ac:dyDescent="0.2">
      <c r="B9000">
        <v>7.4974947999954598</v>
      </c>
      <c r="C9000">
        <v>3.4018095000000002</v>
      </c>
    </row>
    <row r="9001" spans="2:3" x14ac:dyDescent="0.2">
      <c r="B9001">
        <v>7.4983281333288003</v>
      </c>
      <c r="C9001">
        <v>3.4031585777777802</v>
      </c>
    </row>
    <row r="9002" spans="2:3" x14ac:dyDescent="0.2">
      <c r="B9002">
        <v>7.4991614666621302</v>
      </c>
      <c r="C9002">
        <v>3.40400857777778</v>
      </c>
    </row>
    <row r="9003" spans="2:3" x14ac:dyDescent="0.2">
      <c r="B9003">
        <v>7.4999947999954601</v>
      </c>
      <c r="C9003">
        <v>3.4034128111111102</v>
      </c>
    </row>
    <row r="9004" spans="2:3" x14ac:dyDescent="0.2">
      <c r="B9004">
        <v>7.5008281333287998</v>
      </c>
      <c r="C9004">
        <v>3.4008289555555602</v>
      </c>
    </row>
    <row r="9005" spans="2:3" x14ac:dyDescent="0.2">
      <c r="B9005">
        <v>7.5016614666621297</v>
      </c>
      <c r="C9005">
        <v>3.4000541444444501</v>
      </c>
    </row>
    <row r="9006" spans="2:3" x14ac:dyDescent="0.2">
      <c r="B9006">
        <v>7.5024947999954597</v>
      </c>
      <c r="C9006">
        <v>3.4017347777777802</v>
      </c>
    </row>
    <row r="9007" spans="2:3" x14ac:dyDescent="0.2">
      <c r="B9007">
        <v>7.5033281333288002</v>
      </c>
      <c r="C9007">
        <v>3.4015991444444502</v>
      </c>
    </row>
    <row r="9008" spans="2:3" x14ac:dyDescent="0.2">
      <c r="B9008">
        <v>7.5041614666621301</v>
      </c>
      <c r="C9008">
        <v>3.4000439555555602</v>
      </c>
    </row>
    <row r="9009" spans="2:3" x14ac:dyDescent="0.2">
      <c r="B9009">
        <v>7.50499479999546</v>
      </c>
      <c r="C9009">
        <v>3.3989935777777802</v>
      </c>
    </row>
    <row r="9010" spans="2:3" x14ac:dyDescent="0.2">
      <c r="B9010">
        <v>7.5058281333287997</v>
      </c>
      <c r="C9010">
        <v>3.3969267111111101</v>
      </c>
    </row>
    <row r="9011" spans="2:3" x14ac:dyDescent="0.2">
      <c r="B9011">
        <v>7.5066614666621296</v>
      </c>
      <c r="C9011">
        <v>3.3982024222222198</v>
      </c>
    </row>
    <row r="9012" spans="2:3" x14ac:dyDescent="0.2">
      <c r="B9012">
        <v>7.5074947999954702</v>
      </c>
      <c r="C9012">
        <v>3.40114506666667</v>
      </c>
    </row>
    <row r="9013" spans="2:3" x14ac:dyDescent="0.2">
      <c r="B9013">
        <v>7.5083281333288001</v>
      </c>
      <c r="C9013">
        <v>3.4066911666666702</v>
      </c>
    </row>
    <row r="9014" spans="2:3" x14ac:dyDescent="0.2">
      <c r="B9014">
        <v>7.50916146666213</v>
      </c>
      <c r="C9014">
        <v>3.4090995444444498</v>
      </c>
    </row>
    <row r="9015" spans="2:3" x14ac:dyDescent="0.2">
      <c r="B9015">
        <v>7.5099947999954697</v>
      </c>
      <c r="C9015">
        <v>3.40690195555556</v>
      </c>
    </row>
    <row r="9016" spans="2:3" x14ac:dyDescent="0.2">
      <c r="B9016">
        <v>7.5108281333287996</v>
      </c>
      <c r="C9016">
        <v>3.4036403666666701</v>
      </c>
    </row>
    <row r="9017" spans="2:3" x14ac:dyDescent="0.2">
      <c r="B9017">
        <v>7.5116614666621304</v>
      </c>
      <c r="C9017">
        <v>3.4017969111111102</v>
      </c>
    </row>
    <row r="9018" spans="2:3" x14ac:dyDescent="0.2">
      <c r="B9018">
        <v>7.5124947999954701</v>
      </c>
      <c r="C9018">
        <v>3.4013789888888901</v>
      </c>
    </row>
    <row r="9019" spans="2:3" x14ac:dyDescent="0.2">
      <c r="B9019">
        <v>7.5133281333288</v>
      </c>
      <c r="C9019">
        <v>3.4031109222222198</v>
      </c>
    </row>
    <row r="9020" spans="2:3" x14ac:dyDescent="0.2">
      <c r="B9020">
        <v>7.5141614666621299</v>
      </c>
      <c r="C9020">
        <v>3.4059921444444501</v>
      </c>
    </row>
    <row r="9021" spans="2:3" x14ac:dyDescent="0.2">
      <c r="B9021">
        <v>7.5149947999954696</v>
      </c>
      <c r="C9021">
        <v>3.4087430888888899</v>
      </c>
    </row>
    <row r="9022" spans="2:3" x14ac:dyDescent="0.2">
      <c r="B9022">
        <v>7.5158281333288004</v>
      </c>
      <c r="C9022">
        <v>3.4069573333333301</v>
      </c>
    </row>
    <row r="9023" spans="2:3" x14ac:dyDescent="0.2">
      <c r="B9023">
        <v>7.5166614666621303</v>
      </c>
      <c r="C9023">
        <v>3.4021188444444501</v>
      </c>
    </row>
    <row r="9024" spans="2:3" x14ac:dyDescent="0.2">
      <c r="B9024">
        <v>7.51749479999547</v>
      </c>
      <c r="C9024">
        <v>3.40030101111111</v>
      </c>
    </row>
    <row r="9025" spans="2:3" x14ac:dyDescent="0.2">
      <c r="B9025">
        <v>7.5183281333287999</v>
      </c>
      <c r="C9025">
        <v>3.40043585555556</v>
      </c>
    </row>
    <row r="9026" spans="2:3" x14ac:dyDescent="0.2">
      <c r="B9026">
        <v>7.5191614666621298</v>
      </c>
      <c r="C9026">
        <v>3.4002429111111101</v>
      </c>
    </row>
    <row r="9027" spans="2:3" x14ac:dyDescent="0.2">
      <c r="B9027">
        <v>7.5199947999954704</v>
      </c>
      <c r="C9027">
        <v>3.3993038444444399</v>
      </c>
    </row>
    <row r="9028" spans="2:3" x14ac:dyDescent="0.2">
      <c r="B9028">
        <v>7.5208281333288003</v>
      </c>
      <c r="C9028">
        <v>3.3978815333333299</v>
      </c>
    </row>
    <row r="9029" spans="2:3" x14ac:dyDescent="0.2">
      <c r="B9029">
        <v>7.5216614666621302</v>
      </c>
      <c r="C9029">
        <v>3.3983794444444499</v>
      </c>
    </row>
    <row r="9030" spans="2:3" x14ac:dyDescent="0.2">
      <c r="B9030">
        <v>7.5224947999954699</v>
      </c>
      <c r="C9030">
        <v>3.3994323555555601</v>
      </c>
    </row>
    <row r="9031" spans="2:3" x14ac:dyDescent="0.2">
      <c r="B9031">
        <v>7.5233281333287998</v>
      </c>
      <c r="C9031">
        <v>3.4012170555555601</v>
      </c>
    </row>
    <row r="9032" spans="2:3" x14ac:dyDescent="0.2">
      <c r="B9032">
        <v>7.5241614666621297</v>
      </c>
      <c r="C9032">
        <v>3.4016206333333399</v>
      </c>
    </row>
    <row r="9033" spans="2:3" x14ac:dyDescent="0.2">
      <c r="B9033">
        <v>7.5249947999954703</v>
      </c>
      <c r="C9033">
        <v>3.3998942444444502</v>
      </c>
    </row>
    <row r="9034" spans="2:3" x14ac:dyDescent="0.2">
      <c r="B9034">
        <v>7.5258281333288002</v>
      </c>
      <c r="C9034">
        <v>3.3989508888888902</v>
      </c>
    </row>
    <row r="9035" spans="2:3" x14ac:dyDescent="0.2">
      <c r="B9035">
        <v>7.5266614666621301</v>
      </c>
      <c r="C9035">
        <v>3.3983631000000001</v>
      </c>
    </row>
    <row r="9036" spans="2:3" x14ac:dyDescent="0.2">
      <c r="B9036">
        <v>7.5274947999954698</v>
      </c>
      <c r="C9036">
        <v>3.3990399999999998</v>
      </c>
    </row>
    <row r="9037" spans="2:3" x14ac:dyDescent="0.2">
      <c r="B9037">
        <v>7.5283281333287997</v>
      </c>
      <c r="C9037">
        <v>3.4023743777777802</v>
      </c>
    </row>
    <row r="9038" spans="2:3" x14ac:dyDescent="0.2">
      <c r="B9038">
        <v>7.5291614666621403</v>
      </c>
      <c r="C9038">
        <v>3.40673663333334</v>
      </c>
    </row>
    <row r="9039" spans="2:3" x14ac:dyDescent="0.2">
      <c r="B9039">
        <v>7.5299947999954702</v>
      </c>
      <c r="C9039">
        <v>3.4085068555555602</v>
      </c>
    </row>
    <row r="9040" spans="2:3" x14ac:dyDescent="0.2">
      <c r="B9040">
        <v>7.5308281333288001</v>
      </c>
      <c r="C9040">
        <v>3.4056835444444502</v>
      </c>
    </row>
    <row r="9041" spans="2:3" x14ac:dyDescent="0.2">
      <c r="B9041">
        <v>7.5316614666621398</v>
      </c>
      <c r="C9041">
        <v>3.4018009999999999</v>
      </c>
    </row>
    <row r="9042" spans="2:3" x14ac:dyDescent="0.2">
      <c r="B9042">
        <v>7.5324947999954697</v>
      </c>
      <c r="C9042">
        <v>3.3992153222222199</v>
      </c>
    </row>
    <row r="9043" spans="2:3" x14ac:dyDescent="0.2">
      <c r="B9043">
        <v>7.5333281333287996</v>
      </c>
      <c r="C9043">
        <v>3.40067296666667</v>
      </c>
    </row>
    <row r="9044" spans="2:3" x14ac:dyDescent="0.2">
      <c r="B9044">
        <v>7.5341614666621401</v>
      </c>
      <c r="C9044">
        <v>3.4034489888888899</v>
      </c>
    </row>
    <row r="9045" spans="2:3" x14ac:dyDescent="0.2">
      <c r="B9045">
        <v>7.5349947999954701</v>
      </c>
      <c r="C9045">
        <v>3.40565885555556</v>
      </c>
    </row>
    <row r="9046" spans="2:3" x14ac:dyDescent="0.2">
      <c r="B9046">
        <v>7.5358281333288</v>
      </c>
      <c r="C9046">
        <v>3.4021866666666698</v>
      </c>
    </row>
    <row r="9047" spans="2:3" x14ac:dyDescent="0.2">
      <c r="B9047">
        <v>7.5366614666621397</v>
      </c>
      <c r="C9047">
        <v>3.3971605</v>
      </c>
    </row>
    <row r="9048" spans="2:3" x14ac:dyDescent="0.2">
      <c r="B9048">
        <v>7.5374947999954696</v>
      </c>
      <c r="C9048">
        <v>3.39691787777778</v>
      </c>
    </row>
    <row r="9049" spans="2:3" x14ac:dyDescent="0.2">
      <c r="B9049">
        <v>7.5383281333288004</v>
      </c>
      <c r="C9049">
        <v>3.4028963111111099</v>
      </c>
    </row>
    <row r="9050" spans="2:3" x14ac:dyDescent="0.2">
      <c r="B9050">
        <v>7.53916146666214</v>
      </c>
      <c r="C9050">
        <v>3.4080247666666699</v>
      </c>
    </row>
    <row r="9051" spans="2:3" x14ac:dyDescent="0.2">
      <c r="B9051">
        <v>7.53999479999547</v>
      </c>
      <c r="C9051">
        <v>3.4057678999999998</v>
      </c>
    </row>
    <row r="9052" spans="2:3" x14ac:dyDescent="0.2">
      <c r="B9052">
        <v>7.5408281333287999</v>
      </c>
      <c r="C9052">
        <v>3.3997682333333299</v>
      </c>
    </row>
    <row r="9053" spans="2:3" x14ac:dyDescent="0.2">
      <c r="B9053">
        <v>7.5416614666621404</v>
      </c>
      <c r="C9053">
        <v>3.3960169666666702</v>
      </c>
    </row>
    <row r="9054" spans="2:3" x14ac:dyDescent="0.2">
      <c r="B9054">
        <v>7.5424947999954703</v>
      </c>
      <c r="C9054">
        <v>3.3974205444444499</v>
      </c>
    </row>
    <row r="9055" spans="2:3" x14ac:dyDescent="0.2">
      <c r="B9055">
        <v>7.5433281333288003</v>
      </c>
      <c r="C9055">
        <v>3.40221746666667</v>
      </c>
    </row>
    <row r="9056" spans="2:3" x14ac:dyDescent="0.2">
      <c r="B9056">
        <v>7.5441614666621399</v>
      </c>
      <c r="C9056">
        <v>3.4036093111111101</v>
      </c>
    </row>
    <row r="9057" spans="2:3" x14ac:dyDescent="0.2">
      <c r="B9057">
        <v>7.5449947999954698</v>
      </c>
      <c r="C9057">
        <v>3.4029777888888901</v>
      </c>
    </row>
    <row r="9058" spans="2:3" x14ac:dyDescent="0.2">
      <c r="B9058">
        <v>7.5458281333287998</v>
      </c>
      <c r="C9058">
        <v>3.3998256888888898</v>
      </c>
    </row>
    <row r="9059" spans="2:3" x14ac:dyDescent="0.2">
      <c r="B9059">
        <v>7.5466614666621403</v>
      </c>
      <c r="C9059">
        <v>3.3987638444444399</v>
      </c>
    </row>
    <row r="9060" spans="2:3" x14ac:dyDescent="0.2">
      <c r="B9060">
        <v>7.5474947999954702</v>
      </c>
      <c r="C9060">
        <v>3.3997423000000002</v>
      </c>
    </row>
    <row r="9061" spans="2:3" x14ac:dyDescent="0.2">
      <c r="B9061">
        <v>7.5483281333288001</v>
      </c>
      <c r="C9061">
        <v>3.40246924444445</v>
      </c>
    </row>
    <row r="9062" spans="2:3" x14ac:dyDescent="0.2">
      <c r="B9062">
        <v>7.5491614666621398</v>
      </c>
      <c r="C9062">
        <v>3.4052752555555599</v>
      </c>
    </row>
    <row r="9063" spans="2:3" x14ac:dyDescent="0.2">
      <c r="B9063">
        <v>7.5499947999954697</v>
      </c>
      <c r="C9063">
        <v>3.40375393333334</v>
      </c>
    </row>
    <row r="9064" spans="2:3" x14ac:dyDescent="0.2">
      <c r="B9064">
        <v>7.5508281333287997</v>
      </c>
      <c r="C9064">
        <v>3.3998168555555601</v>
      </c>
    </row>
    <row r="9065" spans="2:3" x14ac:dyDescent="0.2">
      <c r="B9065">
        <v>7.5516614666621402</v>
      </c>
      <c r="C9065">
        <v>3.39698161111111</v>
      </c>
    </row>
    <row r="9066" spans="2:3" x14ac:dyDescent="0.2">
      <c r="B9066">
        <v>7.5524947999954701</v>
      </c>
      <c r="C9066">
        <v>3.39920935555556</v>
      </c>
    </row>
    <row r="9067" spans="2:3" x14ac:dyDescent="0.2">
      <c r="B9067">
        <v>7.5533281333288098</v>
      </c>
      <c r="C9067">
        <v>3.40305406666667</v>
      </c>
    </row>
    <row r="9068" spans="2:3" x14ac:dyDescent="0.2">
      <c r="B9068">
        <v>7.5541614666621397</v>
      </c>
      <c r="C9068">
        <v>3.4059341777777798</v>
      </c>
    </row>
    <row r="9069" spans="2:3" x14ac:dyDescent="0.2">
      <c r="B9069">
        <v>7.5549947999954696</v>
      </c>
      <c r="C9069">
        <v>3.4047001888888899</v>
      </c>
    </row>
    <row r="9070" spans="2:3" x14ac:dyDescent="0.2">
      <c r="B9070">
        <v>7.5558281333288102</v>
      </c>
      <c r="C9070">
        <v>3.4006232777777798</v>
      </c>
    </row>
    <row r="9071" spans="2:3" x14ac:dyDescent="0.2">
      <c r="B9071">
        <v>7.5566614666621401</v>
      </c>
      <c r="C9071">
        <v>3.3984728444444499</v>
      </c>
    </row>
    <row r="9072" spans="2:3" x14ac:dyDescent="0.2">
      <c r="B9072">
        <v>7.55749479999547</v>
      </c>
      <c r="C9072">
        <v>3.4007015333333301</v>
      </c>
    </row>
    <row r="9073" spans="2:3" x14ac:dyDescent="0.2">
      <c r="B9073">
        <v>7.5583281333288097</v>
      </c>
      <c r="C9073">
        <v>3.4073165222222301</v>
      </c>
    </row>
    <row r="9074" spans="2:3" x14ac:dyDescent="0.2">
      <c r="B9074">
        <v>7.5591614666621396</v>
      </c>
      <c r="C9074">
        <v>3.4107866444444501</v>
      </c>
    </row>
    <row r="9075" spans="2:3" x14ac:dyDescent="0.2">
      <c r="B9075">
        <v>7.5599947999954704</v>
      </c>
      <c r="C9075">
        <v>3.4092507333333399</v>
      </c>
    </row>
    <row r="9076" spans="2:3" x14ac:dyDescent="0.2">
      <c r="B9076">
        <v>7.5608281333288101</v>
      </c>
      <c r="C9076">
        <v>3.40280593333333</v>
      </c>
    </row>
    <row r="9077" spans="2:3" x14ac:dyDescent="0.2">
      <c r="B9077">
        <v>7.56166146666214</v>
      </c>
      <c r="C9077">
        <v>3.39818928888889</v>
      </c>
    </row>
    <row r="9078" spans="2:3" x14ac:dyDescent="0.2">
      <c r="B9078">
        <v>7.5624947999954699</v>
      </c>
      <c r="C9078">
        <v>3.3999958111111099</v>
      </c>
    </row>
    <row r="9079" spans="2:3" x14ac:dyDescent="0.2">
      <c r="B9079">
        <v>7.5633281333288096</v>
      </c>
      <c r="C9079">
        <v>3.4048831333333398</v>
      </c>
    </row>
    <row r="9080" spans="2:3" x14ac:dyDescent="0.2">
      <c r="B9080">
        <v>7.5641614666621404</v>
      </c>
      <c r="C9080">
        <v>3.4090929222222202</v>
      </c>
    </row>
    <row r="9081" spans="2:3" x14ac:dyDescent="0.2">
      <c r="B9081">
        <v>7.5649947999954703</v>
      </c>
      <c r="C9081">
        <v>3.4094063333333402</v>
      </c>
    </row>
    <row r="9082" spans="2:3" x14ac:dyDescent="0.2">
      <c r="B9082">
        <v>7.56582813332881</v>
      </c>
      <c r="C9082">
        <v>3.4090770888888899</v>
      </c>
    </row>
    <row r="9083" spans="2:3" x14ac:dyDescent="0.2">
      <c r="B9083">
        <v>7.5666614666621399</v>
      </c>
      <c r="C9083">
        <v>3.4088441222222201</v>
      </c>
    </row>
    <row r="9084" spans="2:3" x14ac:dyDescent="0.2">
      <c r="B9084">
        <v>7.5674947999954698</v>
      </c>
      <c r="C9084">
        <v>3.4054898888888898</v>
      </c>
    </row>
    <row r="9085" spans="2:3" x14ac:dyDescent="0.2">
      <c r="B9085">
        <v>7.5683281333288104</v>
      </c>
      <c r="C9085">
        <v>3.4032165000000001</v>
      </c>
    </row>
    <row r="9086" spans="2:3" x14ac:dyDescent="0.2">
      <c r="B9086">
        <v>7.5691614666621403</v>
      </c>
      <c r="C9086">
        <v>3.4038304777777801</v>
      </c>
    </row>
    <row r="9087" spans="2:3" x14ac:dyDescent="0.2">
      <c r="B9087">
        <v>7.5699947999954702</v>
      </c>
      <c r="C9087">
        <v>3.4056177000000001</v>
      </c>
    </row>
    <row r="9088" spans="2:3" x14ac:dyDescent="0.2">
      <c r="B9088">
        <v>7.5708281333288099</v>
      </c>
      <c r="C9088">
        <v>3.4054961222222202</v>
      </c>
    </row>
    <row r="9089" spans="2:3" x14ac:dyDescent="0.2">
      <c r="B9089">
        <v>7.5716614666621398</v>
      </c>
      <c r="C9089">
        <v>3.4057634222222202</v>
      </c>
    </row>
    <row r="9090" spans="2:3" x14ac:dyDescent="0.2">
      <c r="B9090">
        <v>7.5724947999954804</v>
      </c>
      <c r="C9090">
        <v>3.4076588999999999</v>
      </c>
    </row>
    <row r="9091" spans="2:3" x14ac:dyDescent="0.2">
      <c r="B9091">
        <v>7.5733281333288103</v>
      </c>
      <c r="C9091">
        <v>3.4122905666666701</v>
      </c>
    </row>
    <row r="9092" spans="2:3" x14ac:dyDescent="0.2">
      <c r="B9092">
        <v>7.5741614666621402</v>
      </c>
      <c r="C9092">
        <v>3.41190684444445</v>
      </c>
    </row>
    <row r="9093" spans="2:3" x14ac:dyDescent="0.2">
      <c r="B9093">
        <v>7.5749947999954701</v>
      </c>
      <c r="C9093">
        <v>3.4083535777777798</v>
      </c>
    </row>
    <row r="9094" spans="2:3" x14ac:dyDescent="0.2">
      <c r="B9094">
        <v>7.5758281333288098</v>
      </c>
      <c r="C9094">
        <v>3.40437092222222</v>
      </c>
    </row>
    <row r="9095" spans="2:3" x14ac:dyDescent="0.2">
      <c r="B9095">
        <v>7.5766614666621397</v>
      </c>
      <c r="C9095">
        <v>3.4026852777777798</v>
      </c>
    </row>
    <row r="9096" spans="2:3" x14ac:dyDescent="0.2">
      <c r="B9096">
        <v>7.5774947999954803</v>
      </c>
      <c r="C9096">
        <v>3.4065604444444499</v>
      </c>
    </row>
    <row r="9097" spans="2:3" x14ac:dyDescent="0.2">
      <c r="B9097">
        <v>7.5783281333288102</v>
      </c>
      <c r="C9097">
        <v>3.4116721666666701</v>
      </c>
    </row>
    <row r="9098" spans="2:3" x14ac:dyDescent="0.2">
      <c r="B9098">
        <v>7.5791614666621401</v>
      </c>
      <c r="C9098">
        <v>3.4166143333333401</v>
      </c>
    </row>
    <row r="9099" spans="2:3" x14ac:dyDescent="0.2">
      <c r="B9099">
        <v>7.5799947999954798</v>
      </c>
      <c r="C9099">
        <v>3.4159936444444501</v>
      </c>
    </row>
    <row r="9100" spans="2:3" x14ac:dyDescent="0.2">
      <c r="B9100">
        <v>7.5808281333288097</v>
      </c>
      <c r="C9100">
        <v>3.4112438888888899</v>
      </c>
    </row>
    <row r="9101" spans="2:3" x14ac:dyDescent="0.2">
      <c r="B9101">
        <v>7.5816614666621396</v>
      </c>
      <c r="C9101">
        <v>3.4065541555555598</v>
      </c>
    </row>
    <row r="9102" spans="2:3" x14ac:dyDescent="0.2">
      <c r="B9102">
        <v>7.5824947999954802</v>
      </c>
      <c r="C9102">
        <v>3.4043603999999998</v>
      </c>
    </row>
    <row r="9103" spans="2:3" x14ac:dyDescent="0.2">
      <c r="B9103">
        <v>7.5833281333288101</v>
      </c>
      <c r="C9103">
        <v>3.4042831666666702</v>
      </c>
    </row>
    <row r="9104" spans="2:3" x14ac:dyDescent="0.2">
      <c r="B9104">
        <v>7.58416146666214</v>
      </c>
      <c r="C9104">
        <v>3.4059793444444502</v>
      </c>
    </row>
    <row r="9105" spans="2:3" x14ac:dyDescent="0.2">
      <c r="B9105">
        <v>7.5849947999954797</v>
      </c>
      <c r="C9105">
        <v>3.4099458</v>
      </c>
    </row>
    <row r="9106" spans="2:3" x14ac:dyDescent="0.2">
      <c r="B9106">
        <v>7.5858281333288096</v>
      </c>
      <c r="C9106">
        <v>3.4141424888888898</v>
      </c>
    </row>
    <row r="9107" spans="2:3" x14ac:dyDescent="0.2">
      <c r="B9107">
        <v>7.5866614666621404</v>
      </c>
      <c r="C9107">
        <v>3.4142775222222301</v>
      </c>
    </row>
    <row r="9108" spans="2:3" x14ac:dyDescent="0.2">
      <c r="B9108">
        <v>7.58749479999548</v>
      </c>
      <c r="C9108">
        <v>3.4111180111111099</v>
      </c>
    </row>
    <row r="9109" spans="2:3" x14ac:dyDescent="0.2">
      <c r="B9109">
        <v>7.58832813332881</v>
      </c>
      <c r="C9109">
        <v>3.4067579222222202</v>
      </c>
    </row>
    <row r="9110" spans="2:3" x14ac:dyDescent="0.2">
      <c r="B9110">
        <v>7.5891614666621399</v>
      </c>
      <c r="C9110">
        <v>3.40369707777778</v>
      </c>
    </row>
    <row r="9111" spans="2:3" x14ac:dyDescent="0.2">
      <c r="B9111">
        <v>7.5899947999954804</v>
      </c>
      <c r="C9111">
        <v>3.4015334777777801</v>
      </c>
    </row>
    <row r="9112" spans="2:3" x14ac:dyDescent="0.2">
      <c r="B9112">
        <v>7.5908281333288103</v>
      </c>
      <c r="C9112">
        <v>3.40109184444445</v>
      </c>
    </row>
    <row r="9113" spans="2:3" x14ac:dyDescent="0.2">
      <c r="B9113">
        <v>7.5916614666621403</v>
      </c>
      <c r="C9113">
        <v>3.4047730888888901</v>
      </c>
    </row>
    <row r="9114" spans="2:3" x14ac:dyDescent="0.2">
      <c r="B9114">
        <v>7.5924947999954799</v>
      </c>
      <c r="C9114">
        <v>3.4125380000000001</v>
      </c>
    </row>
    <row r="9115" spans="2:3" x14ac:dyDescent="0.2">
      <c r="B9115">
        <v>7.5933281333288098</v>
      </c>
      <c r="C9115">
        <v>3.41495016666667</v>
      </c>
    </row>
    <row r="9116" spans="2:3" x14ac:dyDescent="0.2">
      <c r="B9116">
        <v>7.5941614666621504</v>
      </c>
      <c r="C9116">
        <v>3.4129704777777801</v>
      </c>
    </row>
    <row r="9117" spans="2:3" x14ac:dyDescent="0.2">
      <c r="B9117">
        <v>7.5949947999954803</v>
      </c>
      <c r="C9117">
        <v>3.4054887666666702</v>
      </c>
    </row>
    <row r="9118" spans="2:3" x14ac:dyDescent="0.2">
      <c r="B9118">
        <v>7.5958281333288102</v>
      </c>
      <c r="C9118">
        <v>3.4008037</v>
      </c>
    </row>
    <row r="9119" spans="2:3" x14ac:dyDescent="0.2">
      <c r="B9119">
        <v>7.5966614666621401</v>
      </c>
      <c r="C9119">
        <v>3.39864264444445</v>
      </c>
    </row>
    <row r="9120" spans="2:3" x14ac:dyDescent="0.2">
      <c r="B9120">
        <v>7.5974947999954798</v>
      </c>
      <c r="C9120">
        <v>3.3994449444444501</v>
      </c>
    </row>
    <row r="9121" spans="2:3" x14ac:dyDescent="0.2">
      <c r="B9121">
        <v>7.5983281333288097</v>
      </c>
      <c r="C9121">
        <v>3.4020251888888899</v>
      </c>
    </row>
    <row r="9122" spans="2:3" x14ac:dyDescent="0.2">
      <c r="B9122">
        <v>7.5991614666621503</v>
      </c>
      <c r="C9122">
        <v>3.4052851111111102</v>
      </c>
    </row>
    <row r="9123" spans="2:3" x14ac:dyDescent="0.2">
      <c r="B9123">
        <v>7.5999947999954802</v>
      </c>
      <c r="C9123">
        <v>3.40761552222222</v>
      </c>
    </row>
    <row r="9124" spans="2:3" x14ac:dyDescent="0.2">
      <c r="B9124">
        <v>7.6008281333288101</v>
      </c>
      <c r="C9124">
        <v>3.4069936888888899</v>
      </c>
    </row>
    <row r="9125" spans="2:3" x14ac:dyDescent="0.2">
      <c r="B9125">
        <v>7.6016614666621498</v>
      </c>
      <c r="C9125">
        <v>3.4029994555555598</v>
      </c>
    </row>
    <row r="9126" spans="2:3" x14ac:dyDescent="0.2">
      <c r="B9126">
        <v>7.6024947999954797</v>
      </c>
      <c r="C9126">
        <v>3.3973708777777798</v>
      </c>
    </row>
    <row r="9127" spans="2:3" x14ac:dyDescent="0.2">
      <c r="B9127">
        <v>7.6033281333288096</v>
      </c>
      <c r="C9127">
        <v>3.39724345555556</v>
      </c>
    </row>
    <row r="9128" spans="2:3" x14ac:dyDescent="0.2">
      <c r="B9128">
        <v>7.6041614666621502</v>
      </c>
      <c r="C9128">
        <v>3.4000798444444502</v>
      </c>
    </row>
    <row r="9129" spans="2:3" x14ac:dyDescent="0.2">
      <c r="B9129">
        <v>7.6049947999954801</v>
      </c>
      <c r="C9129">
        <v>3.4057352555555598</v>
      </c>
    </row>
    <row r="9130" spans="2:3" x14ac:dyDescent="0.2">
      <c r="B9130">
        <v>7.60582813332881</v>
      </c>
      <c r="C9130">
        <v>3.4091883777777801</v>
      </c>
    </row>
    <row r="9131" spans="2:3" x14ac:dyDescent="0.2">
      <c r="B9131">
        <v>7.6066614666621497</v>
      </c>
      <c r="C9131">
        <v>3.4117800333333399</v>
      </c>
    </row>
    <row r="9132" spans="2:3" x14ac:dyDescent="0.2">
      <c r="B9132">
        <v>7.6074947999954796</v>
      </c>
      <c r="C9132">
        <v>3.4107852777777801</v>
      </c>
    </row>
    <row r="9133" spans="2:3" x14ac:dyDescent="0.2">
      <c r="B9133">
        <v>7.6083281333288104</v>
      </c>
      <c r="C9133">
        <v>3.40525273333333</v>
      </c>
    </row>
    <row r="9134" spans="2:3" x14ac:dyDescent="0.2">
      <c r="B9134">
        <v>7.6091614666621501</v>
      </c>
      <c r="C9134">
        <v>3.3995992777777801</v>
      </c>
    </row>
    <row r="9135" spans="2:3" x14ac:dyDescent="0.2">
      <c r="B9135">
        <v>7.60999479999548</v>
      </c>
      <c r="C9135">
        <v>3.3969674777777801</v>
      </c>
    </row>
    <row r="9136" spans="2:3" x14ac:dyDescent="0.2">
      <c r="B9136">
        <v>7.6108281333288099</v>
      </c>
      <c r="C9136">
        <v>3.4009693222222199</v>
      </c>
    </row>
    <row r="9137" spans="2:3" x14ac:dyDescent="0.2">
      <c r="B9137">
        <v>7.6116614666621496</v>
      </c>
      <c r="C9137">
        <v>3.4086006555555599</v>
      </c>
    </row>
    <row r="9138" spans="2:3" x14ac:dyDescent="0.2">
      <c r="B9138">
        <v>7.6124947999954804</v>
      </c>
      <c r="C9138">
        <v>3.4155917555555599</v>
      </c>
    </row>
    <row r="9139" spans="2:3" x14ac:dyDescent="0.2">
      <c r="B9139">
        <v>7.6133281333288103</v>
      </c>
      <c r="C9139">
        <v>3.4214968666666699</v>
      </c>
    </row>
    <row r="9140" spans="2:3" x14ac:dyDescent="0.2">
      <c r="B9140">
        <v>7.61416146666215</v>
      </c>
      <c r="C9140">
        <v>3.42138457777778</v>
      </c>
    </row>
    <row r="9141" spans="2:3" x14ac:dyDescent="0.2">
      <c r="B9141">
        <v>7.6149947999954799</v>
      </c>
      <c r="C9141">
        <v>3.41783397777778</v>
      </c>
    </row>
    <row r="9142" spans="2:3" x14ac:dyDescent="0.2">
      <c r="B9142">
        <v>7.6158281333288196</v>
      </c>
      <c r="C9142">
        <v>3.4117317111111101</v>
      </c>
    </row>
    <row r="9143" spans="2:3" x14ac:dyDescent="0.2">
      <c r="B9143">
        <v>7.6166614666621504</v>
      </c>
      <c r="C9143">
        <v>3.40958908888889</v>
      </c>
    </row>
    <row r="9144" spans="2:3" x14ac:dyDescent="0.2">
      <c r="B9144">
        <v>7.6174947999954803</v>
      </c>
      <c r="C9144">
        <v>3.4148679777777802</v>
      </c>
    </row>
    <row r="9145" spans="2:3" x14ac:dyDescent="0.2">
      <c r="B9145">
        <v>7.61832813332882</v>
      </c>
      <c r="C9145">
        <v>3.42397238888889</v>
      </c>
    </row>
    <row r="9146" spans="2:3" x14ac:dyDescent="0.2">
      <c r="B9146">
        <v>7.6191614666621499</v>
      </c>
      <c r="C9146">
        <v>3.43071365555556</v>
      </c>
    </row>
    <row r="9147" spans="2:3" x14ac:dyDescent="0.2">
      <c r="B9147">
        <v>7.6199947999954798</v>
      </c>
      <c r="C9147">
        <v>3.4346770222222198</v>
      </c>
    </row>
    <row r="9148" spans="2:3" x14ac:dyDescent="0.2">
      <c r="B9148">
        <v>7.6208281333288204</v>
      </c>
      <c r="C9148">
        <v>3.4358628000000002</v>
      </c>
    </row>
    <row r="9149" spans="2:3" x14ac:dyDescent="0.2">
      <c r="B9149">
        <v>7.6216614666621503</v>
      </c>
      <c r="C9149">
        <v>3.4363381999999998</v>
      </c>
    </row>
    <row r="9150" spans="2:3" x14ac:dyDescent="0.2">
      <c r="B9150">
        <v>7.6224947999954802</v>
      </c>
      <c r="C9150">
        <v>3.4366355999999998</v>
      </c>
    </row>
    <row r="9151" spans="2:3" x14ac:dyDescent="0.2">
      <c r="B9151">
        <v>7.6233281333288199</v>
      </c>
      <c r="C9151">
        <v>3.4368671555555599</v>
      </c>
    </row>
    <row r="9152" spans="2:3" x14ac:dyDescent="0.2">
      <c r="B9152">
        <v>7.6241614666621498</v>
      </c>
      <c r="C9152">
        <v>3.4394566888888898</v>
      </c>
    </row>
    <row r="9153" spans="2:3" x14ac:dyDescent="0.2">
      <c r="B9153">
        <v>7.6249947999954797</v>
      </c>
      <c r="C9153">
        <v>3.4452967999999999</v>
      </c>
    </row>
    <row r="9154" spans="2:3" x14ac:dyDescent="0.2">
      <c r="B9154">
        <v>7.6258281333288203</v>
      </c>
      <c r="C9154">
        <v>3.4521366555555599</v>
      </c>
    </row>
    <row r="9155" spans="2:3" x14ac:dyDescent="0.2">
      <c r="B9155">
        <v>7.6266614666621502</v>
      </c>
      <c r="C9155">
        <v>3.45662641111111</v>
      </c>
    </row>
    <row r="9156" spans="2:3" x14ac:dyDescent="0.2">
      <c r="B9156">
        <v>7.6274947999954801</v>
      </c>
      <c r="C9156">
        <v>3.45365874444445</v>
      </c>
    </row>
    <row r="9157" spans="2:3" x14ac:dyDescent="0.2">
      <c r="B9157">
        <v>7.6283281333288198</v>
      </c>
      <c r="C9157">
        <v>3.4480192999999999</v>
      </c>
    </row>
    <row r="9158" spans="2:3" x14ac:dyDescent="0.2">
      <c r="B9158">
        <v>7.6291614666621497</v>
      </c>
      <c r="C9158">
        <v>3.4440398000000001</v>
      </c>
    </row>
    <row r="9159" spans="2:3" x14ac:dyDescent="0.2">
      <c r="B9159">
        <v>7.6299947999954796</v>
      </c>
      <c r="C9159">
        <v>3.4425541444444501</v>
      </c>
    </row>
    <row r="9160" spans="2:3" x14ac:dyDescent="0.2">
      <c r="B9160">
        <v>7.6308281333288202</v>
      </c>
      <c r="C9160">
        <v>3.4441964777777798</v>
      </c>
    </row>
    <row r="9161" spans="2:3" x14ac:dyDescent="0.2">
      <c r="B9161">
        <v>7.6316614666621501</v>
      </c>
      <c r="C9161">
        <v>3.4481553111111101</v>
      </c>
    </row>
    <row r="9162" spans="2:3" x14ac:dyDescent="0.2">
      <c r="B9162">
        <v>7.63249479999548</v>
      </c>
      <c r="C9162">
        <v>3.4533279555555598</v>
      </c>
    </row>
    <row r="9163" spans="2:3" x14ac:dyDescent="0.2">
      <c r="B9163">
        <v>7.6333281333288197</v>
      </c>
      <c r="C9163">
        <v>3.4559460333333401</v>
      </c>
    </row>
    <row r="9164" spans="2:3" x14ac:dyDescent="0.2">
      <c r="B9164">
        <v>7.6341614666621496</v>
      </c>
      <c r="C9164">
        <v>3.4544390444444502</v>
      </c>
    </row>
    <row r="9165" spans="2:3" x14ac:dyDescent="0.2">
      <c r="B9165">
        <v>7.6349947999954901</v>
      </c>
      <c r="C9165">
        <v>3.4512475333333299</v>
      </c>
    </row>
    <row r="9166" spans="2:3" x14ac:dyDescent="0.2">
      <c r="B9166">
        <v>7.63582813332882</v>
      </c>
      <c r="C9166">
        <v>3.44870915555556</v>
      </c>
    </row>
    <row r="9167" spans="2:3" x14ac:dyDescent="0.2">
      <c r="B9167">
        <v>7.63666146666215</v>
      </c>
      <c r="C9167">
        <v>3.4475336777777801</v>
      </c>
    </row>
    <row r="9168" spans="2:3" x14ac:dyDescent="0.2">
      <c r="B9168">
        <v>7.6374947999954896</v>
      </c>
      <c r="C9168">
        <v>3.45195368888889</v>
      </c>
    </row>
    <row r="9169" spans="2:3" x14ac:dyDescent="0.2">
      <c r="B9169">
        <v>7.6383281333288204</v>
      </c>
      <c r="C9169">
        <v>3.4559863444444501</v>
      </c>
    </row>
    <row r="9170" spans="2:3" x14ac:dyDescent="0.2">
      <c r="B9170">
        <v>7.6391614666621503</v>
      </c>
      <c r="C9170">
        <v>3.4622907999999999</v>
      </c>
    </row>
    <row r="9171" spans="2:3" x14ac:dyDescent="0.2">
      <c r="B9171">
        <v>7.63999479999549</v>
      </c>
      <c r="C9171">
        <v>3.4639231777777799</v>
      </c>
    </row>
    <row r="9172" spans="2:3" x14ac:dyDescent="0.2">
      <c r="B9172">
        <v>7.6408281333288199</v>
      </c>
      <c r="C9172">
        <v>3.4620731555555602</v>
      </c>
    </row>
    <row r="9173" spans="2:3" x14ac:dyDescent="0.2">
      <c r="B9173">
        <v>7.6416614666621498</v>
      </c>
      <c r="C9173">
        <v>3.4555713777777801</v>
      </c>
    </row>
    <row r="9174" spans="2:3" x14ac:dyDescent="0.2">
      <c r="B9174">
        <v>7.6424947999954904</v>
      </c>
      <c r="C9174">
        <v>3.4485700777777799</v>
      </c>
    </row>
    <row r="9175" spans="2:3" x14ac:dyDescent="0.2">
      <c r="B9175">
        <v>7.6433281333288203</v>
      </c>
      <c r="C9175">
        <v>3.4475657666666701</v>
      </c>
    </row>
    <row r="9176" spans="2:3" x14ac:dyDescent="0.2">
      <c r="B9176">
        <v>7.6441614666621502</v>
      </c>
      <c r="C9176">
        <v>3.4509419444444398</v>
      </c>
    </row>
    <row r="9177" spans="2:3" x14ac:dyDescent="0.2">
      <c r="B9177">
        <v>7.6449947999954899</v>
      </c>
      <c r="C9177">
        <v>3.45649321111111</v>
      </c>
    </row>
    <row r="9178" spans="2:3" x14ac:dyDescent="0.2">
      <c r="B9178">
        <v>7.6458281333288198</v>
      </c>
      <c r="C9178">
        <v>3.4612436333333298</v>
      </c>
    </row>
    <row r="9179" spans="2:3" x14ac:dyDescent="0.2">
      <c r="B9179">
        <v>7.6466614666621497</v>
      </c>
      <c r="C9179">
        <v>3.46323078888889</v>
      </c>
    </row>
    <row r="9180" spans="2:3" x14ac:dyDescent="0.2">
      <c r="B9180">
        <v>7.6474947999954903</v>
      </c>
      <c r="C9180">
        <v>3.4596994888888899</v>
      </c>
    </row>
    <row r="9181" spans="2:3" x14ac:dyDescent="0.2">
      <c r="B9181">
        <v>7.6483281333288202</v>
      </c>
      <c r="C9181">
        <v>3.45272981111111</v>
      </c>
    </row>
    <row r="9182" spans="2:3" x14ac:dyDescent="0.2">
      <c r="B9182">
        <v>7.6491614666621501</v>
      </c>
      <c r="C9182">
        <v>3.4465014333333399</v>
      </c>
    </row>
    <row r="9183" spans="2:3" x14ac:dyDescent="0.2">
      <c r="B9183">
        <v>7.6499947999954898</v>
      </c>
      <c r="C9183">
        <v>3.4467141888888899</v>
      </c>
    </row>
    <row r="9184" spans="2:3" x14ac:dyDescent="0.2">
      <c r="B9184">
        <v>7.6508281333288197</v>
      </c>
      <c r="C9184">
        <v>3.4514739666666698</v>
      </c>
    </row>
    <row r="9185" spans="2:3" x14ac:dyDescent="0.2">
      <c r="B9185">
        <v>7.6516614666621496</v>
      </c>
      <c r="C9185">
        <v>3.4577632777777798</v>
      </c>
    </row>
    <row r="9186" spans="2:3" x14ac:dyDescent="0.2">
      <c r="B9186">
        <v>7.6524947999954902</v>
      </c>
      <c r="C9186">
        <v>3.4624859777777801</v>
      </c>
    </row>
    <row r="9187" spans="2:3" x14ac:dyDescent="0.2">
      <c r="B9187">
        <v>7.6533281333288201</v>
      </c>
      <c r="C9187">
        <v>3.4638382777777799</v>
      </c>
    </row>
    <row r="9188" spans="2:3" x14ac:dyDescent="0.2">
      <c r="B9188">
        <v>7.65416146666215</v>
      </c>
      <c r="C9188">
        <v>3.4627126888888902</v>
      </c>
    </row>
    <row r="9189" spans="2:3" x14ac:dyDescent="0.2">
      <c r="B9189">
        <v>7.6549947999954897</v>
      </c>
      <c r="C9189">
        <v>3.4577711222222201</v>
      </c>
    </row>
    <row r="9190" spans="2:3" x14ac:dyDescent="0.2">
      <c r="B9190">
        <v>7.6558281333288196</v>
      </c>
      <c r="C9190">
        <v>3.45181077777778</v>
      </c>
    </row>
    <row r="9191" spans="2:3" x14ac:dyDescent="0.2">
      <c r="B9191">
        <v>7.6566614666621602</v>
      </c>
      <c r="C9191">
        <v>3.44823517777778</v>
      </c>
    </row>
    <row r="9192" spans="2:3" x14ac:dyDescent="0.2">
      <c r="B9192">
        <v>7.6574947999954901</v>
      </c>
      <c r="C9192">
        <v>3.4472993111111099</v>
      </c>
    </row>
    <row r="9193" spans="2:3" x14ac:dyDescent="0.2">
      <c r="B9193">
        <v>7.65832813332882</v>
      </c>
      <c r="C9193">
        <v>3.45145423333333</v>
      </c>
    </row>
    <row r="9194" spans="2:3" x14ac:dyDescent="0.2">
      <c r="B9194">
        <v>7.6591614666621499</v>
      </c>
      <c r="C9194">
        <v>3.4560673111111102</v>
      </c>
    </row>
    <row r="9195" spans="2:3" x14ac:dyDescent="0.2">
      <c r="B9195">
        <v>7.6599947999954896</v>
      </c>
      <c r="C9195">
        <v>3.4587796222222198</v>
      </c>
    </row>
    <row r="9196" spans="2:3" x14ac:dyDescent="0.2">
      <c r="B9196">
        <v>7.6608281333288204</v>
      </c>
      <c r="C9196">
        <v>3.4546978555555601</v>
      </c>
    </row>
    <row r="9197" spans="2:3" x14ac:dyDescent="0.2">
      <c r="B9197">
        <v>7.6616614666621601</v>
      </c>
      <c r="C9197">
        <v>3.44815321111111</v>
      </c>
    </row>
    <row r="9198" spans="2:3" x14ac:dyDescent="0.2">
      <c r="B9198">
        <v>7.66249479999549</v>
      </c>
      <c r="C9198">
        <v>3.44380113333334</v>
      </c>
    </row>
    <row r="9199" spans="2:3" x14ac:dyDescent="0.2">
      <c r="B9199">
        <v>7.6633281333288199</v>
      </c>
      <c r="C9199">
        <v>3.4435017777777799</v>
      </c>
    </row>
    <row r="9200" spans="2:3" x14ac:dyDescent="0.2">
      <c r="B9200">
        <v>7.6641614666621596</v>
      </c>
      <c r="C9200">
        <v>3.4475684444444501</v>
      </c>
    </row>
    <row r="9201" spans="2:3" x14ac:dyDescent="0.2">
      <c r="B9201">
        <v>7.6649947999954904</v>
      </c>
      <c r="C9201">
        <v>3.4534157777777801</v>
      </c>
    </row>
    <row r="9202" spans="2:3" x14ac:dyDescent="0.2">
      <c r="B9202">
        <v>7.6658281333288203</v>
      </c>
      <c r="C9202">
        <v>3.4576689888888898</v>
      </c>
    </row>
    <row r="9203" spans="2:3" x14ac:dyDescent="0.2">
      <c r="B9203">
        <v>7.66666146666216</v>
      </c>
      <c r="C9203">
        <v>3.4557717000000001</v>
      </c>
    </row>
    <row r="9204" spans="2:3" x14ac:dyDescent="0.2">
      <c r="B9204">
        <v>7.6674947999954899</v>
      </c>
      <c r="C9204">
        <v>3.4502069777777802</v>
      </c>
    </row>
    <row r="9205" spans="2:3" x14ac:dyDescent="0.2">
      <c r="B9205">
        <v>7.6683281333288198</v>
      </c>
      <c r="C9205">
        <v>3.44327576666667</v>
      </c>
    </row>
    <row r="9206" spans="2:3" x14ac:dyDescent="0.2">
      <c r="B9206">
        <v>7.6691614666621604</v>
      </c>
      <c r="C9206">
        <v>3.4388558444444501</v>
      </c>
    </row>
    <row r="9207" spans="2:3" x14ac:dyDescent="0.2">
      <c r="B9207">
        <v>7.6699947999954903</v>
      </c>
      <c r="C9207">
        <v>3.4385221666666701</v>
      </c>
    </row>
    <row r="9208" spans="2:3" x14ac:dyDescent="0.2">
      <c r="B9208">
        <v>7.6708281333288202</v>
      </c>
      <c r="C9208">
        <v>3.4437449333333401</v>
      </c>
    </row>
    <row r="9209" spans="2:3" x14ac:dyDescent="0.2">
      <c r="B9209">
        <v>7.6716614666621599</v>
      </c>
      <c r="C9209">
        <v>3.4497757555555602</v>
      </c>
    </row>
    <row r="9210" spans="2:3" x14ac:dyDescent="0.2">
      <c r="B9210">
        <v>7.6724947999954898</v>
      </c>
      <c r="C9210">
        <v>3.45331882222222</v>
      </c>
    </row>
    <row r="9211" spans="2:3" x14ac:dyDescent="0.2">
      <c r="B9211">
        <v>7.6733281333288197</v>
      </c>
      <c r="C9211">
        <v>3.4524953111111101</v>
      </c>
    </row>
    <row r="9212" spans="2:3" x14ac:dyDescent="0.2">
      <c r="B9212">
        <v>7.6741614666621603</v>
      </c>
      <c r="C9212">
        <v>3.4471801555555599</v>
      </c>
    </row>
    <row r="9213" spans="2:3" x14ac:dyDescent="0.2">
      <c r="B9213">
        <v>7.6749947999954902</v>
      </c>
      <c r="C9213">
        <v>3.4418593111111102</v>
      </c>
    </row>
    <row r="9214" spans="2:3" x14ac:dyDescent="0.2">
      <c r="B9214">
        <v>7.6758281333288201</v>
      </c>
      <c r="C9214">
        <v>3.4373440111111102</v>
      </c>
    </row>
    <row r="9215" spans="2:3" x14ac:dyDescent="0.2">
      <c r="B9215">
        <v>7.6766614666621598</v>
      </c>
      <c r="C9215">
        <v>3.4374057444444501</v>
      </c>
    </row>
    <row r="9216" spans="2:3" x14ac:dyDescent="0.2">
      <c r="B9216">
        <v>7.6774947999954897</v>
      </c>
      <c r="C9216">
        <v>3.4413441666666702</v>
      </c>
    </row>
    <row r="9217" spans="2:3" x14ac:dyDescent="0.2">
      <c r="B9217">
        <v>7.6783281333288302</v>
      </c>
      <c r="C9217">
        <v>3.4486822666666699</v>
      </c>
    </row>
    <row r="9218" spans="2:3" x14ac:dyDescent="0.2">
      <c r="B9218">
        <v>7.6791614666621602</v>
      </c>
      <c r="C9218">
        <v>3.4529198666666701</v>
      </c>
    </row>
    <row r="9219" spans="2:3" x14ac:dyDescent="0.2">
      <c r="B9219">
        <v>7.6799947999954901</v>
      </c>
      <c r="C9219">
        <v>3.4512236888888901</v>
      </c>
    </row>
    <row r="9220" spans="2:3" x14ac:dyDescent="0.2">
      <c r="B9220">
        <v>7.6808281333287596</v>
      </c>
      <c r="C9220">
        <v>3.4436657666666699</v>
      </c>
    </row>
    <row r="9221" spans="2:3" x14ac:dyDescent="0.2">
      <c r="B9221">
        <v>7.6816614666620904</v>
      </c>
      <c r="C9221">
        <v>3.4376016111111101</v>
      </c>
    </row>
    <row r="9222" spans="2:3" x14ac:dyDescent="0.2">
      <c r="B9222">
        <v>7.6824947999954301</v>
      </c>
      <c r="C9222">
        <v>3.4332309222222301</v>
      </c>
    </row>
    <row r="9223" spans="2:3" x14ac:dyDescent="0.2">
      <c r="B9223">
        <v>7.68332813332876</v>
      </c>
      <c r="C9223">
        <v>3.4318805777777799</v>
      </c>
    </row>
    <row r="9224" spans="2:3" x14ac:dyDescent="0.2">
      <c r="B9224">
        <v>7.6841614666620899</v>
      </c>
      <c r="C9224">
        <v>3.4342615222222301</v>
      </c>
    </row>
    <row r="9225" spans="2:3" x14ac:dyDescent="0.2">
      <c r="B9225">
        <v>7.6849947999954296</v>
      </c>
      <c r="C9225">
        <v>3.44081898888889</v>
      </c>
    </row>
    <row r="9226" spans="2:3" x14ac:dyDescent="0.2">
      <c r="B9226">
        <v>7.6858281333287604</v>
      </c>
      <c r="C9226">
        <v>3.4476042222222198</v>
      </c>
    </row>
    <row r="9227" spans="2:3" x14ac:dyDescent="0.2">
      <c r="B9227">
        <v>7.6866614666620903</v>
      </c>
      <c r="C9227">
        <v>3.4482746999999998</v>
      </c>
    </row>
    <row r="9228" spans="2:3" x14ac:dyDescent="0.2">
      <c r="B9228">
        <v>7.68749479999543</v>
      </c>
      <c r="C9228">
        <v>3.4428233666666701</v>
      </c>
    </row>
    <row r="9229" spans="2:3" x14ac:dyDescent="0.2">
      <c r="B9229">
        <v>7.6883281333287599</v>
      </c>
      <c r="C9229">
        <v>3.4381060888888899</v>
      </c>
    </row>
    <row r="9230" spans="2:3" x14ac:dyDescent="0.2">
      <c r="B9230">
        <v>7.6891614666620898</v>
      </c>
      <c r="C9230">
        <v>3.4362229444444501</v>
      </c>
    </row>
    <row r="9231" spans="2:3" x14ac:dyDescent="0.2">
      <c r="B9231">
        <v>7.6899947999954303</v>
      </c>
      <c r="C9231">
        <v>3.4351605333333399</v>
      </c>
    </row>
    <row r="9232" spans="2:3" x14ac:dyDescent="0.2">
      <c r="B9232">
        <v>7.6908281333287603</v>
      </c>
      <c r="C9232">
        <v>3.43484907777778</v>
      </c>
    </row>
    <row r="9233" spans="2:3" x14ac:dyDescent="0.2">
      <c r="B9233">
        <v>7.6916614666620902</v>
      </c>
      <c r="C9233">
        <v>3.43671342222222</v>
      </c>
    </row>
    <row r="9234" spans="2:3" x14ac:dyDescent="0.2">
      <c r="B9234">
        <v>7.6924947999954298</v>
      </c>
      <c r="C9234">
        <v>3.4409194333333399</v>
      </c>
    </row>
    <row r="9235" spans="2:3" x14ac:dyDescent="0.2">
      <c r="B9235">
        <v>7.6933281333287598</v>
      </c>
      <c r="C9235">
        <v>3.44138693333334</v>
      </c>
    </row>
    <row r="9236" spans="2:3" x14ac:dyDescent="0.2">
      <c r="B9236">
        <v>7.6941614666620897</v>
      </c>
      <c r="C9236">
        <v>3.4379255777777802</v>
      </c>
    </row>
    <row r="9237" spans="2:3" x14ac:dyDescent="0.2">
      <c r="B9237">
        <v>7.6949947999954302</v>
      </c>
      <c r="C9237">
        <v>3.4332487333333401</v>
      </c>
    </row>
    <row r="9238" spans="2:3" x14ac:dyDescent="0.2">
      <c r="B9238">
        <v>7.6958281333287601</v>
      </c>
      <c r="C9238">
        <v>3.4305466777777802</v>
      </c>
    </row>
    <row r="9239" spans="2:3" x14ac:dyDescent="0.2">
      <c r="B9239">
        <v>7.6966614666620901</v>
      </c>
      <c r="C9239">
        <v>3.4313030000000002</v>
      </c>
    </row>
    <row r="9240" spans="2:3" x14ac:dyDescent="0.2">
      <c r="B9240">
        <v>7.6974947999954297</v>
      </c>
      <c r="C9240">
        <v>3.43416527777778</v>
      </c>
    </row>
    <row r="9241" spans="2:3" x14ac:dyDescent="0.2">
      <c r="B9241">
        <v>7.6983281333287596</v>
      </c>
      <c r="C9241">
        <v>3.43967846666667</v>
      </c>
    </row>
    <row r="9242" spans="2:3" x14ac:dyDescent="0.2">
      <c r="B9242">
        <v>7.6991614666621002</v>
      </c>
      <c r="C9242">
        <v>3.44305011111111</v>
      </c>
    </row>
    <row r="9243" spans="2:3" x14ac:dyDescent="0.2">
      <c r="B9243">
        <v>7.6999947999954301</v>
      </c>
      <c r="C9243">
        <v>3.4432581555555601</v>
      </c>
    </row>
    <row r="9244" spans="2:3" x14ac:dyDescent="0.2">
      <c r="B9244">
        <v>7.70082813332876</v>
      </c>
      <c r="C9244">
        <v>3.4397804888888901</v>
      </c>
    </row>
    <row r="9245" spans="2:3" x14ac:dyDescent="0.2">
      <c r="B9245">
        <v>7.7016614666620997</v>
      </c>
      <c r="C9245">
        <v>3.4340041555555598</v>
      </c>
    </row>
    <row r="9246" spans="2:3" x14ac:dyDescent="0.2">
      <c r="B9246">
        <v>7.7024947999954296</v>
      </c>
      <c r="C9246">
        <v>3.42791491111111</v>
      </c>
    </row>
    <row r="9247" spans="2:3" x14ac:dyDescent="0.2">
      <c r="B9247">
        <v>7.7033281333287604</v>
      </c>
      <c r="C9247">
        <v>3.4236575555555602</v>
      </c>
    </row>
    <row r="9248" spans="2:3" x14ac:dyDescent="0.2">
      <c r="B9248">
        <v>7.7041614666621001</v>
      </c>
      <c r="C9248">
        <v>3.4265074444444501</v>
      </c>
    </row>
    <row r="9249" spans="2:3" x14ac:dyDescent="0.2">
      <c r="B9249">
        <v>7.70499479999543</v>
      </c>
      <c r="C9249">
        <v>3.4350071666666699</v>
      </c>
    </row>
    <row r="9250" spans="2:3" x14ac:dyDescent="0.2">
      <c r="B9250">
        <v>7.7058281333287599</v>
      </c>
      <c r="C9250">
        <v>3.4439723444444499</v>
      </c>
    </row>
    <row r="9251" spans="2:3" x14ac:dyDescent="0.2">
      <c r="B9251">
        <v>7.7066614666620996</v>
      </c>
      <c r="C9251">
        <v>3.4464536888888899</v>
      </c>
    </row>
    <row r="9252" spans="2:3" x14ac:dyDescent="0.2">
      <c r="B9252">
        <v>7.7074947999954304</v>
      </c>
      <c r="C9252">
        <v>3.4411377000000001</v>
      </c>
    </row>
    <row r="9253" spans="2:3" x14ac:dyDescent="0.2">
      <c r="B9253">
        <v>7.7083281333287603</v>
      </c>
      <c r="C9253">
        <v>3.4334586666666702</v>
      </c>
    </row>
    <row r="9254" spans="2:3" x14ac:dyDescent="0.2">
      <c r="B9254">
        <v>7.7091614666621</v>
      </c>
      <c r="C9254">
        <v>3.4265271555555601</v>
      </c>
    </row>
    <row r="9255" spans="2:3" x14ac:dyDescent="0.2">
      <c r="B9255">
        <v>7.7099947999954299</v>
      </c>
      <c r="C9255">
        <v>3.4251623666666702</v>
      </c>
    </row>
    <row r="9256" spans="2:3" x14ac:dyDescent="0.2">
      <c r="B9256">
        <v>7.7108281333287598</v>
      </c>
      <c r="C9256">
        <v>3.4294024666666698</v>
      </c>
    </row>
    <row r="9257" spans="2:3" x14ac:dyDescent="0.2">
      <c r="B9257">
        <v>7.7116614666621004</v>
      </c>
      <c r="C9257">
        <v>3.4361853222222201</v>
      </c>
    </row>
    <row r="9258" spans="2:3" x14ac:dyDescent="0.2">
      <c r="B9258">
        <v>7.7124947999954303</v>
      </c>
      <c r="C9258">
        <v>3.4417490777777799</v>
      </c>
    </row>
    <row r="9259" spans="2:3" x14ac:dyDescent="0.2">
      <c r="B9259">
        <v>7.7133281333287602</v>
      </c>
      <c r="C9259">
        <v>3.44180316666667</v>
      </c>
    </row>
    <row r="9260" spans="2:3" x14ac:dyDescent="0.2">
      <c r="B9260">
        <v>7.7141614666620999</v>
      </c>
      <c r="C9260">
        <v>3.4380399222222202</v>
      </c>
    </row>
    <row r="9261" spans="2:3" x14ac:dyDescent="0.2">
      <c r="B9261">
        <v>7.7149947999954298</v>
      </c>
      <c r="C9261">
        <v>3.4331533222222199</v>
      </c>
    </row>
    <row r="9262" spans="2:3" x14ac:dyDescent="0.2">
      <c r="B9262">
        <v>7.7158281333287597</v>
      </c>
      <c r="C9262">
        <v>3.4280411333333398</v>
      </c>
    </row>
    <row r="9263" spans="2:3" x14ac:dyDescent="0.2">
      <c r="B9263">
        <v>7.7166614666621003</v>
      </c>
      <c r="C9263">
        <v>3.4268325444444501</v>
      </c>
    </row>
    <row r="9264" spans="2:3" x14ac:dyDescent="0.2">
      <c r="B9264">
        <v>7.7174947999954302</v>
      </c>
      <c r="C9264">
        <v>3.4286183555555598</v>
      </c>
    </row>
    <row r="9265" spans="2:3" x14ac:dyDescent="0.2">
      <c r="B9265">
        <v>7.7183281333287601</v>
      </c>
      <c r="C9265">
        <v>3.4340860222222198</v>
      </c>
    </row>
    <row r="9266" spans="2:3" x14ac:dyDescent="0.2">
      <c r="B9266">
        <v>7.7191614666620998</v>
      </c>
      <c r="C9266">
        <v>3.4399320888888898</v>
      </c>
    </row>
    <row r="9267" spans="2:3" x14ac:dyDescent="0.2">
      <c r="B9267">
        <v>7.7199947999954297</v>
      </c>
      <c r="C9267">
        <v>3.4427863333333302</v>
      </c>
    </row>
    <row r="9268" spans="2:3" x14ac:dyDescent="0.2">
      <c r="B9268">
        <v>7.7208281333287596</v>
      </c>
      <c r="C9268">
        <v>3.4399210555555602</v>
      </c>
    </row>
    <row r="9269" spans="2:3" x14ac:dyDescent="0.2">
      <c r="B9269">
        <v>7.7216614666621002</v>
      </c>
      <c r="C9269">
        <v>3.43467746666667</v>
      </c>
    </row>
    <row r="9270" spans="2:3" x14ac:dyDescent="0.2">
      <c r="B9270">
        <v>7.7224947999954301</v>
      </c>
      <c r="C9270">
        <v>3.4305537555555601</v>
      </c>
    </row>
    <row r="9271" spans="2:3" x14ac:dyDescent="0.2">
      <c r="B9271">
        <v>7.7233281333287698</v>
      </c>
      <c r="C9271">
        <v>3.4302512888888899</v>
      </c>
    </row>
    <row r="9272" spans="2:3" x14ac:dyDescent="0.2">
      <c r="B9272">
        <v>7.7241614666620997</v>
      </c>
      <c r="C9272">
        <v>3.4333438333333399</v>
      </c>
    </row>
    <row r="9273" spans="2:3" x14ac:dyDescent="0.2">
      <c r="B9273">
        <v>7.7249947999954296</v>
      </c>
      <c r="C9273">
        <v>3.4381378888888898</v>
      </c>
    </row>
    <row r="9274" spans="2:3" x14ac:dyDescent="0.2">
      <c r="B9274">
        <v>7.7258281333287702</v>
      </c>
      <c r="C9274">
        <v>3.44150198888889</v>
      </c>
    </row>
    <row r="9275" spans="2:3" x14ac:dyDescent="0.2">
      <c r="B9275">
        <v>7.7266614666621001</v>
      </c>
      <c r="C9275">
        <v>3.4416944111111101</v>
      </c>
    </row>
    <row r="9276" spans="2:3" x14ac:dyDescent="0.2">
      <c r="B9276">
        <v>7.72749479999543</v>
      </c>
      <c r="C9276">
        <v>3.4374432333333398</v>
      </c>
    </row>
    <row r="9277" spans="2:3" x14ac:dyDescent="0.2">
      <c r="B9277">
        <v>7.7283281333287697</v>
      </c>
      <c r="C9277">
        <v>3.4320387555555598</v>
      </c>
    </row>
    <row r="9278" spans="2:3" x14ac:dyDescent="0.2">
      <c r="B9278">
        <v>7.7291614666620996</v>
      </c>
      <c r="C9278">
        <v>3.4267560000000001</v>
      </c>
    </row>
    <row r="9279" spans="2:3" x14ac:dyDescent="0.2">
      <c r="B9279">
        <v>7.7299947999954304</v>
      </c>
      <c r="C9279">
        <v>3.42586282222222</v>
      </c>
    </row>
    <row r="9280" spans="2:3" x14ac:dyDescent="0.2">
      <c r="B9280">
        <v>7.7308281333287701</v>
      </c>
      <c r="C9280">
        <v>3.42862402222223</v>
      </c>
    </row>
    <row r="9281" spans="2:3" x14ac:dyDescent="0.2">
      <c r="B9281">
        <v>7.7316614666621</v>
      </c>
      <c r="C9281">
        <v>3.4325242999999999</v>
      </c>
    </row>
    <row r="9282" spans="2:3" x14ac:dyDescent="0.2">
      <c r="B9282">
        <v>7.7324947999954299</v>
      </c>
      <c r="C9282">
        <v>3.4354742333333301</v>
      </c>
    </row>
    <row r="9283" spans="2:3" x14ac:dyDescent="0.2">
      <c r="B9283">
        <v>7.7333281333287696</v>
      </c>
      <c r="C9283">
        <v>3.4375332333333399</v>
      </c>
    </row>
    <row r="9284" spans="2:3" x14ac:dyDescent="0.2">
      <c r="B9284">
        <v>7.7341614666621004</v>
      </c>
      <c r="C9284">
        <v>3.4368622444444501</v>
      </c>
    </row>
    <row r="9285" spans="2:3" x14ac:dyDescent="0.2">
      <c r="B9285">
        <v>7.7349947999954303</v>
      </c>
      <c r="C9285">
        <v>3.4327511777777802</v>
      </c>
    </row>
    <row r="9286" spans="2:3" x14ac:dyDescent="0.2">
      <c r="B9286">
        <v>7.73582813332877</v>
      </c>
      <c r="C9286">
        <v>3.42870407777778</v>
      </c>
    </row>
    <row r="9287" spans="2:3" x14ac:dyDescent="0.2">
      <c r="B9287">
        <v>7.7366614666620999</v>
      </c>
      <c r="C9287">
        <v>3.4264526666666701</v>
      </c>
    </row>
    <row r="9288" spans="2:3" x14ac:dyDescent="0.2">
      <c r="B9288">
        <v>7.7374947999954298</v>
      </c>
      <c r="C9288">
        <v>3.4286256888888902</v>
      </c>
    </row>
    <row r="9289" spans="2:3" x14ac:dyDescent="0.2">
      <c r="B9289">
        <v>7.7383281333287703</v>
      </c>
      <c r="C9289">
        <v>3.4309195555555601</v>
      </c>
    </row>
    <row r="9290" spans="2:3" x14ac:dyDescent="0.2">
      <c r="B9290">
        <v>7.7391614666621003</v>
      </c>
      <c r="C9290">
        <v>3.4353487444444499</v>
      </c>
    </row>
    <row r="9291" spans="2:3" x14ac:dyDescent="0.2">
      <c r="B9291">
        <v>7.7399947999954302</v>
      </c>
      <c r="C9291">
        <v>3.4381305222222198</v>
      </c>
    </row>
    <row r="9292" spans="2:3" x14ac:dyDescent="0.2">
      <c r="B9292">
        <v>7.7408281333287698</v>
      </c>
      <c r="C9292">
        <v>3.4376256111111099</v>
      </c>
    </row>
    <row r="9293" spans="2:3" x14ac:dyDescent="0.2">
      <c r="B9293">
        <v>7.7416614666620998</v>
      </c>
      <c r="C9293">
        <v>3.4321948555555601</v>
      </c>
    </row>
    <row r="9294" spans="2:3" x14ac:dyDescent="0.2">
      <c r="B9294">
        <v>7.7424947999954297</v>
      </c>
      <c r="C9294">
        <v>3.4274870888888902</v>
      </c>
    </row>
    <row r="9295" spans="2:3" x14ac:dyDescent="0.2">
      <c r="B9295">
        <v>7.7433281333287702</v>
      </c>
      <c r="C9295">
        <v>3.4259194777777799</v>
      </c>
    </row>
    <row r="9296" spans="2:3" x14ac:dyDescent="0.2">
      <c r="B9296">
        <v>7.7441614666621001</v>
      </c>
      <c r="C9296">
        <v>3.4283955000000002</v>
      </c>
    </row>
    <row r="9297" spans="2:3" x14ac:dyDescent="0.2">
      <c r="B9297">
        <v>7.7449947999954398</v>
      </c>
      <c r="C9297">
        <v>3.4317433111111102</v>
      </c>
    </row>
    <row r="9298" spans="2:3" x14ac:dyDescent="0.2">
      <c r="B9298">
        <v>7.7458281333287697</v>
      </c>
      <c r="C9298">
        <v>3.4349011888888898</v>
      </c>
    </row>
    <row r="9299" spans="2:3" x14ac:dyDescent="0.2">
      <c r="B9299">
        <v>7.7466614666620996</v>
      </c>
      <c r="C9299">
        <v>3.43570414444445</v>
      </c>
    </row>
    <row r="9300" spans="2:3" x14ac:dyDescent="0.2">
      <c r="B9300">
        <v>7.7474947999954402</v>
      </c>
      <c r="C9300">
        <v>3.4326192333333401</v>
      </c>
    </row>
    <row r="9301" spans="2:3" x14ac:dyDescent="0.2">
      <c r="B9301">
        <v>7.7483281333287701</v>
      </c>
      <c r="C9301">
        <v>3.4263718888888901</v>
      </c>
    </row>
    <row r="9302" spans="2:3" x14ac:dyDescent="0.2">
      <c r="B9302">
        <v>7.7491614666621</v>
      </c>
      <c r="C9302">
        <v>3.4225887555555601</v>
      </c>
    </row>
    <row r="9303" spans="2:3" x14ac:dyDescent="0.2">
      <c r="B9303">
        <v>7.7499947999954397</v>
      </c>
      <c r="C9303">
        <v>3.4215293555555601</v>
      </c>
    </row>
    <row r="9304" spans="2:3" x14ac:dyDescent="0.2">
      <c r="B9304">
        <v>7.7508281333287696</v>
      </c>
      <c r="C9304">
        <v>3.4239846444444502</v>
      </c>
    </row>
    <row r="9305" spans="2:3" x14ac:dyDescent="0.2">
      <c r="B9305">
        <v>7.7516614666621004</v>
      </c>
      <c r="C9305">
        <v>3.42712104444445</v>
      </c>
    </row>
    <row r="9306" spans="2:3" x14ac:dyDescent="0.2">
      <c r="B9306">
        <v>7.7524947999954401</v>
      </c>
      <c r="C9306">
        <v>3.4290139000000002</v>
      </c>
    </row>
    <row r="9307" spans="2:3" x14ac:dyDescent="0.2">
      <c r="B9307">
        <v>7.75332813332877</v>
      </c>
      <c r="C9307">
        <v>3.4292283111111099</v>
      </c>
    </row>
    <row r="9308" spans="2:3" x14ac:dyDescent="0.2">
      <c r="B9308">
        <v>7.7541614666620999</v>
      </c>
      <c r="C9308">
        <v>3.4254619333333398</v>
      </c>
    </row>
    <row r="9309" spans="2:3" x14ac:dyDescent="0.2">
      <c r="B9309">
        <v>7.7549947999954396</v>
      </c>
      <c r="C9309">
        <v>3.4198072444444501</v>
      </c>
    </row>
    <row r="9310" spans="2:3" x14ac:dyDescent="0.2">
      <c r="B9310">
        <v>7.7558281333287704</v>
      </c>
      <c r="C9310">
        <v>3.4168478333333399</v>
      </c>
    </row>
    <row r="9311" spans="2:3" x14ac:dyDescent="0.2">
      <c r="B9311">
        <v>7.7566614666621003</v>
      </c>
      <c r="C9311">
        <v>3.4180444222222301</v>
      </c>
    </row>
    <row r="9312" spans="2:3" x14ac:dyDescent="0.2">
      <c r="B9312">
        <v>7.75749479999544</v>
      </c>
      <c r="C9312">
        <v>3.42317862222222</v>
      </c>
    </row>
    <row r="9313" spans="2:3" x14ac:dyDescent="0.2">
      <c r="B9313">
        <v>7.7583281333287699</v>
      </c>
      <c r="C9313">
        <v>3.4285988000000001</v>
      </c>
    </row>
    <row r="9314" spans="2:3" x14ac:dyDescent="0.2">
      <c r="B9314">
        <v>7.7591614666620998</v>
      </c>
      <c r="C9314">
        <v>3.4328880000000002</v>
      </c>
    </row>
    <row r="9315" spans="2:3" x14ac:dyDescent="0.2">
      <c r="B9315">
        <v>7.7599947999954404</v>
      </c>
      <c r="C9315">
        <v>3.4339106777777801</v>
      </c>
    </row>
    <row r="9316" spans="2:3" x14ac:dyDescent="0.2">
      <c r="B9316">
        <v>7.7608281333287703</v>
      </c>
      <c r="C9316">
        <v>3.4308785444444498</v>
      </c>
    </row>
    <row r="9317" spans="2:3" x14ac:dyDescent="0.2">
      <c r="B9317">
        <v>7.7616614666621002</v>
      </c>
      <c r="C9317">
        <v>3.4249247999999999</v>
      </c>
    </row>
    <row r="9318" spans="2:3" x14ac:dyDescent="0.2">
      <c r="B9318">
        <v>7.7624947999954399</v>
      </c>
      <c r="C9318">
        <v>3.4200127222222201</v>
      </c>
    </row>
    <row r="9319" spans="2:3" x14ac:dyDescent="0.2">
      <c r="B9319">
        <v>7.7633281333287698</v>
      </c>
      <c r="C9319">
        <v>3.4185033333333399</v>
      </c>
    </row>
    <row r="9320" spans="2:3" x14ac:dyDescent="0.2">
      <c r="B9320">
        <v>7.7641614666621104</v>
      </c>
      <c r="C9320">
        <v>3.42114687777778</v>
      </c>
    </row>
    <row r="9321" spans="2:3" x14ac:dyDescent="0.2">
      <c r="B9321">
        <v>7.7649947999954403</v>
      </c>
      <c r="C9321">
        <v>3.4268356111111098</v>
      </c>
    </row>
    <row r="9322" spans="2:3" x14ac:dyDescent="0.2">
      <c r="B9322">
        <v>7.7658281333287702</v>
      </c>
      <c r="C9322">
        <v>3.43181276666667</v>
      </c>
    </row>
    <row r="9323" spans="2:3" x14ac:dyDescent="0.2">
      <c r="B9323">
        <v>7.7666614666621099</v>
      </c>
      <c r="C9323">
        <v>3.4354825333333401</v>
      </c>
    </row>
    <row r="9324" spans="2:3" x14ac:dyDescent="0.2">
      <c r="B9324">
        <v>7.7674947999954398</v>
      </c>
      <c r="C9324">
        <v>3.4343146222222201</v>
      </c>
    </row>
    <row r="9325" spans="2:3" x14ac:dyDescent="0.2">
      <c r="B9325">
        <v>7.7683281333287697</v>
      </c>
      <c r="C9325">
        <v>3.4301972888888899</v>
      </c>
    </row>
    <row r="9326" spans="2:3" x14ac:dyDescent="0.2">
      <c r="B9326">
        <v>7.7691614666621103</v>
      </c>
      <c r="C9326">
        <v>3.42425506666667</v>
      </c>
    </row>
    <row r="9327" spans="2:3" x14ac:dyDescent="0.2">
      <c r="B9327">
        <v>7.7699947999954402</v>
      </c>
      <c r="C9327">
        <v>3.4211707222222199</v>
      </c>
    </row>
    <row r="9328" spans="2:3" x14ac:dyDescent="0.2">
      <c r="B9328">
        <v>7.7708281333287701</v>
      </c>
      <c r="C9328">
        <v>3.42322375555556</v>
      </c>
    </row>
    <row r="9329" spans="2:3" x14ac:dyDescent="0.2">
      <c r="B9329">
        <v>7.7716614666621098</v>
      </c>
      <c r="C9329">
        <v>3.4282676111111101</v>
      </c>
    </row>
    <row r="9330" spans="2:3" x14ac:dyDescent="0.2">
      <c r="B9330">
        <v>7.7724947999954397</v>
      </c>
      <c r="C9330">
        <v>3.4315172888888901</v>
      </c>
    </row>
    <row r="9331" spans="2:3" x14ac:dyDescent="0.2">
      <c r="B9331">
        <v>7.7733281333287696</v>
      </c>
      <c r="C9331">
        <v>3.4318925777777798</v>
      </c>
    </row>
    <row r="9332" spans="2:3" x14ac:dyDescent="0.2">
      <c r="B9332">
        <v>7.7741614666621102</v>
      </c>
      <c r="C9332">
        <v>3.4276643111111098</v>
      </c>
    </row>
    <row r="9333" spans="2:3" x14ac:dyDescent="0.2">
      <c r="B9333">
        <v>7.7749947999954401</v>
      </c>
      <c r="C9333">
        <v>3.4245554999999999</v>
      </c>
    </row>
    <row r="9334" spans="2:3" x14ac:dyDescent="0.2">
      <c r="B9334">
        <v>7.77582813332877</v>
      </c>
      <c r="C9334">
        <v>3.42189415555556</v>
      </c>
    </row>
    <row r="9335" spans="2:3" x14ac:dyDescent="0.2">
      <c r="B9335">
        <v>7.7766614666621097</v>
      </c>
      <c r="C9335">
        <v>3.42217613333333</v>
      </c>
    </row>
    <row r="9336" spans="2:3" x14ac:dyDescent="0.2">
      <c r="B9336">
        <v>7.7774947999954396</v>
      </c>
      <c r="C9336">
        <v>3.4244543777777801</v>
      </c>
    </row>
    <row r="9337" spans="2:3" x14ac:dyDescent="0.2">
      <c r="B9337">
        <v>7.7783281333287704</v>
      </c>
      <c r="C9337">
        <v>3.4281211111111101</v>
      </c>
    </row>
    <row r="9338" spans="2:3" x14ac:dyDescent="0.2">
      <c r="B9338">
        <v>7.7791614666621101</v>
      </c>
      <c r="C9338">
        <v>3.43115802222222</v>
      </c>
    </row>
    <row r="9339" spans="2:3" x14ac:dyDescent="0.2">
      <c r="B9339">
        <v>7.77999479999544</v>
      </c>
      <c r="C9339">
        <v>3.4325272</v>
      </c>
    </row>
    <row r="9340" spans="2:3" x14ac:dyDescent="0.2">
      <c r="B9340">
        <v>7.7808281333287699</v>
      </c>
      <c r="C9340">
        <v>3.4311267888888901</v>
      </c>
    </row>
    <row r="9341" spans="2:3" x14ac:dyDescent="0.2">
      <c r="B9341">
        <v>7.7816614666621096</v>
      </c>
      <c r="C9341">
        <v>3.4275137222222201</v>
      </c>
    </row>
    <row r="9342" spans="2:3" x14ac:dyDescent="0.2">
      <c r="B9342">
        <v>7.7824947999954404</v>
      </c>
      <c r="C9342">
        <v>3.4213120777777801</v>
      </c>
    </row>
    <row r="9343" spans="2:3" x14ac:dyDescent="0.2">
      <c r="B9343">
        <v>7.78332813332878</v>
      </c>
      <c r="C9343">
        <v>3.4169392888888899</v>
      </c>
    </row>
    <row r="9344" spans="2:3" x14ac:dyDescent="0.2">
      <c r="B9344">
        <v>7.78416146666211</v>
      </c>
      <c r="C9344">
        <v>3.4168377888888899</v>
      </c>
    </row>
    <row r="9345" spans="2:3" x14ac:dyDescent="0.2">
      <c r="B9345">
        <v>7.7849947999954399</v>
      </c>
      <c r="C9345">
        <v>3.42178368888889</v>
      </c>
    </row>
    <row r="9346" spans="2:3" x14ac:dyDescent="0.2">
      <c r="B9346">
        <v>7.7858281333287804</v>
      </c>
      <c r="C9346">
        <v>3.4270379222222198</v>
      </c>
    </row>
    <row r="9347" spans="2:3" x14ac:dyDescent="0.2">
      <c r="B9347">
        <v>7.7866614666621103</v>
      </c>
      <c r="C9347">
        <v>3.4273214444444502</v>
      </c>
    </row>
    <row r="9348" spans="2:3" x14ac:dyDescent="0.2">
      <c r="B9348">
        <v>7.7874947999954403</v>
      </c>
      <c r="C9348">
        <v>3.4227903555555601</v>
      </c>
    </row>
    <row r="9349" spans="2:3" x14ac:dyDescent="0.2">
      <c r="B9349">
        <v>7.7883281333287702</v>
      </c>
      <c r="C9349">
        <v>3.41675665555556</v>
      </c>
    </row>
    <row r="9350" spans="2:3" x14ac:dyDescent="0.2">
      <c r="B9350">
        <v>7.7891614666621098</v>
      </c>
      <c r="C9350">
        <v>3.4119266000000001</v>
      </c>
    </row>
    <row r="9351" spans="2:3" x14ac:dyDescent="0.2">
      <c r="B9351">
        <v>7.7899947999954398</v>
      </c>
      <c r="C9351">
        <v>3.4100071888888901</v>
      </c>
    </row>
    <row r="9352" spans="2:3" x14ac:dyDescent="0.2">
      <c r="B9352">
        <v>7.7908281333287803</v>
      </c>
      <c r="C9352">
        <v>3.41090435555556</v>
      </c>
    </row>
    <row r="9353" spans="2:3" x14ac:dyDescent="0.2">
      <c r="B9353">
        <v>7.7916614666621102</v>
      </c>
      <c r="C9353">
        <v>3.4158000666666699</v>
      </c>
    </row>
    <row r="9354" spans="2:3" x14ac:dyDescent="0.2">
      <c r="B9354">
        <v>7.7924947999954401</v>
      </c>
      <c r="C9354">
        <v>3.4218229333333401</v>
      </c>
    </row>
    <row r="9355" spans="2:3" x14ac:dyDescent="0.2">
      <c r="B9355">
        <v>7.7933281333287798</v>
      </c>
      <c r="C9355">
        <v>3.4261830222222298</v>
      </c>
    </row>
    <row r="9356" spans="2:3" x14ac:dyDescent="0.2">
      <c r="B9356">
        <v>7.7941614666621097</v>
      </c>
      <c r="C9356">
        <v>3.4252571222222201</v>
      </c>
    </row>
    <row r="9357" spans="2:3" x14ac:dyDescent="0.2">
      <c r="B9357">
        <v>7.7949947999954396</v>
      </c>
      <c r="C9357">
        <v>3.4208699</v>
      </c>
    </row>
    <row r="9358" spans="2:3" x14ac:dyDescent="0.2">
      <c r="B9358">
        <v>7.7958281333287802</v>
      </c>
      <c r="C9358">
        <v>3.4147929666666701</v>
      </c>
    </row>
    <row r="9359" spans="2:3" x14ac:dyDescent="0.2">
      <c r="B9359">
        <v>7.7966614666621101</v>
      </c>
      <c r="C9359">
        <v>3.4114535444444498</v>
      </c>
    </row>
    <row r="9360" spans="2:3" x14ac:dyDescent="0.2">
      <c r="B9360">
        <v>7.79749479999544</v>
      </c>
      <c r="C9360">
        <v>3.4114605111111098</v>
      </c>
    </row>
    <row r="9361" spans="2:3" x14ac:dyDescent="0.2">
      <c r="B9361">
        <v>7.7983281333287797</v>
      </c>
      <c r="C9361">
        <v>3.4141900222222201</v>
      </c>
    </row>
    <row r="9362" spans="2:3" x14ac:dyDescent="0.2">
      <c r="B9362">
        <v>7.7991614666621096</v>
      </c>
      <c r="C9362">
        <v>3.4172046222222301</v>
      </c>
    </row>
    <row r="9363" spans="2:3" x14ac:dyDescent="0.2">
      <c r="B9363">
        <v>7.7999947999954404</v>
      </c>
      <c r="C9363">
        <v>3.4179146888888901</v>
      </c>
    </row>
    <row r="9364" spans="2:3" x14ac:dyDescent="0.2">
      <c r="B9364">
        <v>7.8008281333287801</v>
      </c>
      <c r="C9364">
        <v>3.4136925444444501</v>
      </c>
    </row>
    <row r="9365" spans="2:3" x14ac:dyDescent="0.2">
      <c r="B9365">
        <v>7.80166146666211</v>
      </c>
      <c r="C9365">
        <v>3.4092312666666702</v>
      </c>
    </row>
    <row r="9366" spans="2:3" x14ac:dyDescent="0.2">
      <c r="B9366">
        <v>7.8024947999954399</v>
      </c>
      <c r="C9366">
        <v>3.4051414000000002</v>
      </c>
    </row>
    <row r="9367" spans="2:3" x14ac:dyDescent="0.2">
      <c r="B9367">
        <v>7.8033281333287796</v>
      </c>
      <c r="C9367">
        <v>3.40549138888889</v>
      </c>
    </row>
    <row r="9368" spans="2:3" x14ac:dyDescent="0.2">
      <c r="B9368">
        <v>7.8041614666621104</v>
      </c>
      <c r="C9368">
        <v>3.4094732666666698</v>
      </c>
    </row>
    <row r="9369" spans="2:3" x14ac:dyDescent="0.2">
      <c r="B9369">
        <v>7.8049947999954403</v>
      </c>
      <c r="C9369">
        <v>3.4152206999999999</v>
      </c>
    </row>
    <row r="9370" spans="2:3" x14ac:dyDescent="0.2">
      <c r="B9370">
        <v>7.80582813332878</v>
      </c>
      <c r="C9370">
        <v>3.4174906222222199</v>
      </c>
    </row>
    <row r="9371" spans="2:3" x14ac:dyDescent="0.2">
      <c r="B9371">
        <v>7.8066614666621099</v>
      </c>
      <c r="C9371">
        <v>3.4158631222222202</v>
      </c>
    </row>
    <row r="9372" spans="2:3" x14ac:dyDescent="0.2">
      <c r="B9372">
        <v>7.8074947999954496</v>
      </c>
      <c r="C9372">
        <v>3.4112868777777798</v>
      </c>
    </row>
    <row r="9373" spans="2:3" x14ac:dyDescent="0.2">
      <c r="B9373">
        <v>7.8083281333287804</v>
      </c>
      <c r="C9373">
        <v>3.4068681333333402</v>
      </c>
    </row>
    <row r="9374" spans="2:3" x14ac:dyDescent="0.2">
      <c r="B9374">
        <v>7.8091614666621103</v>
      </c>
      <c r="C9374">
        <v>3.4016894</v>
      </c>
    </row>
    <row r="9375" spans="2:3" x14ac:dyDescent="0.2">
      <c r="B9375">
        <v>7.80999479999545</v>
      </c>
      <c r="C9375">
        <v>3.3992824666666701</v>
      </c>
    </row>
    <row r="9376" spans="2:3" x14ac:dyDescent="0.2">
      <c r="B9376">
        <v>7.8108281333287799</v>
      </c>
      <c r="C9376">
        <v>3.40231358888889</v>
      </c>
    </row>
    <row r="9377" spans="2:3" x14ac:dyDescent="0.2">
      <c r="B9377">
        <v>7.8116614666621098</v>
      </c>
      <c r="C9377">
        <v>3.4095404999999999</v>
      </c>
    </row>
    <row r="9378" spans="2:3" x14ac:dyDescent="0.2">
      <c r="B9378">
        <v>7.8124947999954504</v>
      </c>
      <c r="C9378">
        <v>3.4140458888888898</v>
      </c>
    </row>
    <row r="9379" spans="2:3" x14ac:dyDescent="0.2">
      <c r="B9379">
        <v>7.8133281333287803</v>
      </c>
      <c r="C9379">
        <v>3.4131049444444499</v>
      </c>
    </row>
    <row r="9380" spans="2:3" x14ac:dyDescent="0.2">
      <c r="B9380">
        <v>7.8141614666621102</v>
      </c>
      <c r="C9380">
        <v>3.4076429555555601</v>
      </c>
    </row>
    <row r="9381" spans="2:3" x14ac:dyDescent="0.2">
      <c r="B9381">
        <v>7.8149947999954499</v>
      </c>
      <c r="C9381">
        <v>3.4031441444444499</v>
      </c>
    </row>
    <row r="9382" spans="2:3" x14ac:dyDescent="0.2">
      <c r="B9382">
        <v>7.8158281333287798</v>
      </c>
      <c r="C9382">
        <v>3.4002005555555601</v>
      </c>
    </row>
    <row r="9383" spans="2:3" x14ac:dyDescent="0.2">
      <c r="B9383">
        <v>7.8166614666621097</v>
      </c>
      <c r="C9383">
        <v>3.40025877777778</v>
      </c>
    </row>
    <row r="9384" spans="2:3" x14ac:dyDescent="0.2">
      <c r="B9384">
        <v>7.8174947999954503</v>
      </c>
      <c r="C9384">
        <v>3.4027574444444499</v>
      </c>
    </row>
    <row r="9385" spans="2:3" x14ac:dyDescent="0.2">
      <c r="B9385">
        <v>7.8183281333287802</v>
      </c>
      <c r="C9385">
        <v>3.4082338666666701</v>
      </c>
    </row>
    <row r="9386" spans="2:3" x14ac:dyDescent="0.2">
      <c r="B9386">
        <v>7.8191614666621101</v>
      </c>
      <c r="C9386">
        <v>3.4141103666666699</v>
      </c>
    </row>
    <row r="9387" spans="2:3" x14ac:dyDescent="0.2">
      <c r="B9387">
        <v>7.8199947999954498</v>
      </c>
      <c r="C9387">
        <v>3.41440288888889</v>
      </c>
    </row>
    <row r="9388" spans="2:3" x14ac:dyDescent="0.2">
      <c r="B9388">
        <v>7.8208281333287797</v>
      </c>
      <c r="C9388">
        <v>3.4112190999999998</v>
      </c>
    </row>
    <row r="9389" spans="2:3" x14ac:dyDescent="0.2">
      <c r="B9389">
        <v>7.8216614666621096</v>
      </c>
      <c r="C9389">
        <v>3.4054920666666701</v>
      </c>
    </row>
    <row r="9390" spans="2:3" x14ac:dyDescent="0.2">
      <c r="B9390">
        <v>7.8224947999954502</v>
      </c>
      <c r="C9390">
        <v>3.40232151111111</v>
      </c>
    </row>
    <row r="9391" spans="2:3" x14ac:dyDescent="0.2">
      <c r="B9391">
        <v>7.8233281333287801</v>
      </c>
      <c r="C9391">
        <v>3.40043567777778</v>
      </c>
    </row>
    <row r="9392" spans="2:3" x14ac:dyDescent="0.2">
      <c r="B9392">
        <v>7.82416146666211</v>
      </c>
      <c r="C9392">
        <v>3.4008937111111099</v>
      </c>
    </row>
    <row r="9393" spans="2:3" x14ac:dyDescent="0.2">
      <c r="B9393">
        <v>7.8249947999954497</v>
      </c>
      <c r="C9393">
        <v>3.4064524888888901</v>
      </c>
    </row>
    <row r="9394" spans="2:3" x14ac:dyDescent="0.2">
      <c r="B9394">
        <v>7.8258281333287796</v>
      </c>
      <c r="C9394">
        <v>3.4108432666666699</v>
      </c>
    </row>
    <row r="9395" spans="2:3" x14ac:dyDescent="0.2">
      <c r="B9395">
        <v>7.8266614666621201</v>
      </c>
      <c r="C9395">
        <v>3.4136734333333401</v>
      </c>
    </row>
    <row r="9396" spans="2:3" x14ac:dyDescent="0.2">
      <c r="B9396">
        <v>7.8274947999954501</v>
      </c>
      <c r="C9396">
        <v>3.41089277777778</v>
      </c>
    </row>
    <row r="9397" spans="2:3" x14ac:dyDescent="0.2">
      <c r="B9397">
        <v>7.82832813332878</v>
      </c>
      <c r="C9397">
        <v>3.4077811333333399</v>
      </c>
    </row>
    <row r="9398" spans="2:3" x14ac:dyDescent="0.2">
      <c r="B9398">
        <v>7.8291614666621099</v>
      </c>
      <c r="C9398">
        <v>3.4048136222222301</v>
      </c>
    </row>
    <row r="9399" spans="2:3" x14ac:dyDescent="0.2">
      <c r="B9399">
        <v>7.8299947999954496</v>
      </c>
      <c r="C9399">
        <v>3.4023022888888899</v>
      </c>
    </row>
    <row r="9400" spans="2:3" x14ac:dyDescent="0.2">
      <c r="B9400">
        <v>7.8308281333287804</v>
      </c>
      <c r="C9400">
        <v>3.4028171111111098</v>
      </c>
    </row>
    <row r="9401" spans="2:3" x14ac:dyDescent="0.2">
      <c r="B9401">
        <v>7.83166146666212</v>
      </c>
      <c r="C9401">
        <v>3.4053743999999999</v>
      </c>
    </row>
    <row r="9402" spans="2:3" x14ac:dyDescent="0.2">
      <c r="B9402">
        <v>7.83249479999545</v>
      </c>
      <c r="C9402">
        <v>3.4093224333333398</v>
      </c>
    </row>
    <row r="9403" spans="2:3" x14ac:dyDescent="0.2">
      <c r="B9403">
        <v>7.8333281333287799</v>
      </c>
      <c r="C9403">
        <v>3.4110145666666698</v>
      </c>
    </row>
    <row r="9404" spans="2:3" x14ac:dyDescent="0.2">
      <c r="B9404">
        <v>7.8341614666621204</v>
      </c>
      <c r="C9404">
        <v>3.4076470888888899</v>
      </c>
    </row>
    <row r="9405" spans="2:3" x14ac:dyDescent="0.2">
      <c r="B9405">
        <v>7.8349947999954503</v>
      </c>
      <c r="C9405">
        <v>3.4046497333333301</v>
      </c>
    </row>
    <row r="9406" spans="2:3" x14ac:dyDescent="0.2">
      <c r="B9406">
        <v>7.8358281333287803</v>
      </c>
      <c r="C9406">
        <v>3.40329612222222</v>
      </c>
    </row>
    <row r="9407" spans="2:3" x14ac:dyDescent="0.2">
      <c r="B9407">
        <v>7.8366614666621199</v>
      </c>
      <c r="C9407">
        <v>3.4038382222222201</v>
      </c>
    </row>
    <row r="9408" spans="2:3" x14ac:dyDescent="0.2">
      <c r="B9408">
        <v>7.8374947999954498</v>
      </c>
      <c r="C9408">
        <v>3.4035769777777798</v>
      </c>
    </row>
    <row r="9409" spans="2:3" x14ac:dyDescent="0.2">
      <c r="B9409">
        <v>7.8383281333287798</v>
      </c>
      <c r="C9409">
        <v>3.40539176666667</v>
      </c>
    </row>
    <row r="9410" spans="2:3" x14ac:dyDescent="0.2">
      <c r="B9410">
        <v>7.8391614666621203</v>
      </c>
      <c r="C9410">
        <v>3.40932265555556</v>
      </c>
    </row>
    <row r="9411" spans="2:3" x14ac:dyDescent="0.2">
      <c r="B9411">
        <v>7.8399947999954502</v>
      </c>
      <c r="C9411">
        <v>3.4125250111111201</v>
      </c>
    </row>
    <row r="9412" spans="2:3" x14ac:dyDescent="0.2">
      <c r="B9412">
        <v>7.8408281333287801</v>
      </c>
      <c r="C9412">
        <v>3.4108534888888902</v>
      </c>
    </row>
    <row r="9413" spans="2:3" x14ac:dyDescent="0.2">
      <c r="B9413">
        <v>7.8416614666621198</v>
      </c>
      <c r="C9413">
        <v>3.4058752777777799</v>
      </c>
    </row>
    <row r="9414" spans="2:3" x14ac:dyDescent="0.2">
      <c r="B9414">
        <v>7.8424947999954497</v>
      </c>
      <c r="C9414">
        <v>3.40093467777778</v>
      </c>
    </row>
    <row r="9415" spans="2:3" x14ac:dyDescent="0.2">
      <c r="B9415">
        <v>7.8433281333287796</v>
      </c>
      <c r="C9415">
        <v>3.3971644777777801</v>
      </c>
    </row>
    <row r="9416" spans="2:3" x14ac:dyDescent="0.2">
      <c r="B9416">
        <v>7.8441614666621202</v>
      </c>
      <c r="C9416">
        <v>3.3986598777777801</v>
      </c>
    </row>
    <row r="9417" spans="2:3" x14ac:dyDescent="0.2">
      <c r="B9417">
        <v>7.8449947999954501</v>
      </c>
      <c r="C9417">
        <v>3.4018424777777798</v>
      </c>
    </row>
    <row r="9418" spans="2:3" x14ac:dyDescent="0.2">
      <c r="B9418">
        <v>7.84582813332878</v>
      </c>
      <c r="C9418">
        <v>3.4065741666666698</v>
      </c>
    </row>
    <row r="9419" spans="2:3" x14ac:dyDescent="0.2">
      <c r="B9419">
        <v>7.8466614666621197</v>
      </c>
      <c r="C9419">
        <v>3.4092383222222198</v>
      </c>
    </row>
    <row r="9420" spans="2:3" x14ac:dyDescent="0.2">
      <c r="B9420">
        <v>7.8474947999954496</v>
      </c>
      <c r="C9420">
        <v>3.4090426222222199</v>
      </c>
    </row>
    <row r="9421" spans="2:3" x14ac:dyDescent="0.2">
      <c r="B9421">
        <v>7.8483281333287902</v>
      </c>
      <c r="C9421">
        <v>3.4062155000000001</v>
      </c>
    </row>
    <row r="9422" spans="2:3" x14ac:dyDescent="0.2">
      <c r="B9422">
        <v>7.8491614666621201</v>
      </c>
      <c r="C9422">
        <v>3.4009057222222201</v>
      </c>
    </row>
    <row r="9423" spans="2:3" x14ac:dyDescent="0.2">
      <c r="B9423">
        <v>7.84999479999545</v>
      </c>
      <c r="C9423">
        <v>3.39821208888889</v>
      </c>
    </row>
    <row r="9424" spans="2:3" x14ac:dyDescent="0.2">
      <c r="B9424">
        <v>7.8508281333287799</v>
      </c>
      <c r="C9424">
        <v>3.4005026666666698</v>
      </c>
    </row>
    <row r="9425" spans="2:3" x14ac:dyDescent="0.2">
      <c r="B9425">
        <v>7.8516614666621196</v>
      </c>
      <c r="C9425">
        <v>3.4061919333333299</v>
      </c>
    </row>
    <row r="9426" spans="2:3" x14ac:dyDescent="0.2">
      <c r="B9426">
        <v>7.8524947999954504</v>
      </c>
      <c r="C9426">
        <v>3.4108393222222202</v>
      </c>
    </row>
    <row r="9427" spans="2:3" x14ac:dyDescent="0.2">
      <c r="B9427">
        <v>7.8533281333287901</v>
      </c>
      <c r="C9427">
        <v>3.4100283333333401</v>
      </c>
    </row>
    <row r="9428" spans="2:3" x14ac:dyDescent="0.2">
      <c r="B9428">
        <v>7.85416146666212</v>
      </c>
      <c r="C9428">
        <v>3.4051067333333398</v>
      </c>
    </row>
    <row r="9429" spans="2:3" x14ac:dyDescent="0.2">
      <c r="B9429">
        <v>7.8549947999954499</v>
      </c>
      <c r="C9429">
        <v>3.4023082555555599</v>
      </c>
    </row>
    <row r="9430" spans="2:3" x14ac:dyDescent="0.2">
      <c r="B9430">
        <v>7.8558281333287896</v>
      </c>
      <c r="C9430">
        <v>3.4011897333333398</v>
      </c>
    </row>
    <row r="9431" spans="2:3" x14ac:dyDescent="0.2">
      <c r="B9431">
        <v>7.8566614666621204</v>
      </c>
      <c r="C9431">
        <v>3.4009548999999999</v>
      </c>
    </row>
    <row r="9432" spans="2:3" x14ac:dyDescent="0.2">
      <c r="B9432">
        <v>7.8574947999954503</v>
      </c>
      <c r="C9432">
        <v>3.4025065888888899</v>
      </c>
    </row>
    <row r="9433" spans="2:3" x14ac:dyDescent="0.2">
      <c r="B9433">
        <v>7.85832813332879</v>
      </c>
      <c r="C9433">
        <v>3.40624578888889</v>
      </c>
    </row>
    <row r="9434" spans="2:3" x14ac:dyDescent="0.2">
      <c r="B9434">
        <v>7.8591614666621199</v>
      </c>
      <c r="C9434">
        <v>3.4115989999999998</v>
      </c>
    </row>
    <row r="9435" spans="2:3" x14ac:dyDescent="0.2">
      <c r="B9435">
        <v>7.8599947999954498</v>
      </c>
      <c r="C9435">
        <v>3.4110407222222299</v>
      </c>
    </row>
    <row r="9436" spans="2:3" x14ac:dyDescent="0.2">
      <c r="B9436">
        <v>7.8608281333287904</v>
      </c>
      <c r="C9436">
        <v>3.4081384444444498</v>
      </c>
    </row>
    <row r="9437" spans="2:3" x14ac:dyDescent="0.2">
      <c r="B9437">
        <v>7.8616614666621203</v>
      </c>
      <c r="C9437">
        <v>3.4047703888888901</v>
      </c>
    </row>
    <row r="9438" spans="2:3" x14ac:dyDescent="0.2">
      <c r="B9438">
        <v>7.8624947999954502</v>
      </c>
      <c r="C9438">
        <v>3.4026574444444502</v>
      </c>
    </row>
    <row r="9439" spans="2:3" x14ac:dyDescent="0.2">
      <c r="B9439">
        <v>7.8633281333287899</v>
      </c>
      <c r="C9439">
        <v>3.4027542</v>
      </c>
    </row>
    <row r="9440" spans="2:3" x14ac:dyDescent="0.2">
      <c r="B9440">
        <v>7.8641614666621198</v>
      </c>
      <c r="C9440">
        <v>3.4044509333333401</v>
      </c>
    </row>
    <row r="9441" spans="2:3" x14ac:dyDescent="0.2">
      <c r="B9441">
        <v>7.8649947999954497</v>
      </c>
      <c r="C9441">
        <v>3.4114152222222298</v>
      </c>
    </row>
    <row r="9442" spans="2:3" x14ac:dyDescent="0.2">
      <c r="B9442">
        <v>7.8658281333287903</v>
      </c>
      <c r="C9442">
        <v>3.4175247777777802</v>
      </c>
    </row>
    <row r="9443" spans="2:3" x14ac:dyDescent="0.2">
      <c r="B9443">
        <v>7.8666614666621202</v>
      </c>
      <c r="C9443">
        <v>3.41991497777778</v>
      </c>
    </row>
    <row r="9444" spans="2:3" x14ac:dyDescent="0.2">
      <c r="B9444">
        <v>7.8674947999954501</v>
      </c>
      <c r="C9444">
        <v>3.41831961111111</v>
      </c>
    </row>
    <row r="9445" spans="2:3" x14ac:dyDescent="0.2">
      <c r="B9445">
        <v>7.8683281333287898</v>
      </c>
      <c r="C9445">
        <v>3.4151153777777798</v>
      </c>
    </row>
    <row r="9446" spans="2:3" x14ac:dyDescent="0.2">
      <c r="B9446">
        <v>7.8691614666621197</v>
      </c>
      <c r="C9446">
        <v>3.4152908555555599</v>
      </c>
    </row>
    <row r="9447" spans="2:3" x14ac:dyDescent="0.2">
      <c r="B9447">
        <v>7.8699947999954603</v>
      </c>
      <c r="C9447">
        <v>3.4151851777777802</v>
      </c>
    </row>
    <row r="9448" spans="2:3" x14ac:dyDescent="0.2">
      <c r="B9448">
        <v>7.8708281333287902</v>
      </c>
      <c r="C9448">
        <v>3.4166016666666699</v>
      </c>
    </row>
    <row r="9449" spans="2:3" x14ac:dyDescent="0.2">
      <c r="B9449">
        <v>7.8716614666621201</v>
      </c>
      <c r="C9449">
        <v>3.41748282222223</v>
      </c>
    </row>
    <row r="9450" spans="2:3" x14ac:dyDescent="0.2">
      <c r="B9450">
        <v>7.8724947999954598</v>
      </c>
      <c r="C9450">
        <v>3.42035908888889</v>
      </c>
    </row>
    <row r="9451" spans="2:3" x14ac:dyDescent="0.2">
      <c r="B9451">
        <v>7.8733281333287897</v>
      </c>
      <c r="C9451">
        <v>3.4213459222222302</v>
      </c>
    </row>
    <row r="9452" spans="2:3" x14ac:dyDescent="0.2">
      <c r="B9452">
        <v>7.8741614666621196</v>
      </c>
      <c r="C9452">
        <v>3.4211793888888899</v>
      </c>
    </row>
    <row r="9453" spans="2:3" x14ac:dyDescent="0.2">
      <c r="B9453">
        <v>7.8749947999954601</v>
      </c>
      <c r="C9453">
        <v>3.4187763888888898</v>
      </c>
    </row>
    <row r="9454" spans="2:3" x14ac:dyDescent="0.2">
      <c r="B9454">
        <v>7.8758281333287901</v>
      </c>
      <c r="C9454">
        <v>3.418444</v>
      </c>
    </row>
    <row r="9455" spans="2:3" x14ac:dyDescent="0.2">
      <c r="B9455">
        <v>7.87666146666212</v>
      </c>
      <c r="C9455">
        <v>3.4204186222222202</v>
      </c>
    </row>
    <row r="9456" spans="2:3" x14ac:dyDescent="0.2">
      <c r="B9456">
        <v>7.8774947999954597</v>
      </c>
      <c r="C9456">
        <v>3.4256378222222201</v>
      </c>
    </row>
    <row r="9457" spans="2:3" x14ac:dyDescent="0.2">
      <c r="B9457">
        <v>7.8783281333287896</v>
      </c>
      <c r="C9457">
        <v>3.43079118888889</v>
      </c>
    </row>
    <row r="9458" spans="2:3" x14ac:dyDescent="0.2">
      <c r="B9458">
        <v>7.8791614666621204</v>
      </c>
      <c r="C9458">
        <v>3.4347244444444498</v>
      </c>
    </row>
    <row r="9459" spans="2:3" x14ac:dyDescent="0.2">
      <c r="B9459">
        <v>7.87999479999546</v>
      </c>
      <c r="C9459">
        <v>3.4359635666666701</v>
      </c>
    </row>
    <row r="9460" spans="2:3" x14ac:dyDescent="0.2">
      <c r="B9460">
        <v>7.88082813332879</v>
      </c>
      <c r="C9460">
        <v>3.4329288444444499</v>
      </c>
    </row>
    <row r="9461" spans="2:3" x14ac:dyDescent="0.2">
      <c r="B9461">
        <v>7.8816614666621199</v>
      </c>
      <c r="C9461">
        <v>3.4270472555555598</v>
      </c>
    </row>
    <row r="9462" spans="2:3" x14ac:dyDescent="0.2">
      <c r="B9462">
        <v>7.8824947999954604</v>
      </c>
      <c r="C9462">
        <v>3.4214055555555598</v>
      </c>
    </row>
    <row r="9463" spans="2:3" x14ac:dyDescent="0.2">
      <c r="B9463">
        <v>7.8833281333287903</v>
      </c>
      <c r="C9463">
        <v>3.4221784777777802</v>
      </c>
    </row>
    <row r="9464" spans="2:3" x14ac:dyDescent="0.2">
      <c r="B9464">
        <v>7.8841614666621203</v>
      </c>
      <c r="C9464">
        <v>3.4281710666666698</v>
      </c>
    </row>
    <row r="9465" spans="2:3" x14ac:dyDescent="0.2">
      <c r="B9465">
        <v>7.8849947999954599</v>
      </c>
      <c r="C9465">
        <v>3.4362049777777801</v>
      </c>
    </row>
    <row r="9466" spans="2:3" x14ac:dyDescent="0.2">
      <c r="B9466">
        <v>7.8858281333287898</v>
      </c>
      <c r="C9466">
        <v>3.4420220888888902</v>
      </c>
    </row>
    <row r="9467" spans="2:3" x14ac:dyDescent="0.2">
      <c r="B9467">
        <v>7.8866614666621198</v>
      </c>
      <c r="C9467">
        <v>3.4426080888888899</v>
      </c>
    </row>
    <row r="9468" spans="2:3" x14ac:dyDescent="0.2">
      <c r="B9468">
        <v>7.8874947999954603</v>
      </c>
      <c r="C9468">
        <v>3.4389724444444498</v>
      </c>
    </row>
    <row r="9469" spans="2:3" x14ac:dyDescent="0.2">
      <c r="B9469">
        <v>7.8883281333287902</v>
      </c>
      <c r="C9469">
        <v>3.4343577888888901</v>
      </c>
    </row>
    <row r="9470" spans="2:3" x14ac:dyDescent="0.2">
      <c r="B9470">
        <v>7.8891614666621201</v>
      </c>
      <c r="C9470">
        <v>3.43183604444445</v>
      </c>
    </row>
    <row r="9471" spans="2:3" x14ac:dyDescent="0.2">
      <c r="B9471">
        <v>7.8899947999954598</v>
      </c>
      <c r="C9471">
        <v>3.4320150111111101</v>
      </c>
    </row>
    <row r="9472" spans="2:3" x14ac:dyDescent="0.2">
      <c r="B9472">
        <v>7.8908281333287897</v>
      </c>
      <c r="C9472">
        <v>3.4356565111111101</v>
      </c>
    </row>
    <row r="9473" spans="2:3" x14ac:dyDescent="0.2">
      <c r="B9473">
        <v>7.8916614666621303</v>
      </c>
      <c r="C9473">
        <v>3.4407666444444498</v>
      </c>
    </row>
    <row r="9474" spans="2:3" x14ac:dyDescent="0.2">
      <c r="B9474">
        <v>7.8924947999954602</v>
      </c>
      <c r="C9474">
        <v>3.4449002000000002</v>
      </c>
    </row>
    <row r="9475" spans="2:3" x14ac:dyDescent="0.2">
      <c r="B9475">
        <v>7.8933281333287901</v>
      </c>
      <c r="C9475">
        <v>3.4444507999999998</v>
      </c>
    </row>
    <row r="9476" spans="2:3" x14ac:dyDescent="0.2">
      <c r="B9476">
        <v>7.8941614666621298</v>
      </c>
      <c r="C9476">
        <v>3.4425634444444499</v>
      </c>
    </row>
    <row r="9477" spans="2:3" x14ac:dyDescent="0.2">
      <c r="B9477">
        <v>7.8949947999954597</v>
      </c>
      <c r="C9477">
        <v>3.4403679333333401</v>
      </c>
    </row>
    <row r="9478" spans="2:3" x14ac:dyDescent="0.2">
      <c r="B9478">
        <v>7.8958281333287896</v>
      </c>
      <c r="C9478">
        <v>3.4375520555555599</v>
      </c>
    </row>
    <row r="9479" spans="2:3" x14ac:dyDescent="0.2">
      <c r="B9479">
        <v>7.8966614666621302</v>
      </c>
      <c r="C9479">
        <v>3.4339174666666699</v>
      </c>
    </row>
    <row r="9480" spans="2:3" x14ac:dyDescent="0.2">
      <c r="B9480">
        <v>7.8974947999954601</v>
      </c>
      <c r="C9480">
        <v>3.4325985666666701</v>
      </c>
    </row>
    <row r="9481" spans="2:3" x14ac:dyDescent="0.2">
      <c r="B9481">
        <v>7.89832813332879</v>
      </c>
      <c r="C9481">
        <v>3.4370124222222298</v>
      </c>
    </row>
    <row r="9482" spans="2:3" x14ac:dyDescent="0.2">
      <c r="B9482">
        <v>7.8991614666621297</v>
      </c>
      <c r="C9482">
        <v>3.4434599888888902</v>
      </c>
    </row>
    <row r="9483" spans="2:3" x14ac:dyDescent="0.2">
      <c r="B9483">
        <v>7.8999947999954596</v>
      </c>
      <c r="C9483">
        <v>3.4456889444444498</v>
      </c>
    </row>
    <row r="9484" spans="2:3" x14ac:dyDescent="0.2">
      <c r="B9484">
        <v>7.9008281333287904</v>
      </c>
      <c r="C9484">
        <v>3.4424978111111102</v>
      </c>
    </row>
    <row r="9485" spans="2:3" x14ac:dyDescent="0.2">
      <c r="B9485">
        <v>7.9016614666621301</v>
      </c>
      <c r="C9485">
        <v>3.43687472222223</v>
      </c>
    </row>
    <row r="9486" spans="2:3" x14ac:dyDescent="0.2">
      <c r="B9486">
        <v>7.90249479999546</v>
      </c>
      <c r="C9486">
        <v>3.4329049777777798</v>
      </c>
    </row>
    <row r="9487" spans="2:3" x14ac:dyDescent="0.2">
      <c r="B9487">
        <v>7.9033281333287899</v>
      </c>
      <c r="C9487">
        <v>3.4302174222222299</v>
      </c>
    </row>
    <row r="9488" spans="2:3" x14ac:dyDescent="0.2">
      <c r="B9488">
        <v>7.9041614666621296</v>
      </c>
      <c r="C9488">
        <v>3.4326431777777802</v>
      </c>
    </row>
    <row r="9489" spans="2:3" x14ac:dyDescent="0.2">
      <c r="B9489">
        <v>7.9049947999954604</v>
      </c>
      <c r="C9489">
        <v>3.43839828888889</v>
      </c>
    </row>
    <row r="9490" spans="2:3" x14ac:dyDescent="0.2">
      <c r="B9490">
        <v>7.9058281333287903</v>
      </c>
      <c r="C9490">
        <v>3.44467551111111</v>
      </c>
    </row>
    <row r="9491" spans="2:3" x14ac:dyDescent="0.2">
      <c r="B9491">
        <v>7.90666146666213</v>
      </c>
      <c r="C9491">
        <v>3.4458739444444499</v>
      </c>
    </row>
    <row r="9492" spans="2:3" x14ac:dyDescent="0.2">
      <c r="B9492">
        <v>7.9074947999954599</v>
      </c>
      <c r="C9492">
        <v>3.44227904444445</v>
      </c>
    </row>
    <row r="9493" spans="2:3" x14ac:dyDescent="0.2">
      <c r="B9493">
        <v>7.9083281333287898</v>
      </c>
      <c r="C9493">
        <v>3.43672402222222</v>
      </c>
    </row>
    <row r="9494" spans="2:3" x14ac:dyDescent="0.2">
      <c r="B9494">
        <v>7.9091614666621304</v>
      </c>
      <c r="C9494">
        <v>3.4325433888888899</v>
      </c>
    </row>
    <row r="9495" spans="2:3" x14ac:dyDescent="0.2">
      <c r="B9495">
        <v>7.9099947999954603</v>
      </c>
      <c r="C9495">
        <v>3.4310397444444498</v>
      </c>
    </row>
    <row r="9496" spans="2:3" x14ac:dyDescent="0.2">
      <c r="B9496">
        <v>7.9108281333287902</v>
      </c>
      <c r="C9496">
        <v>3.4333383666666699</v>
      </c>
    </row>
    <row r="9497" spans="2:3" x14ac:dyDescent="0.2">
      <c r="B9497">
        <v>7.9116614666621299</v>
      </c>
      <c r="C9497">
        <v>3.4381418888888899</v>
      </c>
    </row>
    <row r="9498" spans="2:3" x14ac:dyDescent="0.2">
      <c r="B9498">
        <v>7.9124947999954598</v>
      </c>
      <c r="C9498">
        <v>3.4416174888888902</v>
      </c>
    </row>
    <row r="9499" spans="2:3" x14ac:dyDescent="0.2">
      <c r="B9499">
        <v>7.9133281333287897</v>
      </c>
      <c r="C9499">
        <v>3.44292846666667</v>
      </c>
    </row>
    <row r="9500" spans="2:3" x14ac:dyDescent="0.2">
      <c r="B9500">
        <v>7.9141614666621303</v>
      </c>
      <c r="C9500">
        <v>3.44106601111111</v>
      </c>
    </row>
    <row r="9501" spans="2:3" x14ac:dyDescent="0.2">
      <c r="B9501">
        <v>7.9149947999954602</v>
      </c>
      <c r="C9501">
        <v>3.4363893888888901</v>
      </c>
    </row>
    <row r="9502" spans="2:3" x14ac:dyDescent="0.2">
      <c r="B9502">
        <v>7.9158281333287999</v>
      </c>
      <c r="C9502">
        <v>3.43077251111111</v>
      </c>
    </row>
    <row r="9503" spans="2:3" x14ac:dyDescent="0.2">
      <c r="B9503">
        <v>7.9166614666621298</v>
      </c>
      <c r="C9503">
        <v>3.4258387222222302</v>
      </c>
    </row>
    <row r="9504" spans="2:3" x14ac:dyDescent="0.2">
      <c r="B9504">
        <v>7.9174947999954597</v>
      </c>
      <c r="C9504">
        <v>3.4255555555555599</v>
      </c>
    </row>
    <row r="9505" spans="2:3" x14ac:dyDescent="0.2">
      <c r="B9505">
        <v>7.9183281333288003</v>
      </c>
      <c r="C9505">
        <v>3.4290769666666701</v>
      </c>
    </row>
    <row r="9506" spans="2:3" x14ac:dyDescent="0.2">
      <c r="B9506">
        <v>7.9191614666621302</v>
      </c>
      <c r="C9506">
        <v>3.43495241111111</v>
      </c>
    </row>
    <row r="9507" spans="2:3" x14ac:dyDescent="0.2">
      <c r="B9507">
        <v>7.9199947999954601</v>
      </c>
      <c r="C9507">
        <v>3.4379068444444498</v>
      </c>
    </row>
    <row r="9508" spans="2:3" x14ac:dyDescent="0.2">
      <c r="B9508">
        <v>7.9208281333287998</v>
      </c>
      <c r="C9508">
        <v>3.43514068888889</v>
      </c>
    </row>
    <row r="9509" spans="2:3" x14ac:dyDescent="0.2">
      <c r="B9509">
        <v>7.9216614666621297</v>
      </c>
      <c r="C9509">
        <v>3.42740402222223</v>
      </c>
    </row>
    <row r="9510" spans="2:3" x14ac:dyDescent="0.2">
      <c r="B9510">
        <v>7.9224947999954596</v>
      </c>
      <c r="C9510">
        <v>3.4227384000000001</v>
      </c>
    </row>
    <row r="9511" spans="2:3" x14ac:dyDescent="0.2">
      <c r="B9511">
        <v>7.9233281333288001</v>
      </c>
      <c r="C9511">
        <v>3.4230099222222199</v>
      </c>
    </row>
    <row r="9512" spans="2:3" x14ac:dyDescent="0.2">
      <c r="B9512">
        <v>7.9241614666621301</v>
      </c>
      <c r="C9512">
        <v>3.4258384</v>
      </c>
    </row>
    <row r="9513" spans="2:3" x14ac:dyDescent="0.2">
      <c r="B9513">
        <v>7.92499479999546</v>
      </c>
      <c r="C9513">
        <v>3.42894557777778</v>
      </c>
    </row>
    <row r="9514" spans="2:3" x14ac:dyDescent="0.2">
      <c r="B9514">
        <v>7.9258281333287997</v>
      </c>
      <c r="C9514">
        <v>3.4292575333333302</v>
      </c>
    </row>
    <row r="9515" spans="2:3" x14ac:dyDescent="0.2">
      <c r="B9515">
        <v>7.9266614666621296</v>
      </c>
      <c r="C9515">
        <v>3.4295552444444501</v>
      </c>
    </row>
    <row r="9516" spans="2:3" x14ac:dyDescent="0.2">
      <c r="B9516">
        <v>7.9274947999954604</v>
      </c>
      <c r="C9516">
        <v>3.4278857999999999</v>
      </c>
    </row>
    <row r="9517" spans="2:3" x14ac:dyDescent="0.2">
      <c r="B9517">
        <v>7.9283281333288</v>
      </c>
      <c r="C9517">
        <v>3.42659418888889</v>
      </c>
    </row>
    <row r="9518" spans="2:3" x14ac:dyDescent="0.2">
      <c r="B9518">
        <v>7.92916146666213</v>
      </c>
      <c r="C9518">
        <v>3.4266627888888901</v>
      </c>
    </row>
    <row r="9519" spans="2:3" x14ac:dyDescent="0.2">
      <c r="B9519">
        <v>7.9299947999954599</v>
      </c>
      <c r="C9519">
        <v>3.42746525555556</v>
      </c>
    </row>
    <row r="9520" spans="2:3" x14ac:dyDescent="0.2">
      <c r="B9520">
        <v>7.9308281333288004</v>
      </c>
      <c r="C9520">
        <v>3.4291587444444498</v>
      </c>
    </row>
    <row r="9521" spans="2:3" x14ac:dyDescent="0.2">
      <c r="B9521">
        <v>7.9316614666621303</v>
      </c>
      <c r="C9521">
        <v>3.4316939</v>
      </c>
    </row>
    <row r="9522" spans="2:3" x14ac:dyDescent="0.2">
      <c r="B9522">
        <v>7.93249479999547</v>
      </c>
      <c r="C9522">
        <v>3.4355883333333299</v>
      </c>
    </row>
    <row r="9523" spans="2:3" x14ac:dyDescent="0.2">
      <c r="B9523">
        <v>7.9333281333287999</v>
      </c>
      <c r="C9523">
        <v>3.4383497888888899</v>
      </c>
    </row>
    <row r="9524" spans="2:3" x14ac:dyDescent="0.2">
      <c r="B9524">
        <v>7.9341614666621298</v>
      </c>
      <c r="C9524">
        <v>3.43750276666667</v>
      </c>
    </row>
    <row r="9525" spans="2:3" x14ac:dyDescent="0.2">
      <c r="B9525">
        <v>7.9349947999954704</v>
      </c>
      <c r="C9525">
        <v>3.43281961111111</v>
      </c>
    </row>
    <row r="9526" spans="2:3" x14ac:dyDescent="0.2">
      <c r="B9526">
        <v>7.9358281333288003</v>
      </c>
      <c r="C9526">
        <v>3.4287548666666701</v>
      </c>
    </row>
    <row r="9527" spans="2:3" x14ac:dyDescent="0.2">
      <c r="B9527">
        <v>7.9366614666621302</v>
      </c>
      <c r="C9527">
        <v>3.4266190999999999</v>
      </c>
    </row>
    <row r="9528" spans="2:3" x14ac:dyDescent="0.2">
      <c r="B9528">
        <v>7.9374947999954601</v>
      </c>
      <c r="C9528">
        <v>3.4276951666666702</v>
      </c>
    </row>
    <row r="9529" spans="2:3" x14ac:dyDescent="0.2">
      <c r="B9529">
        <v>7.9383281333287998</v>
      </c>
      <c r="C9529">
        <v>3.4287317222222198</v>
      </c>
    </row>
    <row r="9530" spans="2:3" x14ac:dyDescent="0.2">
      <c r="B9530">
        <v>7.9391614666621297</v>
      </c>
      <c r="C9530">
        <v>3.4292967000000001</v>
      </c>
    </row>
    <row r="9531" spans="2:3" x14ac:dyDescent="0.2">
      <c r="B9531">
        <v>7.9399947999954703</v>
      </c>
      <c r="C9531">
        <v>3.4284026111111099</v>
      </c>
    </row>
    <row r="9532" spans="2:3" x14ac:dyDescent="0.2">
      <c r="B9532">
        <v>7.9408281333288002</v>
      </c>
      <c r="C9532">
        <v>3.4240055444444502</v>
      </c>
    </row>
    <row r="9533" spans="2:3" x14ac:dyDescent="0.2">
      <c r="B9533">
        <v>7.9416614666621301</v>
      </c>
      <c r="C9533">
        <v>3.41752437777778</v>
      </c>
    </row>
    <row r="9534" spans="2:3" x14ac:dyDescent="0.2">
      <c r="B9534">
        <v>7.9424947999954698</v>
      </c>
      <c r="C9534">
        <v>3.4124235999999999</v>
      </c>
    </row>
    <row r="9535" spans="2:3" x14ac:dyDescent="0.2">
      <c r="B9535">
        <v>7.9433281333287997</v>
      </c>
      <c r="C9535">
        <v>3.41232916666667</v>
      </c>
    </row>
    <row r="9536" spans="2:3" x14ac:dyDescent="0.2">
      <c r="B9536">
        <v>7.9441614666621296</v>
      </c>
      <c r="C9536">
        <v>3.4163510111111099</v>
      </c>
    </row>
    <row r="9537" spans="2:3" x14ac:dyDescent="0.2">
      <c r="B9537">
        <v>7.9449947999954702</v>
      </c>
      <c r="C9537">
        <v>3.4211773888888901</v>
      </c>
    </row>
    <row r="9538" spans="2:3" x14ac:dyDescent="0.2">
      <c r="B9538">
        <v>7.9458281333288001</v>
      </c>
      <c r="C9538">
        <v>3.42532304444445</v>
      </c>
    </row>
    <row r="9539" spans="2:3" x14ac:dyDescent="0.2">
      <c r="B9539">
        <v>7.94666146666213</v>
      </c>
      <c r="C9539">
        <v>3.4279291111111099</v>
      </c>
    </row>
    <row r="9540" spans="2:3" x14ac:dyDescent="0.2">
      <c r="B9540">
        <v>7.9474947999954697</v>
      </c>
      <c r="C9540">
        <v>3.42698741111111</v>
      </c>
    </row>
    <row r="9541" spans="2:3" x14ac:dyDescent="0.2">
      <c r="B9541">
        <v>7.9483281333287996</v>
      </c>
      <c r="C9541">
        <v>3.4226881222222199</v>
      </c>
    </row>
    <row r="9542" spans="2:3" x14ac:dyDescent="0.2">
      <c r="B9542">
        <v>7.9491614666621304</v>
      </c>
      <c r="C9542">
        <v>3.41804531111111</v>
      </c>
    </row>
    <row r="9543" spans="2:3" x14ac:dyDescent="0.2">
      <c r="B9543">
        <v>7.9499947999954701</v>
      </c>
      <c r="C9543">
        <v>3.4145015888888901</v>
      </c>
    </row>
    <row r="9544" spans="2:3" x14ac:dyDescent="0.2">
      <c r="B9544">
        <v>7.9508281333288</v>
      </c>
      <c r="C9544">
        <v>3.4158194222222198</v>
      </c>
    </row>
    <row r="9545" spans="2:3" x14ac:dyDescent="0.2">
      <c r="B9545">
        <v>7.9516614666621299</v>
      </c>
      <c r="C9545">
        <v>3.4193232111111098</v>
      </c>
    </row>
    <row r="9546" spans="2:3" x14ac:dyDescent="0.2">
      <c r="B9546">
        <v>7.9524947999954696</v>
      </c>
      <c r="C9546">
        <v>3.4249969333333401</v>
      </c>
    </row>
    <row r="9547" spans="2:3" x14ac:dyDescent="0.2">
      <c r="B9547">
        <v>7.9533281333288004</v>
      </c>
      <c r="C9547">
        <v>3.4277396555555599</v>
      </c>
    </row>
    <row r="9548" spans="2:3" x14ac:dyDescent="0.2">
      <c r="B9548">
        <v>7.9541614666621303</v>
      </c>
      <c r="C9548">
        <v>3.4257366777777798</v>
      </c>
    </row>
    <row r="9549" spans="2:3" x14ac:dyDescent="0.2">
      <c r="B9549">
        <v>7.95499479999547</v>
      </c>
      <c r="C9549">
        <v>3.4217168999999998</v>
      </c>
    </row>
    <row r="9550" spans="2:3" x14ac:dyDescent="0.2">
      <c r="B9550">
        <v>7.9558281333287999</v>
      </c>
      <c r="C9550">
        <v>3.4187012999999999</v>
      </c>
    </row>
    <row r="9551" spans="2:3" x14ac:dyDescent="0.2">
      <c r="B9551">
        <v>7.9566614666621396</v>
      </c>
      <c r="C9551">
        <v>3.4165658444444502</v>
      </c>
    </row>
    <row r="9552" spans="2:3" x14ac:dyDescent="0.2">
      <c r="B9552">
        <v>7.9574947999954704</v>
      </c>
      <c r="C9552">
        <v>3.4171092777777798</v>
      </c>
    </row>
    <row r="9553" spans="2:3" x14ac:dyDescent="0.2">
      <c r="B9553">
        <v>7.9583281333288003</v>
      </c>
      <c r="C9553">
        <v>3.4214552222222201</v>
      </c>
    </row>
    <row r="9554" spans="2:3" x14ac:dyDescent="0.2">
      <c r="B9554">
        <v>7.9591614666621302</v>
      </c>
      <c r="C9554">
        <v>3.4282855222222199</v>
      </c>
    </row>
    <row r="9555" spans="2:3" x14ac:dyDescent="0.2">
      <c r="B9555">
        <v>7.9599947999954699</v>
      </c>
      <c r="C9555">
        <v>3.4314183222222199</v>
      </c>
    </row>
    <row r="9556" spans="2:3" x14ac:dyDescent="0.2">
      <c r="B9556">
        <v>7.9608281333287998</v>
      </c>
      <c r="C9556">
        <v>3.4265648111111102</v>
      </c>
    </row>
    <row r="9557" spans="2:3" x14ac:dyDescent="0.2">
      <c r="B9557">
        <v>7.9616614666621404</v>
      </c>
      <c r="C9557">
        <v>3.4201500444444499</v>
      </c>
    </row>
    <row r="9558" spans="2:3" x14ac:dyDescent="0.2">
      <c r="B9558">
        <v>7.9624947999954703</v>
      </c>
      <c r="C9558">
        <v>3.41529288888889</v>
      </c>
    </row>
    <row r="9559" spans="2:3" x14ac:dyDescent="0.2">
      <c r="B9559">
        <v>7.9633281333288002</v>
      </c>
      <c r="C9559">
        <v>3.4156052777777801</v>
      </c>
    </row>
    <row r="9560" spans="2:3" x14ac:dyDescent="0.2">
      <c r="B9560">
        <v>7.9641614666621399</v>
      </c>
      <c r="C9560">
        <v>3.4190577222222198</v>
      </c>
    </row>
    <row r="9561" spans="2:3" x14ac:dyDescent="0.2">
      <c r="B9561">
        <v>7.9649947999954698</v>
      </c>
      <c r="C9561">
        <v>3.4240287888888901</v>
      </c>
    </row>
    <row r="9562" spans="2:3" x14ac:dyDescent="0.2">
      <c r="B9562">
        <v>7.9658281333287997</v>
      </c>
      <c r="C9562">
        <v>3.4264620111111102</v>
      </c>
    </row>
    <row r="9563" spans="2:3" x14ac:dyDescent="0.2">
      <c r="B9563">
        <v>7.9666614666621403</v>
      </c>
      <c r="C9563">
        <v>3.42563024444445</v>
      </c>
    </row>
    <row r="9564" spans="2:3" x14ac:dyDescent="0.2">
      <c r="B9564">
        <v>7.9674947999954702</v>
      </c>
      <c r="C9564">
        <v>3.42377143333333</v>
      </c>
    </row>
    <row r="9565" spans="2:3" x14ac:dyDescent="0.2">
      <c r="B9565">
        <v>7.9683281333288001</v>
      </c>
      <c r="C9565">
        <v>3.4211863333333401</v>
      </c>
    </row>
    <row r="9566" spans="2:3" x14ac:dyDescent="0.2">
      <c r="B9566">
        <v>7.9691614666621398</v>
      </c>
      <c r="C9566">
        <v>3.4163429888888901</v>
      </c>
    </row>
    <row r="9567" spans="2:3" x14ac:dyDescent="0.2">
      <c r="B9567">
        <v>7.9699947999954697</v>
      </c>
      <c r="C9567">
        <v>3.4116035</v>
      </c>
    </row>
    <row r="9568" spans="2:3" x14ac:dyDescent="0.2">
      <c r="B9568">
        <v>7.9708281333287996</v>
      </c>
      <c r="C9568">
        <v>3.4115234000000001</v>
      </c>
    </row>
    <row r="9569" spans="2:3" x14ac:dyDescent="0.2">
      <c r="B9569">
        <v>7.9716614666621401</v>
      </c>
      <c r="C9569">
        <v>3.4175820111111102</v>
      </c>
    </row>
    <row r="9570" spans="2:3" x14ac:dyDescent="0.2">
      <c r="B9570">
        <v>7.9724947999954701</v>
      </c>
      <c r="C9570">
        <v>3.4236930111111099</v>
      </c>
    </row>
    <row r="9571" spans="2:3" x14ac:dyDescent="0.2">
      <c r="B9571">
        <v>7.9733281333288</v>
      </c>
      <c r="C9571">
        <v>3.42521133333334</v>
      </c>
    </row>
    <row r="9572" spans="2:3" x14ac:dyDescent="0.2">
      <c r="B9572">
        <v>7.9741614666621397</v>
      </c>
      <c r="C9572">
        <v>3.4203017</v>
      </c>
    </row>
    <row r="9573" spans="2:3" x14ac:dyDescent="0.2">
      <c r="B9573">
        <v>7.9749947999954696</v>
      </c>
      <c r="C9573">
        <v>3.4119078333333399</v>
      </c>
    </row>
    <row r="9574" spans="2:3" x14ac:dyDescent="0.2">
      <c r="B9574">
        <v>7.9758281333288004</v>
      </c>
      <c r="C9574">
        <v>3.4055816777777799</v>
      </c>
    </row>
    <row r="9575" spans="2:3" x14ac:dyDescent="0.2">
      <c r="B9575">
        <v>7.97666146666214</v>
      </c>
      <c r="C9575">
        <v>3.4058619222222202</v>
      </c>
    </row>
    <row r="9576" spans="2:3" x14ac:dyDescent="0.2">
      <c r="B9576">
        <v>7.97749479999547</v>
      </c>
      <c r="C9576">
        <v>3.41225236666667</v>
      </c>
    </row>
    <row r="9577" spans="2:3" x14ac:dyDescent="0.2">
      <c r="B9577">
        <v>7.9783281333288096</v>
      </c>
      <c r="C9577">
        <v>3.4190975444444498</v>
      </c>
    </row>
    <row r="9578" spans="2:3" x14ac:dyDescent="0.2">
      <c r="B9578">
        <v>7.9791614666621404</v>
      </c>
      <c r="C9578">
        <v>3.4222394333333401</v>
      </c>
    </row>
    <row r="9579" spans="2:3" x14ac:dyDescent="0.2">
      <c r="B9579">
        <v>7.9799947999954703</v>
      </c>
      <c r="C9579">
        <v>3.4211422666666702</v>
      </c>
    </row>
    <row r="9580" spans="2:3" x14ac:dyDescent="0.2">
      <c r="B9580">
        <v>7.98082813332881</v>
      </c>
      <c r="C9580">
        <v>3.4176227555555601</v>
      </c>
    </row>
    <row r="9581" spans="2:3" x14ac:dyDescent="0.2">
      <c r="B9581">
        <v>7.9816614666621399</v>
      </c>
      <c r="C9581">
        <v>3.4133430333333301</v>
      </c>
    </row>
    <row r="9582" spans="2:3" x14ac:dyDescent="0.2">
      <c r="B9582">
        <v>7.9824947999954698</v>
      </c>
      <c r="C9582">
        <v>3.4098753111111102</v>
      </c>
    </row>
    <row r="9583" spans="2:3" x14ac:dyDescent="0.2">
      <c r="B9583">
        <v>7.9833281333288104</v>
      </c>
      <c r="C9583">
        <v>3.4089182777777798</v>
      </c>
    </row>
    <row r="9584" spans="2:3" x14ac:dyDescent="0.2">
      <c r="B9584">
        <v>7.9841614666621403</v>
      </c>
      <c r="C9584">
        <v>3.41065255555556</v>
      </c>
    </row>
    <row r="9585" spans="2:3" x14ac:dyDescent="0.2">
      <c r="B9585">
        <v>7.9849947999954702</v>
      </c>
      <c r="C9585">
        <v>3.4130156888888901</v>
      </c>
    </row>
    <row r="9586" spans="2:3" x14ac:dyDescent="0.2">
      <c r="B9586">
        <v>7.9858281333288099</v>
      </c>
      <c r="C9586">
        <v>3.4144341888888898</v>
      </c>
    </row>
    <row r="9587" spans="2:3" x14ac:dyDescent="0.2">
      <c r="B9587">
        <v>7.9866614666621398</v>
      </c>
      <c r="C9587">
        <v>3.4150946666666702</v>
      </c>
    </row>
    <row r="9588" spans="2:3" x14ac:dyDescent="0.2">
      <c r="B9588">
        <v>7.9874947999954697</v>
      </c>
      <c r="C9588">
        <v>3.4121049888888901</v>
      </c>
    </row>
    <row r="9589" spans="2:3" x14ac:dyDescent="0.2">
      <c r="B9589">
        <v>7.9883281333288103</v>
      </c>
      <c r="C9589">
        <v>3.4069335000000001</v>
      </c>
    </row>
    <row r="9590" spans="2:3" x14ac:dyDescent="0.2">
      <c r="B9590">
        <v>7.9891614666621402</v>
      </c>
      <c r="C9590">
        <v>3.4022321999999998</v>
      </c>
    </row>
    <row r="9591" spans="2:3" x14ac:dyDescent="0.2">
      <c r="B9591">
        <v>7.9899947999954701</v>
      </c>
      <c r="C9591">
        <v>3.40214256666667</v>
      </c>
    </row>
    <row r="9592" spans="2:3" x14ac:dyDescent="0.2">
      <c r="B9592">
        <v>7.9908281333288098</v>
      </c>
      <c r="C9592">
        <v>3.4067141777777801</v>
      </c>
    </row>
    <row r="9593" spans="2:3" x14ac:dyDescent="0.2">
      <c r="B9593">
        <v>7.9916614666621397</v>
      </c>
      <c r="C9593">
        <v>3.4109060888888898</v>
      </c>
    </row>
    <row r="9594" spans="2:3" x14ac:dyDescent="0.2">
      <c r="B9594">
        <v>7.9924947999954696</v>
      </c>
      <c r="C9594">
        <v>3.4151853333333402</v>
      </c>
    </row>
    <row r="9595" spans="2:3" x14ac:dyDescent="0.2">
      <c r="B9595">
        <v>7.9933281333288102</v>
      </c>
      <c r="C9595">
        <v>3.4170112777777799</v>
      </c>
    </row>
    <row r="9596" spans="2:3" x14ac:dyDescent="0.2">
      <c r="B9596">
        <v>7.9941614666621401</v>
      </c>
      <c r="C9596">
        <v>3.4137234666666698</v>
      </c>
    </row>
    <row r="9597" spans="2:3" x14ac:dyDescent="0.2">
      <c r="B9597">
        <v>7.99499479999547</v>
      </c>
      <c r="C9597">
        <v>3.4076293666666699</v>
      </c>
    </row>
    <row r="9598" spans="2:3" x14ac:dyDescent="0.2">
      <c r="B9598">
        <v>7.9958281333288097</v>
      </c>
      <c r="C9598">
        <v>3.4008172777777799</v>
      </c>
    </row>
    <row r="9599" spans="2:3" x14ac:dyDescent="0.2">
      <c r="B9599">
        <v>7.9966614666621396</v>
      </c>
      <c r="C9599">
        <v>3.3966178999999999</v>
      </c>
    </row>
    <row r="9600" spans="2:3" x14ac:dyDescent="0.2">
      <c r="B9600">
        <v>7.9974947999954802</v>
      </c>
      <c r="C9600">
        <v>3.39770391111111</v>
      </c>
    </row>
    <row r="9601" spans="2:3" x14ac:dyDescent="0.2">
      <c r="B9601">
        <v>7.9983281333288101</v>
      </c>
      <c r="C9601">
        <v>3.4032423111111099</v>
      </c>
    </row>
    <row r="9602" spans="2:3" x14ac:dyDescent="0.2">
      <c r="B9602">
        <v>7.99916146666214</v>
      </c>
      <c r="C9602">
        <v>3.41158186666667</v>
      </c>
    </row>
    <row r="9603" spans="2:3" x14ac:dyDescent="0.2">
      <c r="B9603">
        <v>7.9999947999954797</v>
      </c>
      <c r="C9603">
        <v>3.4153303666666699</v>
      </c>
    </row>
    <row r="9604" spans="2:3" x14ac:dyDescent="0.2">
      <c r="B9604">
        <v>8.0008281333288096</v>
      </c>
      <c r="C9604">
        <v>3.4122697666666699</v>
      </c>
    </row>
    <row r="9605" spans="2:3" x14ac:dyDescent="0.2">
      <c r="B9605">
        <v>8.0016614666621404</v>
      </c>
      <c r="C9605">
        <v>3.4049294888888899</v>
      </c>
    </row>
    <row r="9606" spans="2:3" x14ac:dyDescent="0.2">
      <c r="B9606">
        <v>8.0024947999954694</v>
      </c>
      <c r="C9606">
        <v>3.3982456999999999</v>
      </c>
    </row>
    <row r="9607" spans="2:3" x14ac:dyDescent="0.2">
      <c r="B9607">
        <v>8.0033281333288109</v>
      </c>
      <c r="C9607">
        <v>3.3950013222222202</v>
      </c>
    </row>
    <row r="9608" spans="2:3" x14ac:dyDescent="0.2">
      <c r="B9608">
        <v>8.0041614666621399</v>
      </c>
      <c r="C9608">
        <v>3.39695121111111</v>
      </c>
    </row>
    <row r="9609" spans="2:3" x14ac:dyDescent="0.2">
      <c r="B9609">
        <v>8.0049947999954707</v>
      </c>
      <c r="C9609">
        <v>3.4005354222222302</v>
      </c>
    </row>
    <row r="9610" spans="2:3" x14ac:dyDescent="0.2">
      <c r="B9610">
        <v>8.0058281333287997</v>
      </c>
      <c r="C9610">
        <v>3.4051810444444501</v>
      </c>
    </row>
    <row r="9611" spans="2:3" x14ac:dyDescent="0.2">
      <c r="B9611">
        <v>8.0066614666621394</v>
      </c>
      <c r="C9611">
        <v>3.4093769888888898</v>
      </c>
    </row>
    <row r="9612" spans="2:3" x14ac:dyDescent="0.2">
      <c r="B9612">
        <v>8.0074947999954702</v>
      </c>
      <c r="C9612">
        <v>3.4092529333333301</v>
      </c>
    </row>
    <row r="9613" spans="2:3" x14ac:dyDescent="0.2">
      <c r="B9613">
        <v>8.0083281333287992</v>
      </c>
      <c r="C9613">
        <v>3.4060987666666702</v>
      </c>
    </row>
    <row r="9614" spans="2:3" x14ac:dyDescent="0.2">
      <c r="B9614">
        <v>8.00916146666213</v>
      </c>
      <c r="C9614">
        <v>3.3987742999999999</v>
      </c>
    </row>
    <row r="9615" spans="2:3" x14ac:dyDescent="0.2">
      <c r="B9615">
        <v>8.0099947999954697</v>
      </c>
      <c r="C9615">
        <v>3.3934629333333399</v>
      </c>
    </row>
    <row r="9616" spans="2:3" x14ac:dyDescent="0.2">
      <c r="B9616">
        <v>8.0108281333288005</v>
      </c>
      <c r="C9616">
        <v>3.3924659111111102</v>
      </c>
    </row>
    <row r="9617" spans="2:3" x14ac:dyDescent="0.2">
      <c r="B9617">
        <v>8.0116614666621295</v>
      </c>
      <c r="C9617">
        <v>3.3980688666666699</v>
      </c>
    </row>
    <row r="9618" spans="2:3" x14ac:dyDescent="0.2">
      <c r="B9618">
        <v>8.0124947999954603</v>
      </c>
      <c r="C9618">
        <v>3.4053241222222299</v>
      </c>
    </row>
    <row r="9619" spans="2:3" x14ac:dyDescent="0.2">
      <c r="B9619">
        <v>8.0133281333288</v>
      </c>
      <c r="C9619">
        <v>3.40930593333333</v>
      </c>
    </row>
    <row r="9620" spans="2:3" x14ac:dyDescent="0.2">
      <c r="B9620">
        <v>8.0141614666621308</v>
      </c>
      <c r="C9620">
        <v>3.40791497777778</v>
      </c>
    </row>
    <row r="9621" spans="2:3" x14ac:dyDescent="0.2">
      <c r="B9621">
        <v>8.0149947999954598</v>
      </c>
      <c r="C9621">
        <v>3.4045197888888898</v>
      </c>
    </row>
    <row r="9622" spans="2:3" x14ac:dyDescent="0.2">
      <c r="B9622">
        <v>8.0158281333287995</v>
      </c>
      <c r="C9622">
        <v>3.3992256222222199</v>
      </c>
    </row>
    <row r="9623" spans="2:3" x14ac:dyDescent="0.2">
      <c r="B9623">
        <v>8.0166614666621303</v>
      </c>
      <c r="C9623">
        <v>3.3959718777777801</v>
      </c>
    </row>
    <row r="9624" spans="2:3" x14ac:dyDescent="0.2">
      <c r="B9624">
        <v>8.0174947999954593</v>
      </c>
      <c r="C9624">
        <v>3.39698701111111</v>
      </c>
    </row>
    <row r="9625" spans="2:3" x14ac:dyDescent="0.2">
      <c r="B9625">
        <v>8.0183281333287901</v>
      </c>
      <c r="C9625">
        <v>3.40042388888889</v>
      </c>
    </row>
    <row r="9626" spans="2:3" x14ac:dyDescent="0.2">
      <c r="B9626">
        <v>8.0191614666621192</v>
      </c>
      <c r="C9626">
        <v>3.4032703111111098</v>
      </c>
    </row>
    <row r="9627" spans="2:3" x14ac:dyDescent="0.2">
      <c r="B9627">
        <v>8.0199947999954606</v>
      </c>
      <c r="C9627">
        <v>3.40209218888889</v>
      </c>
    </row>
    <row r="9628" spans="2:3" x14ac:dyDescent="0.2">
      <c r="B9628">
        <v>8.0208281333287896</v>
      </c>
      <c r="C9628">
        <v>3.4000851222222201</v>
      </c>
    </row>
    <row r="9629" spans="2:3" x14ac:dyDescent="0.2">
      <c r="B9629">
        <v>8.0216614666621204</v>
      </c>
      <c r="C9629">
        <v>3.3986086888888898</v>
      </c>
    </row>
    <row r="9630" spans="2:3" x14ac:dyDescent="0.2">
      <c r="B9630">
        <v>8.0224947999954601</v>
      </c>
      <c r="C9630">
        <v>3.3964880000000002</v>
      </c>
    </row>
    <row r="9631" spans="2:3" x14ac:dyDescent="0.2">
      <c r="B9631">
        <v>8.0233281333287891</v>
      </c>
      <c r="C9631">
        <v>3.3954701333333399</v>
      </c>
    </row>
    <row r="9632" spans="2:3" x14ac:dyDescent="0.2">
      <c r="B9632">
        <v>8.0241614666621199</v>
      </c>
      <c r="C9632">
        <v>3.3966718555555602</v>
      </c>
    </row>
    <row r="9633" spans="2:3" x14ac:dyDescent="0.2">
      <c r="B9633">
        <v>8.0249947999954507</v>
      </c>
      <c r="C9633">
        <v>3.4006721666666699</v>
      </c>
    </row>
    <row r="9634" spans="2:3" x14ac:dyDescent="0.2">
      <c r="B9634">
        <v>8.0258281333287904</v>
      </c>
      <c r="C9634">
        <v>3.4032565666666699</v>
      </c>
    </row>
    <row r="9635" spans="2:3" x14ac:dyDescent="0.2">
      <c r="B9635">
        <v>8.0266614666621194</v>
      </c>
      <c r="C9635">
        <v>3.4024583666666701</v>
      </c>
    </row>
    <row r="9636" spans="2:3" x14ac:dyDescent="0.2">
      <c r="B9636">
        <v>8.0274947999954502</v>
      </c>
      <c r="C9636">
        <v>3.3987503888888901</v>
      </c>
    </row>
    <row r="9637" spans="2:3" x14ac:dyDescent="0.2">
      <c r="B9637">
        <v>8.0283281333287793</v>
      </c>
      <c r="C9637">
        <v>3.3960409333333401</v>
      </c>
    </row>
    <row r="9638" spans="2:3" x14ac:dyDescent="0.2">
      <c r="B9638">
        <v>8.0291614666621207</v>
      </c>
      <c r="C9638">
        <v>3.3935747888888899</v>
      </c>
    </row>
    <row r="9639" spans="2:3" x14ac:dyDescent="0.2">
      <c r="B9639">
        <v>8.0299947999954497</v>
      </c>
      <c r="C9639">
        <v>3.3916946000000001</v>
      </c>
    </row>
    <row r="9640" spans="2:3" x14ac:dyDescent="0.2">
      <c r="B9640">
        <v>8.0308281333287805</v>
      </c>
      <c r="C9640">
        <v>3.3903384777777799</v>
      </c>
    </row>
    <row r="9641" spans="2:3" x14ac:dyDescent="0.2">
      <c r="B9641">
        <v>8.0316614666621096</v>
      </c>
      <c r="C9641">
        <v>3.3918102555555598</v>
      </c>
    </row>
    <row r="9642" spans="2:3" x14ac:dyDescent="0.2">
      <c r="B9642">
        <v>8.0324947999954492</v>
      </c>
      <c r="C9642">
        <v>3.3964906888888899</v>
      </c>
    </row>
    <row r="9643" spans="2:3" x14ac:dyDescent="0.2">
      <c r="B9643">
        <v>8.03332813332878</v>
      </c>
      <c r="C9643">
        <v>3.3998312333333298</v>
      </c>
    </row>
    <row r="9644" spans="2:3" x14ac:dyDescent="0.2">
      <c r="B9644">
        <v>8.0341614666621108</v>
      </c>
      <c r="C9644">
        <v>3.3986903222222198</v>
      </c>
    </row>
    <row r="9645" spans="2:3" x14ac:dyDescent="0.2">
      <c r="B9645">
        <v>8.0349947999954399</v>
      </c>
      <c r="C9645">
        <v>3.3953862111111102</v>
      </c>
    </row>
    <row r="9646" spans="2:3" x14ac:dyDescent="0.2">
      <c r="B9646">
        <v>8.0358281333287795</v>
      </c>
      <c r="C9646">
        <v>3.3926225444444502</v>
      </c>
    </row>
    <row r="9647" spans="2:3" x14ac:dyDescent="0.2">
      <c r="B9647">
        <v>8.0366614666621103</v>
      </c>
      <c r="C9647">
        <v>3.3931686666666701</v>
      </c>
    </row>
    <row r="9648" spans="2:3" x14ac:dyDescent="0.2">
      <c r="B9648">
        <v>8.0374947999954394</v>
      </c>
      <c r="C9648">
        <v>3.3958102000000001</v>
      </c>
    </row>
    <row r="9649" spans="2:3" x14ac:dyDescent="0.2">
      <c r="B9649">
        <v>8.0383281333287702</v>
      </c>
      <c r="C9649">
        <v>3.3989952888888899</v>
      </c>
    </row>
    <row r="9650" spans="2:3" x14ac:dyDescent="0.2">
      <c r="B9650">
        <v>8.0391614666621098</v>
      </c>
      <c r="C9650">
        <v>3.3993360666666699</v>
      </c>
    </row>
    <row r="9651" spans="2:3" x14ac:dyDescent="0.2">
      <c r="B9651">
        <v>8.0399947999954406</v>
      </c>
      <c r="C9651">
        <v>3.3977900777777799</v>
      </c>
    </row>
    <row r="9652" spans="2:3" x14ac:dyDescent="0.2">
      <c r="B9652">
        <v>8.0408281333287697</v>
      </c>
      <c r="C9652">
        <v>3.3948672444444501</v>
      </c>
    </row>
    <row r="9653" spans="2:3" x14ac:dyDescent="0.2">
      <c r="B9653">
        <v>8.0416614666621005</v>
      </c>
      <c r="C9653">
        <v>3.3918140777777799</v>
      </c>
    </row>
    <row r="9654" spans="2:3" x14ac:dyDescent="0.2">
      <c r="B9654">
        <v>8.0424947999954401</v>
      </c>
      <c r="C9654">
        <v>3.3898737444444502</v>
      </c>
    </row>
    <row r="9655" spans="2:3" x14ac:dyDescent="0.2">
      <c r="B9655">
        <v>8.0433281333287692</v>
      </c>
      <c r="C9655">
        <v>3.3890604444444499</v>
      </c>
    </row>
    <row r="9656" spans="2:3" x14ac:dyDescent="0.2">
      <c r="B9656">
        <v>8.0441614666621</v>
      </c>
      <c r="C9656">
        <v>3.39223701111111</v>
      </c>
    </row>
    <row r="9657" spans="2:3" x14ac:dyDescent="0.2">
      <c r="B9657">
        <v>8.0449947999954396</v>
      </c>
      <c r="C9657">
        <v>3.3969276888888902</v>
      </c>
    </row>
    <row r="9658" spans="2:3" x14ac:dyDescent="0.2">
      <c r="B9658">
        <v>8.0458281333287704</v>
      </c>
      <c r="C9658">
        <v>3.4008084666666698</v>
      </c>
    </row>
    <row r="9659" spans="2:3" x14ac:dyDescent="0.2">
      <c r="B9659">
        <v>8.0466614666620995</v>
      </c>
      <c r="C9659">
        <v>3.4016483444444501</v>
      </c>
    </row>
    <row r="9660" spans="2:3" x14ac:dyDescent="0.2">
      <c r="B9660">
        <v>8.0474947999954303</v>
      </c>
      <c r="C9660">
        <v>3.39711606666667</v>
      </c>
    </row>
    <row r="9661" spans="2:3" x14ac:dyDescent="0.2">
      <c r="B9661">
        <v>8.0483281333287593</v>
      </c>
      <c r="C9661">
        <v>3.3934470000000001</v>
      </c>
    </row>
    <row r="9662" spans="2:3" x14ac:dyDescent="0.2">
      <c r="B9662">
        <v>8.0491614666621008</v>
      </c>
      <c r="C9662">
        <v>3.3895466888888901</v>
      </c>
    </row>
    <row r="9663" spans="2:3" x14ac:dyDescent="0.2">
      <c r="B9663">
        <v>8.0499947999954298</v>
      </c>
      <c r="C9663">
        <v>3.3868015444444501</v>
      </c>
    </row>
    <row r="9664" spans="2:3" x14ac:dyDescent="0.2">
      <c r="B9664">
        <v>8.0508281333287606</v>
      </c>
      <c r="C9664">
        <v>3.3850465999999999</v>
      </c>
    </row>
    <row r="9665" spans="2:3" x14ac:dyDescent="0.2">
      <c r="B9665">
        <v>8.0516614666621003</v>
      </c>
      <c r="C9665">
        <v>3.3854673666666701</v>
      </c>
    </row>
    <row r="9666" spans="2:3" x14ac:dyDescent="0.2">
      <c r="B9666">
        <v>8.0524947999954293</v>
      </c>
      <c r="C9666">
        <v>3.38757301111111</v>
      </c>
    </row>
    <row r="9667" spans="2:3" x14ac:dyDescent="0.2">
      <c r="B9667">
        <v>8.0533281333287601</v>
      </c>
      <c r="C9667">
        <v>3.3894451000000001</v>
      </c>
    </row>
    <row r="9668" spans="2:3" x14ac:dyDescent="0.2">
      <c r="B9668">
        <v>8.0541614666620909</v>
      </c>
      <c r="C9668">
        <v>3.3872244222222299</v>
      </c>
    </row>
    <row r="9669" spans="2:3" x14ac:dyDescent="0.2">
      <c r="B9669">
        <v>8.0549947999954306</v>
      </c>
      <c r="C9669">
        <v>3.3839323111111099</v>
      </c>
    </row>
    <row r="9670" spans="2:3" x14ac:dyDescent="0.2">
      <c r="B9670">
        <v>8.0558281333287596</v>
      </c>
      <c r="C9670">
        <v>3.38067474444445</v>
      </c>
    </row>
    <row r="9671" spans="2:3" x14ac:dyDescent="0.2">
      <c r="B9671">
        <v>8.0566614666620904</v>
      </c>
      <c r="C9671">
        <v>3.3799422888888899</v>
      </c>
    </row>
    <row r="9672" spans="2:3" x14ac:dyDescent="0.2">
      <c r="B9672">
        <v>8.0574947999954301</v>
      </c>
      <c r="C9672">
        <v>3.3820860333333398</v>
      </c>
    </row>
    <row r="9673" spans="2:3" x14ac:dyDescent="0.2">
      <c r="B9673">
        <v>8.0583281333287609</v>
      </c>
      <c r="C9673">
        <v>3.3863459666666702</v>
      </c>
    </row>
    <row r="9674" spans="2:3" x14ac:dyDescent="0.2">
      <c r="B9674">
        <v>8.0591614666620899</v>
      </c>
      <c r="C9674">
        <v>3.3916803666666699</v>
      </c>
    </row>
    <row r="9675" spans="2:3" x14ac:dyDescent="0.2">
      <c r="B9675">
        <v>8.0599947999954207</v>
      </c>
      <c r="C9675">
        <v>3.39476616666667</v>
      </c>
    </row>
    <row r="9676" spans="2:3" x14ac:dyDescent="0.2">
      <c r="B9676">
        <v>8.0608281333287497</v>
      </c>
      <c r="C9676">
        <v>3.3913207000000001</v>
      </c>
    </row>
    <row r="9677" spans="2:3" x14ac:dyDescent="0.2">
      <c r="B9677">
        <v>8.0616614666620894</v>
      </c>
      <c r="C9677">
        <v>3.3841571555555601</v>
      </c>
    </row>
    <row r="9678" spans="2:3" x14ac:dyDescent="0.2">
      <c r="B9678">
        <v>8.0624947999954202</v>
      </c>
      <c r="C9678">
        <v>3.3777544777777799</v>
      </c>
    </row>
    <row r="9679" spans="2:3" x14ac:dyDescent="0.2">
      <c r="B9679">
        <v>8.0633281333287492</v>
      </c>
      <c r="C9679">
        <v>3.3789629111111101</v>
      </c>
    </row>
    <row r="9680" spans="2:3" x14ac:dyDescent="0.2">
      <c r="B9680">
        <v>8.06416146666208</v>
      </c>
      <c r="C9680">
        <v>3.3856849333333399</v>
      </c>
    </row>
    <row r="9681" spans="2:3" x14ac:dyDescent="0.2">
      <c r="B9681">
        <v>8.0649947999954197</v>
      </c>
      <c r="C9681">
        <v>3.3917749555555599</v>
      </c>
    </row>
    <row r="9682" spans="2:3" x14ac:dyDescent="0.2">
      <c r="B9682">
        <v>8.0658281333287505</v>
      </c>
      <c r="C9682">
        <v>3.3936061444444499</v>
      </c>
    </row>
    <row r="9683" spans="2:3" x14ac:dyDescent="0.2">
      <c r="B9683">
        <v>8.0666614666620795</v>
      </c>
      <c r="C9683">
        <v>3.3943873777777802</v>
      </c>
    </row>
    <row r="9684" spans="2:3" x14ac:dyDescent="0.2">
      <c r="B9684">
        <v>8.0674947999954103</v>
      </c>
      <c r="C9684">
        <v>3.3915184222222199</v>
      </c>
    </row>
    <row r="9685" spans="2:3" x14ac:dyDescent="0.2">
      <c r="B9685">
        <v>8.06832813332875</v>
      </c>
      <c r="C9685">
        <v>3.3869593444444499</v>
      </c>
    </row>
    <row r="9686" spans="2:3" x14ac:dyDescent="0.2">
      <c r="B9686">
        <v>8.0691614666620808</v>
      </c>
      <c r="C9686">
        <v>3.3800183888888902</v>
      </c>
    </row>
    <row r="9687" spans="2:3" x14ac:dyDescent="0.2">
      <c r="B9687">
        <v>8.0699947999954098</v>
      </c>
      <c r="C9687">
        <v>3.3785054222222199</v>
      </c>
    </row>
    <row r="9688" spans="2:3" x14ac:dyDescent="0.2">
      <c r="B9688">
        <v>8.0708281333287406</v>
      </c>
      <c r="C9688">
        <v>3.3799776333333398</v>
      </c>
    </row>
    <row r="9689" spans="2:3" x14ac:dyDescent="0.2">
      <c r="B9689">
        <v>8.0716614666620803</v>
      </c>
      <c r="C9689">
        <v>3.3849429111111098</v>
      </c>
    </row>
    <row r="9690" spans="2:3" x14ac:dyDescent="0.2">
      <c r="B9690">
        <v>8.0724947999954093</v>
      </c>
      <c r="C9690">
        <v>3.3882281999999999</v>
      </c>
    </row>
    <row r="9691" spans="2:3" x14ac:dyDescent="0.2">
      <c r="B9691">
        <v>8.0733281333287401</v>
      </c>
      <c r="C9691">
        <v>3.3894109111111099</v>
      </c>
    </row>
    <row r="9692" spans="2:3" x14ac:dyDescent="0.2">
      <c r="B9692">
        <v>8.0741614666620798</v>
      </c>
      <c r="C9692">
        <v>3.3866195666666701</v>
      </c>
    </row>
    <row r="9693" spans="2:3" x14ac:dyDescent="0.2">
      <c r="B9693">
        <v>8.0749947999954106</v>
      </c>
      <c r="C9693">
        <v>3.3832024333333401</v>
      </c>
    </row>
    <row r="9694" spans="2:3" x14ac:dyDescent="0.2">
      <c r="B9694">
        <v>8.0758281333287396</v>
      </c>
      <c r="C9694">
        <v>3.37966525555556</v>
      </c>
    </row>
    <row r="9695" spans="2:3" x14ac:dyDescent="0.2">
      <c r="B9695">
        <v>8.0766614666620704</v>
      </c>
      <c r="C9695">
        <v>3.3779727555555601</v>
      </c>
    </row>
    <row r="9696" spans="2:3" x14ac:dyDescent="0.2">
      <c r="B9696">
        <v>8.0774947999954101</v>
      </c>
      <c r="C9696">
        <v>3.37857898888889</v>
      </c>
    </row>
    <row r="9697" spans="2:3" x14ac:dyDescent="0.2">
      <c r="B9697">
        <v>8.0783281333287391</v>
      </c>
      <c r="C9697">
        <v>3.3825490777777798</v>
      </c>
    </row>
    <row r="9698" spans="2:3" x14ac:dyDescent="0.2">
      <c r="B9698">
        <v>8.0791614666620699</v>
      </c>
      <c r="C9698">
        <v>3.3879076666666701</v>
      </c>
    </row>
    <row r="9699" spans="2:3" x14ac:dyDescent="0.2">
      <c r="B9699">
        <v>8.0799947999954007</v>
      </c>
      <c r="C9699">
        <v>3.3901148888888901</v>
      </c>
    </row>
    <row r="9700" spans="2:3" x14ac:dyDescent="0.2">
      <c r="B9700">
        <v>8.0808281333287404</v>
      </c>
      <c r="C9700">
        <v>3.3886703222222199</v>
      </c>
    </row>
    <row r="9701" spans="2:3" x14ac:dyDescent="0.2">
      <c r="B9701">
        <v>8.0816614666620694</v>
      </c>
      <c r="C9701">
        <v>3.3849580111111099</v>
      </c>
    </row>
    <row r="9702" spans="2:3" x14ac:dyDescent="0.2">
      <c r="B9702">
        <v>8.0824947999954002</v>
      </c>
      <c r="C9702">
        <v>3.38272388888889</v>
      </c>
    </row>
    <row r="9703" spans="2:3" x14ac:dyDescent="0.2">
      <c r="B9703">
        <v>8.0833281333287292</v>
      </c>
      <c r="C9703">
        <v>3.3809261777777802</v>
      </c>
    </row>
    <row r="9704" spans="2:3" x14ac:dyDescent="0.2">
      <c r="B9704">
        <v>8.0841614666620707</v>
      </c>
      <c r="C9704">
        <v>3.3804416777777799</v>
      </c>
    </row>
    <row r="9705" spans="2:3" x14ac:dyDescent="0.2">
      <c r="B9705">
        <v>8.0849947999953997</v>
      </c>
      <c r="C9705">
        <v>3.3820107666666699</v>
      </c>
    </row>
    <row r="9706" spans="2:3" x14ac:dyDescent="0.2">
      <c r="B9706">
        <v>8.0858281333287305</v>
      </c>
      <c r="C9706">
        <v>3.3850513888888898</v>
      </c>
    </row>
    <row r="9707" spans="2:3" x14ac:dyDescent="0.2">
      <c r="B9707">
        <v>8.0866614666620702</v>
      </c>
      <c r="C9707">
        <v>3.3871849222222301</v>
      </c>
    </row>
    <row r="9708" spans="2:3" x14ac:dyDescent="0.2">
      <c r="B9708">
        <v>8.0874947999953992</v>
      </c>
      <c r="C9708">
        <v>3.3850918999999999</v>
      </c>
    </row>
    <row r="9709" spans="2:3" x14ac:dyDescent="0.2">
      <c r="B9709">
        <v>8.08832813332873</v>
      </c>
      <c r="C9709">
        <v>3.3814069555555601</v>
      </c>
    </row>
    <row r="9710" spans="2:3" x14ac:dyDescent="0.2">
      <c r="B9710">
        <v>8.0891614666620608</v>
      </c>
      <c r="C9710">
        <v>3.3804738777777801</v>
      </c>
    </row>
    <row r="9711" spans="2:3" x14ac:dyDescent="0.2">
      <c r="B9711">
        <v>8.0899947999953898</v>
      </c>
      <c r="C9711">
        <v>3.3842224222222201</v>
      </c>
    </row>
    <row r="9712" spans="2:3" x14ac:dyDescent="0.2">
      <c r="B9712">
        <v>8.0908281333287295</v>
      </c>
      <c r="C9712">
        <v>3.39413163333333</v>
      </c>
    </row>
    <row r="9713" spans="2:3" x14ac:dyDescent="0.2">
      <c r="B9713">
        <v>8.0916614666620603</v>
      </c>
      <c r="C9713">
        <v>3.4106863999999999</v>
      </c>
    </row>
    <row r="9714" spans="2:3" x14ac:dyDescent="0.2">
      <c r="B9714">
        <v>8.0924947999953893</v>
      </c>
      <c r="C9714">
        <v>3.4346660777777802</v>
      </c>
    </row>
    <row r="9715" spans="2:3" x14ac:dyDescent="0.2">
      <c r="B9715">
        <v>8.0933281333287201</v>
      </c>
      <c r="C9715">
        <v>3.4686818555555599</v>
      </c>
    </row>
    <row r="9716" spans="2:3" x14ac:dyDescent="0.2">
      <c r="B9716">
        <v>8.0941614666620598</v>
      </c>
      <c r="C9716">
        <v>3.5128797999999999</v>
      </c>
    </row>
    <row r="9717" spans="2:3" x14ac:dyDescent="0.2">
      <c r="B9717">
        <v>8.0949947999953906</v>
      </c>
      <c r="C9717">
        <v>3.5747069333333399</v>
      </c>
    </row>
    <row r="9718" spans="2:3" x14ac:dyDescent="0.2">
      <c r="B9718">
        <v>8.0958281333287196</v>
      </c>
      <c r="C9718">
        <v>3.6600277666666701</v>
      </c>
    </row>
    <row r="9719" spans="2:3" x14ac:dyDescent="0.2">
      <c r="B9719">
        <v>8.0966614666620504</v>
      </c>
      <c r="C9719">
        <v>3.7768572444444501</v>
      </c>
    </row>
    <row r="9720" spans="2:3" x14ac:dyDescent="0.2">
      <c r="B9720">
        <v>8.0974947999953901</v>
      </c>
      <c r="C9720">
        <v>3.9394079666666699</v>
      </c>
    </row>
    <row r="9721" spans="2:3" x14ac:dyDescent="0.2">
      <c r="B9721">
        <v>8.0983281333287191</v>
      </c>
      <c r="C9721">
        <v>4.1647765222222199</v>
      </c>
    </row>
    <row r="9722" spans="2:3" x14ac:dyDescent="0.2">
      <c r="B9722">
        <v>8.0991614666620499</v>
      </c>
      <c r="C9722">
        <v>4.4511731555555603</v>
      </c>
    </row>
    <row r="9723" spans="2:3" x14ac:dyDescent="0.2">
      <c r="B9723">
        <v>8.0999947999953807</v>
      </c>
      <c r="C9723">
        <v>4.7793047111111102</v>
      </c>
    </row>
    <row r="9724" spans="2:3" x14ac:dyDescent="0.2">
      <c r="B9724">
        <v>8.1008281333287204</v>
      </c>
      <c r="C9724">
        <v>5.1172120111111097</v>
      </c>
    </row>
    <row r="9725" spans="2:3" x14ac:dyDescent="0.2">
      <c r="B9725">
        <v>8.1016614666620494</v>
      </c>
      <c r="C9725">
        <v>5.45944117777778</v>
      </c>
    </row>
    <row r="9726" spans="2:3" x14ac:dyDescent="0.2">
      <c r="B9726">
        <v>8.1024947999953802</v>
      </c>
      <c r="C9726">
        <v>5.8179251777777798</v>
      </c>
    </row>
    <row r="9727" spans="2:3" x14ac:dyDescent="0.2">
      <c r="B9727">
        <v>8.1033281333287199</v>
      </c>
      <c r="C9727">
        <v>6.2169684111111101</v>
      </c>
    </row>
    <row r="9728" spans="2:3" x14ac:dyDescent="0.2">
      <c r="B9728">
        <v>8.1041614666620507</v>
      </c>
      <c r="C9728">
        <v>6.7048712222222298</v>
      </c>
    </row>
    <row r="9729" spans="2:3" x14ac:dyDescent="0.2">
      <c r="B9729">
        <v>8.1049947999953798</v>
      </c>
      <c r="C9729">
        <v>7.2890105222222301</v>
      </c>
    </row>
    <row r="9730" spans="2:3" x14ac:dyDescent="0.2">
      <c r="B9730">
        <v>8.1058281333287105</v>
      </c>
      <c r="C9730">
        <v>7.9014285666666702</v>
      </c>
    </row>
    <row r="9731" spans="2:3" x14ac:dyDescent="0.2">
      <c r="B9731">
        <v>8.1066614666620502</v>
      </c>
      <c r="C9731">
        <v>8.4395837666666704</v>
      </c>
    </row>
    <row r="9732" spans="2:3" x14ac:dyDescent="0.2">
      <c r="B9732">
        <v>8.1074947999954308</v>
      </c>
      <c r="C9732">
        <v>8.8425217444444506</v>
      </c>
    </row>
    <row r="9733" spans="2:3" x14ac:dyDescent="0.2">
      <c r="B9733">
        <v>8.1083281333287598</v>
      </c>
      <c r="C9733">
        <v>9.1586213222222206</v>
      </c>
    </row>
    <row r="9734" spans="2:3" x14ac:dyDescent="0.2">
      <c r="B9734">
        <v>8.1091614666620906</v>
      </c>
      <c r="C9734">
        <v>9.4476591777777799</v>
      </c>
    </row>
    <row r="9735" spans="2:3" x14ac:dyDescent="0.2">
      <c r="B9735">
        <v>8.1099947999954196</v>
      </c>
      <c r="C9735">
        <v>9.7715603000000009</v>
      </c>
    </row>
    <row r="9736" spans="2:3" x14ac:dyDescent="0.2">
      <c r="B9736">
        <v>8.1108281333287593</v>
      </c>
      <c r="C9736">
        <v>10.1857422333334</v>
      </c>
    </row>
    <row r="9737" spans="2:3" x14ac:dyDescent="0.2">
      <c r="B9737">
        <v>8.1116614666620901</v>
      </c>
      <c r="C9737">
        <v>10.681509</v>
      </c>
    </row>
    <row r="9738" spans="2:3" x14ac:dyDescent="0.2">
      <c r="B9738">
        <v>8.1124947999954191</v>
      </c>
      <c r="C9738">
        <v>11.153437200000001</v>
      </c>
    </row>
    <row r="9739" spans="2:3" x14ac:dyDescent="0.2">
      <c r="B9739">
        <v>8.1133281333287606</v>
      </c>
      <c r="C9739">
        <v>11.458723166666701</v>
      </c>
    </row>
    <row r="9740" spans="2:3" x14ac:dyDescent="0.2">
      <c r="B9740">
        <v>8.1141614666620896</v>
      </c>
      <c r="C9740">
        <v>11.536631877777801</v>
      </c>
    </row>
    <row r="9741" spans="2:3" x14ac:dyDescent="0.2">
      <c r="B9741">
        <v>8.1149947999954204</v>
      </c>
      <c r="C9741">
        <v>11.4847183222222</v>
      </c>
    </row>
    <row r="9742" spans="2:3" x14ac:dyDescent="0.2">
      <c r="B9742">
        <v>8.1158281333287494</v>
      </c>
      <c r="C9742">
        <v>11.4156638666667</v>
      </c>
    </row>
    <row r="9743" spans="2:3" x14ac:dyDescent="0.2">
      <c r="B9743">
        <v>8.1166614666620802</v>
      </c>
      <c r="C9743">
        <v>11.4221670444445</v>
      </c>
    </row>
    <row r="9744" spans="2:3" x14ac:dyDescent="0.2">
      <c r="B9744">
        <v>8.1174947999954199</v>
      </c>
      <c r="C9744">
        <v>11.562768111111099</v>
      </c>
    </row>
    <row r="9745" spans="2:3" x14ac:dyDescent="0.2">
      <c r="B9745">
        <v>8.1183281333287507</v>
      </c>
      <c r="C9745">
        <v>11.8047149333334</v>
      </c>
    </row>
    <row r="9746" spans="2:3" x14ac:dyDescent="0.2">
      <c r="B9746">
        <v>8.1191614666620797</v>
      </c>
      <c r="C9746">
        <v>12.0153439</v>
      </c>
    </row>
    <row r="9747" spans="2:3" x14ac:dyDescent="0.2">
      <c r="B9747">
        <v>8.1199947999954194</v>
      </c>
      <c r="C9747">
        <v>12.0390221</v>
      </c>
    </row>
    <row r="9748" spans="2:3" x14ac:dyDescent="0.2">
      <c r="B9748">
        <v>8.1208281333287502</v>
      </c>
      <c r="C9748">
        <v>11.847051922222199</v>
      </c>
    </row>
    <row r="9749" spans="2:3" x14ac:dyDescent="0.2">
      <c r="B9749">
        <v>8.1216614666620792</v>
      </c>
      <c r="C9749">
        <v>11.5787605</v>
      </c>
    </row>
    <row r="9750" spans="2:3" x14ac:dyDescent="0.2">
      <c r="B9750">
        <v>8.12249479999541</v>
      </c>
      <c r="C9750">
        <v>11.3477735222222</v>
      </c>
    </row>
    <row r="9751" spans="2:3" x14ac:dyDescent="0.2">
      <c r="B9751">
        <v>8.1233281333287408</v>
      </c>
      <c r="C9751">
        <v>11.2341888</v>
      </c>
    </row>
    <row r="9752" spans="2:3" x14ac:dyDescent="0.2">
      <c r="B9752">
        <v>8.1241614666620805</v>
      </c>
      <c r="C9752">
        <v>11.2716184777778</v>
      </c>
    </row>
    <row r="9753" spans="2:3" x14ac:dyDescent="0.2">
      <c r="B9753">
        <v>8.1249947999954095</v>
      </c>
      <c r="C9753">
        <v>11.414172166666701</v>
      </c>
    </row>
    <row r="9754" spans="2:3" x14ac:dyDescent="0.2">
      <c r="B9754">
        <v>8.1258281333287403</v>
      </c>
      <c r="C9754">
        <v>11.521552955555601</v>
      </c>
    </row>
    <row r="9755" spans="2:3" x14ac:dyDescent="0.2">
      <c r="B9755">
        <v>8.12666146666208</v>
      </c>
      <c r="C9755">
        <v>11.460452233333401</v>
      </c>
    </row>
    <row r="9756" spans="2:3" x14ac:dyDescent="0.2">
      <c r="B9756">
        <v>8.1274947999954108</v>
      </c>
      <c r="C9756">
        <v>11.2192293333334</v>
      </c>
    </row>
    <row r="9757" spans="2:3" x14ac:dyDescent="0.2">
      <c r="B9757">
        <v>8.1283281333287398</v>
      </c>
      <c r="C9757">
        <v>10.924277788888901</v>
      </c>
    </row>
    <row r="9758" spans="2:3" x14ac:dyDescent="0.2">
      <c r="B9758">
        <v>8.1291614666620706</v>
      </c>
      <c r="C9758">
        <v>10.667166411111101</v>
      </c>
    </row>
    <row r="9759" spans="2:3" x14ac:dyDescent="0.2">
      <c r="B9759">
        <v>8.1299947999954103</v>
      </c>
      <c r="C9759">
        <v>10.5173982888889</v>
      </c>
    </row>
    <row r="9760" spans="2:3" x14ac:dyDescent="0.2">
      <c r="B9760">
        <v>8.1308281333287393</v>
      </c>
      <c r="C9760">
        <v>10.502714044444501</v>
      </c>
    </row>
    <row r="9761" spans="2:3" x14ac:dyDescent="0.2">
      <c r="B9761">
        <v>8.1316614666620701</v>
      </c>
      <c r="C9761">
        <v>10.5897229111111</v>
      </c>
    </row>
    <row r="9762" spans="2:3" x14ac:dyDescent="0.2">
      <c r="B9762">
        <v>8.1324947999953991</v>
      </c>
      <c r="C9762">
        <v>10.669017322222199</v>
      </c>
    </row>
    <row r="9763" spans="2:3" x14ac:dyDescent="0.2">
      <c r="B9763">
        <v>8.1333281333287406</v>
      </c>
      <c r="C9763">
        <v>10.6279342333334</v>
      </c>
    </row>
    <row r="9764" spans="2:3" x14ac:dyDescent="0.2">
      <c r="B9764">
        <v>8.1341614666620696</v>
      </c>
      <c r="C9764">
        <v>10.438756144444501</v>
      </c>
    </row>
    <row r="9765" spans="2:3" x14ac:dyDescent="0.2">
      <c r="B9765">
        <v>8.1349947999954004</v>
      </c>
      <c r="C9765">
        <v>10.191992544444499</v>
      </c>
    </row>
    <row r="9766" spans="2:3" x14ac:dyDescent="0.2">
      <c r="B9766">
        <v>8.1358281333287295</v>
      </c>
      <c r="C9766">
        <v>9.9702892888888996</v>
      </c>
    </row>
    <row r="9767" spans="2:3" x14ac:dyDescent="0.2">
      <c r="B9767">
        <v>8.1366614666620691</v>
      </c>
      <c r="C9767">
        <v>9.8318695777777805</v>
      </c>
    </row>
    <row r="9768" spans="2:3" x14ac:dyDescent="0.2">
      <c r="B9768">
        <v>8.1374947999953999</v>
      </c>
      <c r="C9768">
        <v>9.8137776999999993</v>
      </c>
    </row>
    <row r="9769" spans="2:3" x14ac:dyDescent="0.2">
      <c r="B9769">
        <v>8.1383281333287307</v>
      </c>
      <c r="C9769">
        <v>9.8930412444444507</v>
      </c>
    </row>
    <row r="9770" spans="2:3" x14ac:dyDescent="0.2">
      <c r="B9770">
        <v>8.1391614666620598</v>
      </c>
      <c r="C9770">
        <v>9.9660234777777799</v>
      </c>
    </row>
    <row r="9771" spans="2:3" x14ac:dyDescent="0.2">
      <c r="B9771">
        <v>8.1399947999953994</v>
      </c>
      <c r="C9771">
        <v>9.9168284888888891</v>
      </c>
    </row>
    <row r="9772" spans="2:3" x14ac:dyDescent="0.2">
      <c r="B9772">
        <v>8.1408281333287302</v>
      </c>
      <c r="C9772">
        <v>9.7307214777777808</v>
      </c>
    </row>
    <row r="9773" spans="2:3" x14ac:dyDescent="0.2">
      <c r="B9773">
        <v>8.1416614666620593</v>
      </c>
      <c r="C9773">
        <v>9.5016999555555604</v>
      </c>
    </row>
    <row r="9774" spans="2:3" x14ac:dyDescent="0.2">
      <c r="B9774">
        <v>8.1424947999954007</v>
      </c>
      <c r="C9774">
        <v>9.3075966333333309</v>
      </c>
    </row>
    <row r="9775" spans="2:3" x14ac:dyDescent="0.2">
      <c r="B9775">
        <v>8.1433281333287297</v>
      </c>
      <c r="C9775">
        <v>9.1901235999999997</v>
      </c>
    </row>
    <row r="9776" spans="2:3" x14ac:dyDescent="0.2">
      <c r="B9776">
        <v>8.1441614666620605</v>
      </c>
      <c r="C9776">
        <v>9.1707930333333394</v>
      </c>
    </row>
    <row r="9777" spans="2:3" x14ac:dyDescent="0.2">
      <c r="B9777">
        <v>8.1449947999953896</v>
      </c>
      <c r="C9777">
        <v>9.2440689000000003</v>
      </c>
    </row>
    <row r="9778" spans="2:3" x14ac:dyDescent="0.2">
      <c r="B9778">
        <v>8.1458281333287204</v>
      </c>
      <c r="C9778">
        <v>9.3138895333333398</v>
      </c>
    </row>
    <row r="9779" spans="2:3" x14ac:dyDescent="0.2">
      <c r="B9779">
        <v>8.14666146666206</v>
      </c>
      <c r="C9779">
        <v>9.2945423888888907</v>
      </c>
    </row>
    <row r="9780" spans="2:3" x14ac:dyDescent="0.2">
      <c r="B9780">
        <v>8.1474947999953908</v>
      </c>
      <c r="C9780">
        <v>9.1436290222222301</v>
      </c>
    </row>
    <row r="9781" spans="2:3" x14ac:dyDescent="0.2">
      <c r="B9781">
        <v>8.1483281333287199</v>
      </c>
      <c r="C9781">
        <v>8.9501760222222302</v>
      </c>
    </row>
    <row r="9782" spans="2:3" x14ac:dyDescent="0.2">
      <c r="B9782">
        <v>8.1491614666620595</v>
      </c>
      <c r="C9782">
        <v>8.7797653888888902</v>
      </c>
    </row>
    <row r="9783" spans="2:3" x14ac:dyDescent="0.2">
      <c r="B9783">
        <v>8.1499947999953903</v>
      </c>
      <c r="C9783">
        <v>8.6837529999999994</v>
      </c>
    </row>
    <row r="9784" spans="2:3" x14ac:dyDescent="0.2">
      <c r="B9784">
        <v>8.1508281333287194</v>
      </c>
      <c r="C9784">
        <v>8.6799091555555599</v>
      </c>
    </row>
    <row r="9785" spans="2:3" x14ac:dyDescent="0.2">
      <c r="B9785">
        <v>8.1516614666620502</v>
      </c>
      <c r="C9785">
        <v>8.7515003555555602</v>
      </c>
    </row>
    <row r="9786" spans="2:3" x14ac:dyDescent="0.2">
      <c r="B9786">
        <v>8.1524947999953792</v>
      </c>
      <c r="C9786">
        <v>8.8174033222222299</v>
      </c>
    </row>
    <row r="9787" spans="2:3" x14ac:dyDescent="0.2">
      <c r="B9787">
        <v>8.1533281333287206</v>
      </c>
      <c r="C9787">
        <v>8.7907718111111208</v>
      </c>
    </row>
    <row r="9788" spans="2:3" x14ac:dyDescent="0.2">
      <c r="B9788">
        <v>8.1541614666620497</v>
      </c>
      <c r="C9788">
        <v>8.6461161888888896</v>
      </c>
    </row>
    <row r="9789" spans="2:3" x14ac:dyDescent="0.2">
      <c r="B9789">
        <v>8.1549947999953805</v>
      </c>
      <c r="C9789">
        <v>8.45949817777778</v>
      </c>
    </row>
    <row r="9790" spans="2:3" x14ac:dyDescent="0.2">
      <c r="B9790">
        <v>8.1558281333287201</v>
      </c>
      <c r="C9790">
        <v>8.30444681111112</v>
      </c>
    </row>
    <row r="9791" spans="2:3" x14ac:dyDescent="0.2">
      <c r="B9791">
        <v>8.1566614666620492</v>
      </c>
      <c r="C9791">
        <v>8.2199514111111096</v>
      </c>
    </row>
    <row r="9792" spans="2:3" x14ac:dyDescent="0.2">
      <c r="B9792">
        <v>8.15749479999538</v>
      </c>
      <c r="C9792">
        <v>8.2259663444444495</v>
      </c>
    </row>
    <row r="9793" spans="2:3" x14ac:dyDescent="0.2">
      <c r="B9793">
        <v>8.1583281333287108</v>
      </c>
      <c r="C9793">
        <v>8.3005925555555606</v>
      </c>
    </row>
    <row r="9794" spans="2:3" x14ac:dyDescent="0.2">
      <c r="B9794">
        <v>8.1591614666620504</v>
      </c>
      <c r="C9794">
        <v>8.3771878222222202</v>
      </c>
    </row>
    <row r="9795" spans="2:3" x14ac:dyDescent="0.2">
      <c r="B9795">
        <v>8.1599947999953795</v>
      </c>
      <c r="C9795">
        <v>8.3770090888888902</v>
      </c>
    </row>
    <row r="9796" spans="2:3" x14ac:dyDescent="0.2">
      <c r="B9796">
        <v>8.1608281333287103</v>
      </c>
      <c r="C9796">
        <v>8.27083603333333</v>
      </c>
    </row>
    <row r="9797" spans="2:3" x14ac:dyDescent="0.2">
      <c r="B9797">
        <v>8.1616614666620393</v>
      </c>
      <c r="C9797">
        <v>8.1234151555555592</v>
      </c>
    </row>
    <row r="9798" spans="2:3" x14ac:dyDescent="0.2">
      <c r="B9798">
        <v>8.1624947999953807</v>
      </c>
      <c r="C9798">
        <v>7.9884377888888896</v>
      </c>
    </row>
    <row r="9799" spans="2:3" x14ac:dyDescent="0.2">
      <c r="B9799">
        <v>8.1633281333287098</v>
      </c>
      <c r="C9799">
        <v>7.9102491111111197</v>
      </c>
    </row>
    <row r="9800" spans="2:3" x14ac:dyDescent="0.2">
      <c r="B9800">
        <v>8.1641614666620406</v>
      </c>
      <c r="C9800">
        <v>7.9092114111111202</v>
      </c>
    </row>
    <row r="9801" spans="2:3" x14ac:dyDescent="0.2">
      <c r="B9801">
        <v>8.1649947999953696</v>
      </c>
      <c r="C9801">
        <v>7.9742496555555604</v>
      </c>
    </row>
    <row r="9802" spans="2:3" x14ac:dyDescent="0.2">
      <c r="B9802">
        <v>8.1658281333287093</v>
      </c>
      <c r="C9802">
        <v>8.0410227444444509</v>
      </c>
    </row>
    <row r="9803" spans="2:3" x14ac:dyDescent="0.2">
      <c r="B9803">
        <v>8.1666614666620401</v>
      </c>
      <c r="C9803">
        <v>8.0311266777777792</v>
      </c>
    </row>
    <row r="9804" spans="2:3" x14ac:dyDescent="0.2">
      <c r="B9804">
        <v>8.1674947999953709</v>
      </c>
      <c r="C9804">
        <v>7.9185484333333402</v>
      </c>
    </row>
    <row r="9805" spans="2:3" x14ac:dyDescent="0.2">
      <c r="B9805">
        <v>8.1683281333286999</v>
      </c>
      <c r="C9805">
        <v>7.76946861111111</v>
      </c>
    </row>
    <row r="9806" spans="2:3" x14ac:dyDescent="0.2">
      <c r="B9806">
        <v>8.1691614666620396</v>
      </c>
      <c r="C9806">
        <v>7.6377264777777798</v>
      </c>
    </row>
    <row r="9807" spans="2:3" x14ac:dyDescent="0.2">
      <c r="B9807">
        <v>8.1699947999953704</v>
      </c>
      <c r="C9807">
        <v>7.5621802888888903</v>
      </c>
    </row>
    <row r="9808" spans="2:3" x14ac:dyDescent="0.2">
      <c r="B9808">
        <v>8.1708281333286994</v>
      </c>
      <c r="C9808">
        <v>7.5526057777777797</v>
      </c>
    </row>
    <row r="9809" spans="2:3" x14ac:dyDescent="0.2">
      <c r="B9809">
        <v>8.1716614666620409</v>
      </c>
      <c r="C9809">
        <v>7.60021551111112</v>
      </c>
    </row>
    <row r="9810" spans="2:3" x14ac:dyDescent="0.2">
      <c r="B9810">
        <v>8.1724947999953699</v>
      </c>
      <c r="C9810">
        <v>7.6514776333333403</v>
      </c>
    </row>
    <row r="9811" spans="2:3" x14ac:dyDescent="0.2">
      <c r="B9811">
        <v>8.1733281333287007</v>
      </c>
      <c r="C9811">
        <v>7.6401020666666701</v>
      </c>
    </row>
    <row r="9812" spans="2:3" x14ac:dyDescent="0.2">
      <c r="B9812">
        <v>8.1741614666620297</v>
      </c>
      <c r="C9812">
        <v>7.5413309666666697</v>
      </c>
    </row>
    <row r="9813" spans="2:3" x14ac:dyDescent="0.2">
      <c r="B9813">
        <v>8.1749947999953605</v>
      </c>
      <c r="C9813">
        <v>7.4037460222222196</v>
      </c>
    </row>
    <row r="9814" spans="2:3" x14ac:dyDescent="0.2">
      <c r="B9814">
        <v>8.1758281333287002</v>
      </c>
      <c r="C9814">
        <v>7.27716504444445</v>
      </c>
    </row>
    <row r="9815" spans="2:3" x14ac:dyDescent="0.2">
      <c r="B9815">
        <v>8.1766614666620292</v>
      </c>
      <c r="C9815">
        <v>7.2032822333333302</v>
      </c>
    </row>
    <row r="9816" spans="2:3" x14ac:dyDescent="0.2">
      <c r="B9816">
        <v>8.17749479999536</v>
      </c>
      <c r="C9816">
        <v>7.1988447888888896</v>
      </c>
    </row>
    <row r="9817" spans="2:3" x14ac:dyDescent="0.2">
      <c r="B9817">
        <v>8.1783281333286997</v>
      </c>
      <c r="C9817">
        <v>7.2549407666666701</v>
      </c>
    </row>
    <row r="9818" spans="2:3" x14ac:dyDescent="0.2">
      <c r="B9818">
        <v>8.1791614666620305</v>
      </c>
      <c r="C9818">
        <v>7.3120871000000003</v>
      </c>
    </row>
    <row r="9819" spans="2:3" x14ac:dyDescent="0.2">
      <c r="B9819">
        <v>8.1799947999953595</v>
      </c>
      <c r="C9819">
        <v>7.3039941888888897</v>
      </c>
    </row>
    <row r="9820" spans="2:3" x14ac:dyDescent="0.2">
      <c r="B9820">
        <v>8.1808281333286903</v>
      </c>
      <c r="C9820">
        <v>7.21235717777778</v>
      </c>
    </row>
    <row r="9821" spans="2:3" x14ac:dyDescent="0.2">
      <c r="B9821">
        <v>8.1816614666620193</v>
      </c>
      <c r="C9821">
        <v>7.0877116999999998</v>
      </c>
    </row>
    <row r="9822" spans="2:3" x14ac:dyDescent="0.2">
      <c r="B9822">
        <v>8.1824947999953608</v>
      </c>
      <c r="C9822">
        <v>6.9806044111111198</v>
      </c>
    </row>
    <row r="9823" spans="2:3" x14ac:dyDescent="0.2">
      <c r="B9823">
        <v>8.1833281333286898</v>
      </c>
      <c r="C9823">
        <v>6.9178889000000101</v>
      </c>
    </row>
    <row r="9824" spans="2:3" x14ac:dyDescent="0.2">
      <c r="B9824">
        <v>8.1841614666620206</v>
      </c>
      <c r="C9824">
        <v>6.9148108777777804</v>
      </c>
    </row>
    <row r="9825" spans="2:3" x14ac:dyDescent="0.2">
      <c r="B9825">
        <v>8.1849947999953603</v>
      </c>
      <c r="C9825">
        <v>6.9659806666666704</v>
      </c>
    </row>
    <row r="9826" spans="2:3" x14ac:dyDescent="0.2">
      <c r="B9826">
        <v>8.1858281333286893</v>
      </c>
      <c r="C9826">
        <v>7.0181014222222204</v>
      </c>
    </row>
    <row r="9827" spans="2:3" x14ac:dyDescent="0.2">
      <c r="B9827">
        <v>8.1866614666620201</v>
      </c>
      <c r="C9827">
        <v>7.0138207555555603</v>
      </c>
    </row>
    <row r="9828" spans="2:3" x14ac:dyDescent="0.2">
      <c r="B9828">
        <v>8.1874947999953491</v>
      </c>
      <c r="C9828">
        <v>6.9253985666666704</v>
      </c>
    </row>
    <row r="9829" spans="2:3" x14ac:dyDescent="0.2">
      <c r="B9829">
        <v>8.1883281333286906</v>
      </c>
      <c r="C9829">
        <v>6.8024865777777803</v>
      </c>
    </row>
    <row r="9830" spans="2:3" x14ac:dyDescent="0.2">
      <c r="B9830">
        <v>8.1891614666620196</v>
      </c>
      <c r="C9830">
        <v>6.6901136888888901</v>
      </c>
    </row>
    <row r="9831" spans="2:3" x14ac:dyDescent="0.2">
      <c r="B9831">
        <v>8.1899947999953504</v>
      </c>
      <c r="C9831">
        <v>6.6229793333333404</v>
      </c>
    </row>
    <row r="9832" spans="2:3" x14ac:dyDescent="0.2">
      <c r="B9832">
        <v>8.1908281333286901</v>
      </c>
      <c r="C9832">
        <v>6.6139769555555601</v>
      </c>
    </row>
    <row r="9833" spans="2:3" x14ac:dyDescent="0.2">
      <c r="B9833">
        <v>8.1916614666620209</v>
      </c>
      <c r="C9833">
        <v>6.6585745000000003</v>
      </c>
    </row>
    <row r="9834" spans="2:3" x14ac:dyDescent="0.2">
      <c r="B9834">
        <v>8.1924947999953499</v>
      </c>
      <c r="C9834">
        <v>6.70872805555556</v>
      </c>
    </row>
    <row r="9835" spans="2:3" x14ac:dyDescent="0.2">
      <c r="B9835">
        <v>8.1933281333286807</v>
      </c>
      <c r="C9835">
        <v>6.7105954333333404</v>
      </c>
    </row>
    <row r="9836" spans="2:3" x14ac:dyDescent="0.2">
      <c r="B9836">
        <v>8.1941614666620097</v>
      </c>
      <c r="C9836">
        <v>6.6356565999999999</v>
      </c>
    </row>
    <row r="9837" spans="2:3" x14ac:dyDescent="0.2">
      <c r="B9837">
        <v>8.1949947999953494</v>
      </c>
      <c r="C9837">
        <v>6.5227288888888904</v>
      </c>
    </row>
    <row r="9838" spans="2:3" x14ac:dyDescent="0.2">
      <c r="B9838">
        <v>8.1958281333286802</v>
      </c>
      <c r="C9838">
        <v>6.4162836777777796</v>
      </c>
    </row>
    <row r="9839" spans="2:3" x14ac:dyDescent="0.2">
      <c r="B9839">
        <v>8.1966614666620092</v>
      </c>
      <c r="C9839">
        <v>6.35128418888889</v>
      </c>
    </row>
    <row r="9840" spans="2:3" x14ac:dyDescent="0.2">
      <c r="B9840">
        <v>8.19749479999534</v>
      </c>
      <c r="C9840">
        <v>6.3426376555555599</v>
      </c>
    </row>
    <row r="9841" spans="2:3" x14ac:dyDescent="0.2">
      <c r="B9841">
        <v>8.1983281333286797</v>
      </c>
      <c r="C9841">
        <v>6.3806564888888904</v>
      </c>
    </row>
    <row r="9842" spans="2:3" x14ac:dyDescent="0.2">
      <c r="B9842">
        <v>8.1991614666620105</v>
      </c>
      <c r="C9842">
        <v>6.41979976666667</v>
      </c>
    </row>
    <row r="9843" spans="2:3" x14ac:dyDescent="0.2">
      <c r="B9843">
        <v>8.1999947999953395</v>
      </c>
      <c r="C9843">
        <v>6.41108496666667</v>
      </c>
    </row>
    <row r="9844" spans="2:3" x14ac:dyDescent="0.2">
      <c r="B9844">
        <v>8.2008281333286792</v>
      </c>
      <c r="C9844">
        <v>6.3338889333333297</v>
      </c>
    </row>
    <row r="9845" spans="2:3" x14ac:dyDescent="0.2">
      <c r="B9845">
        <v>8.20166146666201</v>
      </c>
      <c r="C9845">
        <v>6.22996167777778</v>
      </c>
    </row>
    <row r="9846" spans="2:3" x14ac:dyDescent="0.2">
      <c r="B9846">
        <v>8.2024947999953408</v>
      </c>
      <c r="C9846">
        <v>6.1373661444444503</v>
      </c>
    </row>
    <row r="9847" spans="2:3" x14ac:dyDescent="0.2">
      <c r="B9847">
        <v>8.2033281333286698</v>
      </c>
      <c r="C9847">
        <v>6.0818738888888904</v>
      </c>
    </row>
    <row r="9848" spans="2:3" x14ac:dyDescent="0.2">
      <c r="B9848">
        <v>8.2041614666620006</v>
      </c>
      <c r="C9848">
        <v>6.0745940888888903</v>
      </c>
    </row>
    <row r="9849" spans="2:3" x14ac:dyDescent="0.2">
      <c r="B9849">
        <v>8.2049947999953403</v>
      </c>
      <c r="C9849">
        <v>6.1067388222222201</v>
      </c>
    </row>
    <row r="9850" spans="2:3" x14ac:dyDescent="0.2">
      <c r="B9850">
        <v>8.2058281333286693</v>
      </c>
      <c r="C9850">
        <v>6.1405712222222197</v>
      </c>
    </row>
    <row r="9851" spans="2:3" x14ac:dyDescent="0.2">
      <c r="B9851">
        <v>8.2066614666620001</v>
      </c>
      <c r="C9851">
        <v>6.1305851111111096</v>
      </c>
    </row>
    <row r="9852" spans="2:3" x14ac:dyDescent="0.2">
      <c r="B9852">
        <v>8.2074947999953398</v>
      </c>
      <c r="C9852">
        <v>6.0659596333333399</v>
      </c>
    </row>
    <row r="9853" spans="2:3" x14ac:dyDescent="0.2">
      <c r="B9853">
        <v>8.2083281333286706</v>
      </c>
      <c r="C9853">
        <v>5.9744510555555603</v>
      </c>
    </row>
    <row r="9854" spans="2:3" x14ac:dyDescent="0.2">
      <c r="B9854">
        <v>8.2091614666619996</v>
      </c>
      <c r="C9854">
        <v>5.8922168777777797</v>
      </c>
    </row>
    <row r="9855" spans="2:3" x14ac:dyDescent="0.2">
      <c r="B9855">
        <v>8.2099947999953304</v>
      </c>
      <c r="C9855">
        <v>5.83947841111112</v>
      </c>
    </row>
    <row r="9856" spans="2:3" x14ac:dyDescent="0.2">
      <c r="B9856">
        <v>8.2108281333286701</v>
      </c>
      <c r="C9856">
        <v>5.8300663555555596</v>
      </c>
    </row>
    <row r="9857" spans="2:3" x14ac:dyDescent="0.2">
      <c r="B9857">
        <v>8.2116614666619991</v>
      </c>
      <c r="C9857">
        <v>5.8586662666666696</v>
      </c>
    </row>
    <row r="9858" spans="2:3" x14ac:dyDescent="0.2">
      <c r="B9858">
        <v>8.2124947999953299</v>
      </c>
      <c r="C9858">
        <v>5.8903983555555604</v>
      </c>
    </row>
    <row r="9859" spans="2:3" x14ac:dyDescent="0.2">
      <c r="B9859">
        <v>8.2133281333286607</v>
      </c>
      <c r="C9859">
        <v>5.8904417111111096</v>
      </c>
    </row>
    <row r="9860" spans="2:3" x14ac:dyDescent="0.2">
      <c r="B9860">
        <v>8.2141614666620004</v>
      </c>
      <c r="C9860">
        <v>5.8378354000000101</v>
      </c>
    </row>
    <row r="9861" spans="2:3" x14ac:dyDescent="0.2">
      <c r="B9861">
        <v>8.2149947999953294</v>
      </c>
      <c r="C9861">
        <v>5.7612724666666697</v>
      </c>
    </row>
    <row r="9862" spans="2:3" x14ac:dyDescent="0.2">
      <c r="B9862">
        <v>8.2158281333286602</v>
      </c>
      <c r="C9862">
        <v>5.6862066333333399</v>
      </c>
    </row>
    <row r="9863" spans="2:3" x14ac:dyDescent="0.2">
      <c r="B9863">
        <v>8.2166614666619893</v>
      </c>
      <c r="C9863">
        <v>5.6353701999999997</v>
      </c>
    </row>
    <row r="9864" spans="2:3" x14ac:dyDescent="0.2">
      <c r="B9864">
        <v>8.2174947999953307</v>
      </c>
      <c r="C9864">
        <v>5.62237535555556</v>
      </c>
    </row>
    <row r="9865" spans="2:3" x14ac:dyDescent="0.2">
      <c r="B9865">
        <v>8.2183281333286597</v>
      </c>
      <c r="C9865">
        <v>5.6474512666666703</v>
      </c>
    </row>
    <row r="9866" spans="2:3" x14ac:dyDescent="0.2">
      <c r="B9866">
        <v>8.2191614666619905</v>
      </c>
      <c r="C9866">
        <v>5.6800849333333403</v>
      </c>
    </row>
    <row r="9867" spans="2:3" x14ac:dyDescent="0.2">
      <c r="B9867">
        <v>8.2199947999953302</v>
      </c>
      <c r="C9867">
        <v>5.6789766888888904</v>
      </c>
    </row>
    <row r="9868" spans="2:3" x14ac:dyDescent="0.2">
      <c r="B9868">
        <v>8.2208281333286592</v>
      </c>
      <c r="C9868">
        <v>5.6225989777777796</v>
      </c>
    </row>
    <row r="9869" spans="2:3" x14ac:dyDescent="0.2">
      <c r="B9869">
        <v>8.22166146666199</v>
      </c>
      <c r="C9869">
        <v>5.5405692222222198</v>
      </c>
    </row>
    <row r="9870" spans="2:3" x14ac:dyDescent="0.2">
      <c r="B9870">
        <v>8.2224947999953208</v>
      </c>
      <c r="C9870">
        <v>5.4647127666666702</v>
      </c>
    </row>
    <row r="9871" spans="2:3" x14ac:dyDescent="0.2">
      <c r="B9871">
        <v>8.2233281333286499</v>
      </c>
      <c r="C9871">
        <v>5.4155876666666698</v>
      </c>
    </row>
    <row r="9872" spans="2:3" x14ac:dyDescent="0.2">
      <c r="B9872">
        <v>8.2241614666619896</v>
      </c>
      <c r="C9872">
        <v>5.4040364777777796</v>
      </c>
    </row>
    <row r="9873" spans="2:3" x14ac:dyDescent="0.2">
      <c r="B9873">
        <v>8.2249947999953203</v>
      </c>
      <c r="C9873">
        <v>5.4230737888888898</v>
      </c>
    </row>
    <row r="9874" spans="2:3" x14ac:dyDescent="0.2">
      <c r="B9874">
        <v>8.2258281333286494</v>
      </c>
      <c r="C9874">
        <v>5.4474668555555601</v>
      </c>
    </row>
    <row r="9875" spans="2:3" x14ac:dyDescent="0.2">
      <c r="B9875">
        <v>8.2266614666619802</v>
      </c>
      <c r="C9875">
        <v>5.4451173555555599</v>
      </c>
    </row>
    <row r="9876" spans="2:3" x14ac:dyDescent="0.2">
      <c r="B9876">
        <v>8.2274947999953199</v>
      </c>
      <c r="C9876">
        <v>5.3995587444444499</v>
      </c>
    </row>
    <row r="9877" spans="2:3" x14ac:dyDescent="0.2">
      <c r="B9877">
        <v>8.2283281333286507</v>
      </c>
      <c r="C9877">
        <v>5.33371626666667</v>
      </c>
    </row>
    <row r="9878" spans="2:3" x14ac:dyDescent="0.2">
      <c r="B9878">
        <v>8.2291614666619797</v>
      </c>
      <c r="C9878">
        <v>5.2686735222222199</v>
      </c>
    </row>
    <row r="9879" spans="2:3" x14ac:dyDescent="0.2">
      <c r="B9879">
        <v>8.2299947999953194</v>
      </c>
      <c r="C9879">
        <v>5.2279943444444497</v>
      </c>
    </row>
    <row r="9880" spans="2:3" x14ac:dyDescent="0.2">
      <c r="B9880">
        <v>8.2308281333286502</v>
      </c>
      <c r="C9880">
        <v>5.22054382222223</v>
      </c>
    </row>
    <row r="9881" spans="2:3" x14ac:dyDescent="0.2">
      <c r="B9881">
        <v>8.2316614666619792</v>
      </c>
      <c r="C9881">
        <v>5.23852037777778</v>
      </c>
    </row>
    <row r="9882" spans="2:3" x14ac:dyDescent="0.2">
      <c r="B9882">
        <v>8.23249479999531</v>
      </c>
      <c r="C9882">
        <v>5.25719084444445</v>
      </c>
    </row>
    <row r="9883" spans="2:3" x14ac:dyDescent="0.2">
      <c r="B9883">
        <v>8.2333281333286408</v>
      </c>
      <c r="C9883">
        <v>5.2485320555555601</v>
      </c>
    </row>
    <row r="9884" spans="2:3" x14ac:dyDescent="0.2">
      <c r="B9884">
        <v>8.2341614666619805</v>
      </c>
      <c r="C9884">
        <v>5.2026911555555602</v>
      </c>
    </row>
    <row r="9885" spans="2:3" x14ac:dyDescent="0.2">
      <c r="B9885">
        <v>8.2349947999953095</v>
      </c>
      <c r="C9885">
        <v>5.1416048999999999</v>
      </c>
    </row>
    <row r="9886" spans="2:3" x14ac:dyDescent="0.2">
      <c r="B9886">
        <v>8.2358281333286403</v>
      </c>
      <c r="C9886">
        <v>5.0865167555555599</v>
      </c>
    </row>
    <row r="9887" spans="2:3" x14ac:dyDescent="0.2">
      <c r="B9887">
        <v>8.23666146666198</v>
      </c>
      <c r="C9887">
        <v>5.05139071111111</v>
      </c>
    </row>
    <row r="9888" spans="2:3" x14ac:dyDescent="0.2">
      <c r="B9888">
        <v>8.2374947999953108</v>
      </c>
      <c r="C9888">
        <v>5.0442953555555601</v>
      </c>
    </row>
    <row r="9889" spans="2:3" x14ac:dyDescent="0.2">
      <c r="B9889">
        <v>8.2383281333286398</v>
      </c>
      <c r="C9889">
        <v>5.0625257888888902</v>
      </c>
    </row>
    <row r="9890" spans="2:3" x14ac:dyDescent="0.2">
      <c r="B9890">
        <v>8.2391614666619706</v>
      </c>
      <c r="C9890">
        <v>5.0852739222222301</v>
      </c>
    </row>
    <row r="9891" spans="2:3" x14ac:dyDescent="0.2">
      <c r="B9891">
        <v>8.2399947999953103</v>
      </c>
      <c r="C9891">
        <v>5.0831572888888896</v>
      </c>
    </row>
    <row r="9892" spans="2:3" x14ac:dyDescent="0.2">
      <c r="B9892">
        <v>8.2408281333286393</v>
      </c>
      <c r="C9892">
        <v>5.04535532222223</v>
      </c>
    </row>
    <row r="9893" spans="2:3" x14ac:dyDescent="0.2">
      <c r="B9893">
        <v>8.2416614666619701</v>
      </c>
      <c r="C9893">
        <v>4.9883909777777804</v>
      </c>
    </row>
    <row r="9894" spans="2:3" x14ac:dyDescent="0.2">
      <c r="B9894">
        <v>8.2424947999953009</v>
      </c>
      <c r="C9894">
        <v>4.9346399999999999</v>
      </c>
    </row>
    <row r="9895" spans="2:3" x14ac:dyDescent="0.2">
      <c r="B9895">
        <v>8.2433281333286406</v>
      </c>
      <c r="C9895">
        <v>4.8999414888888904</v>
      </c>
    </row>
    <row r="9896" spans="2:3" x14ac:dyDescent="0.2">
      <c r="B9896">
        <v>8.2441614666619696</v>
      </c>
      <c r="C9896">
        <v>4.8948944777777799</v>
      </c>
    </row>
    <row r="9897" spans="2:3" x14ac:dyDescent="0.2">
      <c r="B9897">
        <v>8.2449947999953004</v>
      </c>
      <c r="C9897">
        <v>4.9122767333333304</v>
      </c>
    </row>
    <row r="9898" spans="2:3" x14ac:dyDescent="0.2">
      <c r="B9898">
        <v>8.2458281333286294</v>
      </c>
      <c r="C9898">
        <v>4.9305617000000002</v>
      </c>
    </row>
    <row r="9899" spans="2:3" x14ac:dyDescent="0.2">
      <c r="B9899">
        <v>8.2466614666619709</v>
      </c>
      <c r="C9899">
        <v>4.9269395888888896</v>
      </c>
    </row>
    <row r="9900" spans="2:3" x14ac:dyDescent="0.2">
      <c r="B9900">
        <v>8.2474947999952999</v>
      </c>
      <c r="C9900">
        <v>4.8937476111111096</v>
      </c>
    </row>
    <row r="9901" spans="2:3" x14ac:dyDescent="0.2">
      <c r="B9901">
        <v>8.2483281333286307</v>
      </c>
      <c r="C9901">
        <v>4.8440966999999997</v>
      </c>
    </row>
    <row r="9902" spans="2:3" x14ac:dyDescent="0.2">
      <c r="B9902">
        <v>8.2491614666619704</v>
      </c>
      <c r="C9902">
        <v>4.7970785333333401</v>
      </c>
    </row>
    <row r="9903" spans="2:3" x14ac:dyDescent="0.2">
      <c r="B9903">
        <v>8.2499947999952994</v>
      </c>
      <c r="C9903">
        <v>4.7679055555555596</v>
      </c>
    </row>
    <row r="9904" spans="2:3" x14ac:dyDescent="0.2">
      <c r="B9904">
        <v>8.2508281333286302</v>
      </c>
      <c r="C9904">
        <v>4.7629702222222203</v>
      </c>
    </row>
    <row r="9905" spans="2:3" x14ac:dyDescent="0.2">
      <c r="B9905">
        <v>8.2516614666619592</v>
      </c>
      <c r="C9905">
        <v>4.7773561555555597</v>
      </c>
    </row>
    <row r="9906" spans="2:3" x14ac:dyDescent="0.2">
      <c r="B9906">
        <v>8.25249479999529</v>
      </c>
      <c r="C9906">
        <v>4.7922510111111096</v>
      </c>
    </row>
    <row r="9907" spans="2:3" x14ac:dyDescent="0.2">
      <c r="B9907">
        <v>8.2533281333286297</v>
      </c>
      <c r="C9907">
        <v>4.7872798777777801</v>
      </c>
    </row>
    <row r="9908" spans="2:3" x14ac:dyDescent="0.2">
      <c r="B9908">
        <v>8.2541614666619605</v>
      </c>
      <c r="C9908">
        <v>4.7549205333333404</v>
      </c>
    </row>
    <row r="9909" spans="2:3" x14ac:dyDescent="0.2">
      <c r="B9909">
        <v>8.2549947999952895</v>
      </c>
      <c r="C9909">
        <v>4.7104219222222197</v>
      </c>
    </row>
    <row r="9910" spans="2:3" x14ac:dyDescent="0.2">
      <c r="B9910">
        <v>8.2558281333286203</v>
      </c>
      <c r="C9910">
        <v>4.67158908888889</v>
      </c>
    </row>
    <row r="9911" spans="2:3" x14ac:dyDescent="0.2">
      <c r="B9911">
        <v>8.25666146666196</v>
      </c>
      <c r="C9911">
        <v>4.6462182444444498</v>
      </c>
    </row>
    <row r="9912" spans="2:3" x14ac:dyDescent="0.2">
      <c r="B9912">
        <v>8.2574947999952908</v>
      </c>
      <c r="C9912">
        <v>4.638198</v>
      </c>
    </row>
    <row r="9913" spans="2:3" x14ac:dyDescent="0.2">
      <c r="B9913">
        <v>8.2583281333286198</v>
      </c>
      <c r="C9913">
        <v>4.6494148555555599</v>
      </c>
    </row>
    <row r="9914" spans="2:3" x14ac:dyDescent="0.2">
      <c r="B9914">
        <v>8.2591614666619595</v>
      </c>
      <c r="C9914">
        <v>4.6647611777777804</v>
      </c>
    </row>
    <row r="9915" spans="2:3" x14ac:dyDescent="0.2">
      <c r="B9915">
        <v>8.2599947999952903</v>
      </c>
      <c r="C9915">
        <v>4.6643932111111104</v>
      </c>
    </row>
    <row r="9916" spans="2:3" x14ac:dyDescent="0.2">
      <c r="B9916">
        <v>8.2608281333286193</v>
      </c>
      <c r="C9916">
        <v>4.6361890666666703</v>
      </c>
    </row>
    <row r="9917" spans="2:3" x14ac:dyDescent="0.2">
      <c r="B9917">
        <v>8.2616614666619501</v>
      </c>
      <c r="C9917">
        <v>4.5924076888888896</v>
      </c>
    </row>
    <row r="9918" spans="2:3" x14ac:dyDescent="0.2">
      <c r="B9918">
        <v>8.2624947999952791</v>
      </c>
      <c r="C9918">
        <v>4.5509935111111099</v>
      </c>
    </row>
    <row r="9919" spans="2:3" x14ac:dyDescent="0.2">
      <c r="B9919">
        <v>8.2633281333286206</v>
      </c>
      <c r="C9919">
        <v>4.52294983333333</v>
      </c>
    </row>
    <row r="9920" spans="2:3" x14ac:dyDescent="0.2">
      <c r="B9920">
        <v>8.2641614666619496</v>
      </c>
      <c r="C9920">
        <v>4.5165485777777796</v>
      </c>
    </row>
    <row r="9921" spans="2:3" x14ac:dyDescent="0.2">
      <c r="B9921">
        <v>8.2649947999952804</v>
      </c>
      <c r="C9921">
        <v>4.5267675888888901</v>
      </c>
    </row>
    <row r="9922" spans="2:3" x14ac:dyDescent="0.2">
      <c r="B9922">
        <v>8.2658281333286201</v>
      </c>
      <c r="C9922">
        <v>4.54240316666667</v>
      </c>
    </row>
    <row r="9923" spans="2:3" x14ac:dyDescent="0.2">
      <c r="B9923">
        <v>8.2666614666619491</v>
      </c>
      <c r="C9923">
        <v>4.5446695777777801</v>
      </c>
    </row>
    <row r="9924" spans="2:3" x14ac:dyDescent="0.2">
      <c r="B9924">
        <v>8.2674947999952799</v>
      </c>
      <c r="C9924">
        <v>4.5223983111111101</v>
      </c>
    </row>
    <row r="9925" spans="2:3" x14ac:dyDescent="0.2">
      <c r="B9925">
        <v>8.2683281333286107</v>
      </c>
      <c r="C9925">
        <v>4.4846649888888903</v>
      </c>
    </row>
    <row r="9926" spans="2:3" x14ac:dyDescent="0.2">
      <c r="B9926">
        <v>8.2691614666619504</v>
      </c>
      <c r="C9926">
        <v>4.4458019555555603</v>
      </c>
    </row>
    <row r="9927" spans="2:3" x14ac:dyDescent="0.2">
      <c r="B9927">
        <v>8.2699947999952794</v>
      </c>
      <c r="C9927">
        <v>4.4210281222222196</v>
      </c>
    </row>
    <row r="9928" spans="2:3" x14ac:dyDescent="0.2">
      <c r="B9928">
        <v>8.2708281333286102</v>
      </c>
      <c r="C9928">
        <v>4.4161353222222202</v>
      </c>
    </row>
    <row r="9929" spans="2:3" x14ac:dyDescent="0.2">
      <c r="B9929">
        <v>8.2716614666619392</v>
      </c>
      <c r="C9929">
        <v>4.4267554111111096</v>
      </c>
    </row>
    <row r="9930" spans="2:3" x14ac:dyDescent="0.2">
      <c r="B9930">
        <v>8.2724947999952807</v>
      </c>
      <c r="C9930">
        <v>4.4415620111111096</v>
      </c>
    </row>
    <row r="9931" spans="2:3" x14ac:dyDescent="0.2">
      <c r="B9931">
        <v>8.2733281333286097</v>
      </c>
      <c r="C9931">
        <v>4.4376544222222298</v>
      </c>
    </row>
    <row r="9932" spans="2:3" x14ac:dyDescent="0.2">
      <c r="B9932">
        <v>8.2741614666619405</v>
      </c>
      <c r="C9932">
        <v>4.4127133888888901</v>
      </c>
    </row>
    <row r="9933" spans="2:3" x14ac:dyDescent="0.2">
      <c r="B9933">
        <v>8.2749947999952695</v>
      </c>
      <c r="C9933">
        <v>4.3783867555555602</v>
      </c>
    </row>
    <row r="9934" spans="2:3" x14ac:dyDescent="0.2">
      <c r="B9934">
        <v>8.2758281333286092</v>
      </c>
      <c r="C9934">
        <v>4.3525096222222199</v>
      </c>
    </row>
    <row r="9935" spans="2:3" x14ac:dyDescent="0.2">
      <c r="B9935">
        <v>8.27666146666194</v>
      </c>
      <c r="C9935">
        <v>4.3395021222222301</v>
      </c>
    </row>
    <row r="9936" spans="2:3" x14ac:dyDescent="0.2">
      <c r="B9936">
        <v>8.2774947999952708</v>
      </c>
      <c r="C9936">
        <v>4.33990535555556</v>
      </c>
    </row>
    <row r="9937" spans="2:3" x14ac:dyDescent="0.2">
      <c r="B9937">
        <v>8.2783281333286105</v>
      </c>
      <c r="C9937">
        <v>4.3460095555555602</v>
      </c>
    </row>
    <row r="9938" spans="2:3" x14ac:dyDescent="0.2">
      <c r="B9938">
        <v>8.2791614666619395</v>
      </c>
      <c r="C9938">
        <v>4.3461645333333303</v>
      </c>
    </row>
    <row r="9939" spans="2:3" x14ac:dyDescent="0.2">
      <c r="B9939">
        <v>8.2799947999952703</v>
      </c>
      <c r="C9939">
        <v>4.3338229000000004</v>
      </c>
    </row>
    <row r="9940" spans="2:3" x14ac:dyDescent="0.2">
      <c r="B9940">
        <v>8.2808281333285993</v>
      </c>
      <c r="C9940">
        <v>4.3150552666666702</v>
      </c>
    </row>
    <row r="9941" spans="2:3" x14ac:dyDescent="0.2">
      <c r="B9941">
        <v>8.2816614666619301</v>
      </c>
      <c r="C9941">
        <v>4.29735571111111</v>
      </c>
    </row>
    <row r="9942" spans="2:3" x14ac:dyDescent="0.2">
      <c r="B9942">
        <v>8.2824947999952698</v>
      </c>
      <c r="C9942">
        <v>4.2800284777777797</v>
      </c>
    </row>
    <row r="9943" spans="2:3" x14ac:dyDescent="0.2">
      <c r="B9943">
        <v>8.2833281333286006</v>
      </c>
      <c r="C9943">
        <v>4.2608797000000003</v>
      </c>
    </row>
    <row r="9944" spans="2:3" x14ac:dyDescent="0.2">
      <c r="B9944">
        <v>8.2841614666619297</v>
      </c>
      <c r="C9944">
        <v>4.24337986666667</v>
      </c>
    </row>
    <row r="9945" spans="2:3" x14ac:dyDescent="0.2">
      <c r="B9945">
        <v>8.2849947999952605</v>
      </c>
      <c r="C9945">
        <v>4.2380629000000001</v>
      </c>
    </row>
    <row r="9946" spans="2:3" x14ac:dyDescent="0.2">
      <c r="B9946">
        <v>8.2858281333286001</v>
      </c>
      <c r="C9946">
        <v>4.2430904333333403</v>
      </c>
    </row>
    <row r="9947" spans="2:3" x14ac:dyDescent="0.2">
      <c r="B9947">
        <v>8.2866614666619292</v>
      </c>
      <c r="C9947">
        <v>4.2470872222222296</v>
      </c>
    </row>
    <row r="9948" spans="2:3" x14ac:dyDescent="0.2">
      <c r="B9948">
        <v>8.28749479999526</v>
      </c>
      <c r="C9948">
        <v>4.2399300888888902</v>
      </c>
    </row>
    <row r="9949" spans="2:3" x14ac:dyDescent="0.2">
      <c r="B9949">
        <v>8.2883281333285996</v>
      </c>
      <c r="C9949">
        <v>4.2216102222222203</v>
      </c>
    </row>
    <row r="9950" spans="2:3" x14ac:dyDescent="0.2">
      <c r="B9950">
        <v>8.2891614666619304</v>
      </c>
      <c r="C9950">
        <v>4.1961655111111096</v>
      </c>
    </row>
    <row r="9951" spans="2:3" x14ac:dyDescent="0.2">
      <c r="B9951">
        <v>8.2899947999952595</v>
      </c>
      <c r="C9951">
        <v>4.1714839777777799</v>
      </c>
    </row>
    <row r="9952" spans="2:3" x14ac:dyDescent="0.2">
      <c r="B9952">
        <v>8.2908281333285903</v>
      </c>
      <c r="C9952">
        <v>4.1580700555555596</v>
      </c>
    </row>
    <row r="9953" spans="2:3" x14ac:dyDescent="0.2">
      <c r="B9953">
        <v>8.2916614666619193</v>
      </c>
      <c r="C9953">
        <v>4.1649496333333396</v>
      </c>
    </row>
    <row r="9954" spans="2:3" x14ac:dyDescent="0.2">
      <c r="B9954">
        <v>8.2924947999952607</v>
      </c>
      <c r="C9954">
        <v>4.17719706666667</v>
      </c>
    </row>
    <row r="9955" spans="2:3" x14ac:dyDescent="0.2">
      <c r="B9955">
        <v>8.2933281333285898</v>
      </c>
      <c r="C9955">
        <v>4.1740321777777796</v>
      </c>
    </row>
    <row r="9956" spans="2:3" x14ac:dyDescent="0.2">
      <c r="B9956">
        <v>8.2941614666619206</v>
      </c>
      <c r="C9956">
        <v>4.1497838333333403</v>
      </c>
    </row>
    <row r="9957" spans="2:3" x14ac:dyDescent="0.2">
      <c r="B9957">
        <v>8.2949947999952602</v>
      </c>
      <c r="C9957">
        <v>4.1200750444444498</v>
      </c>
    </row>
    <row r="9958" spans="2:3" x14ac:dyDescent="0.2">
      <c r="B9958">
        <v>8.2958281333285893</v>
      </c>
      <c r="C9958">
        <v>4.1037737333333304</v>
      </c>
    </row>
    <row r="9959" spans="2:3" x14ac:dyDescent="0.2">
      <c r="B9959">
        <v>8.2966614666619201</v>
      </c>
      <c r="C9959">
        <v>4.1064164555555598</v>
      </c>
    </row>
    <row r="9960" spans="2:3" x14ac:dyDescent="0.2">
      <c r="B9960">
        <v>8.2974947999952509</v>
      </c>
      <c r="C9960">
        <v>4.1145108111111099</v>
      </c>
    </row>
    <row r="9961" spans="2:3" x14ac:dyDescent="0.2">
      <c r="B9961">
        <v>8.2983281333285905</v>
      </c>
      <c r="C9961">
        <v>4.1097510444444501</v>
      </c>
    </row>
    <row r="9962" spans="2:3" x14ac:dyDescent="0.2">
      <c r="B9962">
        <v>8.2991614666619196</v>
      </c>
      <c r="C9962">
        <v>4.0912331222222296</v>
      </c>
    </row>
    <row r="9963" spans="2:3" x14ac:dyDescent="0.2">
      <c r="B9963">
        <v>8.2999947999952504</v>
      </c>
      <c r="C9963">
        <v>4.06811994444445</v>
      </c>
    </row>
    <row r="9964" spans="2:3" x14ac:dyDescent="0.2">
      <c r="B9964">
        <v>8.30082813332859</v>
      </c>
      <c r="C9964">
        <v>4.0579823222222204</v>
      </c>
    </row>
    <row r="9965" spans="2:3" x14ac:dyDescent="0.2">
      <c r="B9965">
        <v>8.3016614666619208</v>
      </c>
      <c r="C9965">
        <v>4.0613493333333297</v>
      </c>
    </row>
    <row r="9966" spans="2:3" x14ac:dyDescent="0.2">
      <c r="B9966">
        <v>8.3024947999952499</v>
      </c>
      <c r="C9966">
        <v>4.0698724555555597</v>
      </c>
    </row>
    <row r="9967" spans="2:3" x14ac:dyDescent="0.2">
      <c r="B9967">
        <v>8.3033281333285807</v>
      </c>
      <c r="C9967">
        <v>4.0666399333333398</v>
      </c>
    </row>
    <row r="9968" spans="2:3" x14ac:dyDescent="0.2">
      <c r="B9968">
        <v>8.3041614666619097</v>
      </c>
      <c r="C9968">
        <v>4.0489166333333397</v>
      </c>
    </row>
    <row r="9969" spans="2:3" x14ac:dyDescent="0.2">
      <c r="B9969">
        <v>8.3049947999952494</v>
      </c>
      <c r="C9969">
        <v>4.0255624000000001</v>
      </c>
    </row>
    <row r="9970" spans="2:3" x14ac:dyDescent="0.2">
      <c r="B9970">
        <v>8.3058281333285802</v>
      </c>
      <c r="C9970">
        <v>4.0172548222222302</v>
      </c>
    </row>
    <row r="9971" spans="2:3" x14ac:dyDescent="0.2">
      <c r="B9971">
        <v>8.3066614666619092</v>
      </c>
      <c r="C9971">
        <v>4.0241171444444497</v>
      </c>
    </row>
    <row r="9972" spans="2:3" x14ac:dyDescent="0.2">
      <c r="B9972">
        <v>8.3074947999952506</v>
      </c>
      <c r="C9972">
        <v>4.0323292555555597</v>
      </c>
    </row>
    <row r="9973" spans="2:3" x14ac:dyDescent="0.2">
      <c r="B9973">
        <v>8.3083281333285797</v>
      </c>
      <c r="C9973">
        <v>4.0251443333333397</v>
      </c>
    </row>
    <row r="9974" spans="2:3" x14ac:dyDescent="0.2">
      <c r="B9974">
        <v>8.3091614666619105</v>
      </c>
      <c r="C9974">
        <v>4.0029615777777803</v>
      </c>
    </row>
    <row r="9975" spans="2:3" x14ac:dyDescent="0.2">
      <c r="B9975">
        <v>8.3099947999952395</v>
      </c>
      <c r="C9975">
        <v>3.9800458222222201</v>
      </c>
    </row>
    <row r="9976" spans="2:3" x14ac:dyDescent="0.2">
      <c r="B9976">
        <v>8.3108281333285703</v>
      </c>
      <c r="C9976">
        <v>3.9706459555555602</v>
      </c>
    </row>
    <row r="9977" spans="2:3" x14ac:dyDescent="0.2">
      <c r="B9977">
        <v>8.31166146666191</v>
      </c>
      <c r="C9977">
        <v>3.9750133555555598</v>
      </c>
    </row>
    <row r="9978" spans="2:3" x14ac:dyDescent="0.2">
      <c r="B9978">
        <v>8.3124947999952408</v>
      </c>
      <c r="C9978">
        <v>3.98330465555556</v>
      </c>
    </row>
    <row r="9979" spans="2:3" x14ac:dyDescent="0.2">
      <c r="B9979">
        <v>8.3133281333285698</v>
      </c>
      <c r="C9979">
        <v>3.9790747111111102</v>
      </c>
    </row>
    <row r="9980" spans="2:3" x14ac:dyDescent="0.2">
      <c r="B9980">
        <v>8.3141614666619006</v>
      </c>
      <c r="C9980">
        <v>3.9623432777777801</v>
      </c>
    </row>
    <row r="9981" spans="2:3" x14ac:dyDescent="0.2">
      <c r="B9981">
        <v>8.3149947999952403</v>
      </c>
      <c r="C9981">
        <v>3.9431391888888898</v>
      </c>
    </row>
    <row r="9982" spans="2:3" x14ac:dyDescent="0.2">
      <c r="B9982">
        <v>8.3158281333285693</v>
      </c>
      <c r="C9982">
        <v>3.9362460888888902</v>
      </c>
    </row>
    <row r="9983" spans="2:3" x14ac:dyDescent="0.2">
      <c r="B9983">
        <v>8.3166614666619001</v>
      </c>
      <c r="C9983">
        <v>3.9415019111111098</v>
      </c>
    </row>
    <row r="9984" spans="2:3" x14ac:dyDescent="0.2">
      <c r="B9984">
        <v>8.3174947999952398</v>
      </c>
      <c r="C9984">
        <v>3.94757275555556</v>
      </c>
    </row>
    <row r="9985" spans="2:3" x14ac:dyDescent="0.2">
      <c r="B9985">
        <v>8.3183281333285706</v>
      </c>
      <c r="C9985">
        <v>3.94498515555556</v>
      </c>
    </row>
    <row r="9986" spans="2:3" x14ac:dyDescent="0.2">
      <c r="B9986">
        <v>8.3191614666618996</v>
      </c>
      <c r="C9986">
        <v>3.93041943333334</v>
      </c>
    </row>
    <row r="9987" spans="2:3" x14ac:dyDescent="0.2">
      <c r="B9987">
        <v>8.3199947999952304</v>
      </c>
      <c r="C9987">
        <v>3.9136624555555599</v>
      </c>
    </row>
    <row r="9988" spans="2:3" x14ac:dyDescent="0.2">
      <c r="B9988">
        <v>8.3208281333285701</v>
      </c>
      <c r="C9988">
        <v>3.90353525555556</v>
      </c>
    </row>
    <row r="9989" spans="2:3" x14ac:dyDescent="0.2">
      <c r="B9989">
        <v>8.3216614666619009</v>
      </c>
      <c r="C9989">
        <v>3.9052145444444499</v>
      </c>
    </row>
    <row r="9990" spans="2:3" x14ac:dyDescent="0.2">
      <c r="B9990">
        <v>8.3224947999952299</v>
      </c>
      <c r="C9990">
        <v>3.90895486666667</v>
      </c>
    </row>
    <row r="9991" spans="2:3" x14ac:dyDescent="0.2">
      <c r="B9991">
        <v>8.3233281333285607</v>
      </c>
      <c r="C9991">
        <v>3.90475438888889</v>
      </c>
    </row>
    <row r="9992" spans="2:3" x14ac:dyDescent="0.2">
      <c r="B9992">
        <v>8.3241614666619004</v>
      </c>
      <c r="C9992">
        <v>3.88915928888889</v>
      </c>
    </row>
    <row r="9993" spans="2:3" x14ac:dyDescent="0.2">
      <c r="B9993">
        <v>8.3249947999952294</v>
      </c>
      <c r="C9993">
        <v>3.8704351777777801</v>
      </c>
    </row>
    <row r="9994" spans="2:3" x14ac:dyDescent="0.2">
      <c r="B9994">
        <v>8.3258281333285602</v>
      </c>
      <c r="C9994">
        <v>3.8624374000000001</v>
      </c>
    </row>
    <row r="9995" spans="2:3" x14ac:dyDescent="0.2">
      <c r="B9995">
        <v>8.3266614666618892</v>
      </c>
      <c r="C9995">
        <v>3.8670241333333402</v>
      </c>
    </row>
    <row r="9996" spans="2:3" x14ac:dyDescent="0.2">
      <c r="B9996">
        <v>8.3274947999952307</v>
      </c>
      <c r="C9996">
        <v>3.8745368555555602</v>
      </c>
    </row>
    <row r="9997" spans="2:3" x14ac:dyDescent="0.2">
      <c r="B9997">
        <v>8.3283281333285597</v>
      </c>
      <c r="C9997">
        <v>3.8705893444444501</v>
      </c>
    </row>
    <row r="9998" spans="2:3" x14ac:dyDescent="0.2">
      <c r="B9998">
        <v>8.3291614666618905</v>
      </c>
      <c r="C9998">
        <v>3.8547357666666699</v>
      </c>
    </row>
    <row r="9999" spans="2:3" x14ac:dyDescent="0.2">
      <c r="B9999">
        <v>8.3299947999952302</v>
      </c>
      <c r="C9999">
        <v>3.8369591888888901</v>
      </c>
    </row>
    <row r="10000" spans="2:3" x14ac:dyDescent="0.2">
      <c r="B10000">
        <v>8.3308281333285592</v>
      </c>
      <c r="C10000">
        <v>3.8275760666666701</v>
      </c>
    </row>
    <row r="10001" spans="2:3" x14ac:dyDescent="0.2">
      <c r="B10001">
        <v>8.33166146666189</v>
      </c>
      <c r="C10001">
        <v>3.8301416000000001</v>
      </c>
    </row>
    <row r="10002" spans="2:3" x14ac:dyDescent="0.2">
      <c r="B10002">
        <v>8.3324947999952208</v>
      </c>
      <c r="C10002">
        <v>3.83629038888889</v>
      </c>
    </row>
    <row r="10003" spans="2:3" x14ac:dyDescent="0.2">
      <c r="B10003">
        <v>8.3333281333285498</v>
      </c>
      <c r="C10003">
        <v>3.83420012222222</v>
      </c>
    </row>
    <row r="10004" spans="2:3" x14ac:dyDescent="0.2">
      <c r="B10004">
        <v>8.3341614666618895</v>
      </c>
      <c r="C10004">
        <v>3.82033364444445</v>
      </c>
    </row>
    <row r="10005" spans="2:3" x14ac:dyDescent="0.2">
      <c r="B10005">
        <v>8.3349947999952203</v>
      </c>
      <c r="C10005">
        <v>3.8042880555555598</v>
      </c>
    </row>
    <row r="10006" spans="2:3" x14ac:dyDescent="0.2">
      <c r="B10006">
        <v>8.3358281333285493</v>
      </c>
      <c r="C10006">
        <v>3.7974600333333401</v>
      </c>
    </row>
    <row r="10007" spans="2:3" x14ac:dyDescent="0.2">
      <c r="B10007">
        <v>8.3366614666618908</v>
      </c>
      <c r="C10007">
        <v>3.80100977777778</v>
      </c>
    </row>
    <row r="10008" spans="2:3" x14ac:dyDescent="0.2">
      <c r="B10008">
        <v>8.3374947999952198</v>
      </c>
      <c r="C10008">
        <v>3.8049662111111102</v>
      </c>
    </row>
    <row r="10009" spans="2:3" x14ac:dyDescent="0.2">
      <c r="B10009">
        <v>8.3383281333285506</v>
      </c>
      <c r="C10009">
        <v>3.80346518888889</v>
      </c>
    </row>
    <row r="10010" spans="2:3" x14ac:dyDescent="0.2">
      <c r="B10010">
        <v>8.3391614666618796</v>
      </c>
      <c r="C10010">
        <v>3.7923153888888899</v>
      </c>
    </row>
    <row r="10011" spans="2:3" x14ac:dyDescent="0.2">
      <c r="B10011">
        <v>8.3399947999952104</v>
      </c>
      <c r="C10011">
        <v>3.7776550555555599</v>
      </c>
    </row>
    <row r="10012" spans="2:3" x14ac:dyDescent="0.2">
      <c r="B10012">
        <v>8.3408281333285501</v>
      </c>
      <c r="C10012">
        <v>3.7694785222222298</v>
      </c>
    </row>
    <row r="10013" spans="2:3" x14ac:dyDescent="0.2">
      <c r="B10013">
        <v>8.3416614666618791</v>
      </c>
      <c r="C10013">
        <v>3.77093201111111</v>
      </c>
    </row>
    <row r="10014" spans="2:3" x14ac:dyDescent="0.2">
      <c r="B10014">
        <v>8.3424947999952099</v>
      </c>
      <c r="C10014">
        <v>3.7767849</v>
      </c>
    </row>
    <row r="10015" spans="2:3" x14ac:dyDescent="0.2">
      <c r="B10015">
        <v>8.3433281333285407</v>
      </c>
      <c r="C10015">
        <v>3.7736960777777799</v>
      </c>
    </row>
    <row r="10016" spans="2:3" x14ac:dyDescent="0.2">
      <c r="B10016">
        <v>8.3441614666618804</v>
      </c>
      <c r="C10016">
        <v>3.7581850333333402</v>
      </c>
    </row>
    <row r="10017" spans="2:3" x14ac:dyDescent="0.2">
      <c r="B10017">
        <v>8.3449947999952094</v>
      </c>
      <c r="C10017">
        <v>3.74163753333334</v>
      </c>
    </row>
    <row r="10018" spans="2:3" x14ac:dyDescent="0.2">
      <c r="B10018">
        <v>8.3458281333285402</v>
      </c>
      <c r="C10018">
        <v>3.7324239666666701</v>
      </c>
    </row>
    <row r="10019" spans="2:3" x14ac:dyDescent="0.2">
      <c r="B10019">
        <v>8.3466614666618799</v>
      </c>
      <c r="C10019">
        <v>3.7352459888888898</v>
      </c>
    </row>
    <row r="10020" spans="2:3" x14ac:dyDescent="0.2">
      <c r="B10020">
        <v>8.3474947999952107</v>
      </c>
      <c r="C10020">
        <v>3.7406273888888899</v>
      </c>
    </row>
    <row r="10021" spans="2:3" x14ac:dyDescent="0.2">
      <c r="B10021">
        <v>8.3483281333285397</v>
      </c>
      <c r="C10021">
        <v>3.7406945</v>
      </c>
    </row>
    <row r="10022" spans="2:3" x14ac:dyDescent="0.2">
      <c r="B10022">
        <v>8.3491614666618705</v>
      </c>
      <c r="C10022">
        <v>3.7307686444444501</v>
      </c>
    </row>
    <row r="10023" spans="2:3" x14ac:dyDescent="0.2">
      <c r="B10023">
        <v>8.3499947999952102</v>
      </c>
      <c r="C10023">
        <v>3.71981067777778</v>
      </c>
    </row>
    <row r="10024" spans="2:3" x14ac:dyDescent="0.2">
      <c r="B10024">
        <v>8.3508281333285392</v>
      </c>
      <c r="C10024">
        <v>3.7149622444444499</v>
      </c>
    </row>
    <row r="10025" spans="2:3" x14ac:dyDescent="0.2">
      <c r="B10025">
        <v>8.35166146666187</v>
      </c>
      <c r="C10025">
        <v>3.71975044444445</v>
      </c>
    </row>
    <row r="10026" spans="2:3" x14ac:dyDescent="0.2">
      <c r="B10026">
        <v>8.3524947999952008</v>
      </c>
      <c r="C10026">
        <v>3.7252865000000002</v>
      </c>
    </row>
    <row r="10027" spans="2:3" x14ac:dyDescent="0.2">
      <c r="B10027">
        <v>8.3533281333285405</v>
      </c>
      <c r="C10027">
        <v>3.7223575222222198</v>
      </c>
    </row>
    <row r="10028" spans="2:3" x14ac:dyDescent="0.2">
      <c r="B10028">
        <v>8.3541614666618695</v>
      </c>
      <c r="C10028">
        <v>3.7107723444444498</v>
      </c>
    </row>
    <row r="10029" spans="2:3" x14ac:dyDescent="0.2">
      <c r="B10029">
        <v>8.3549947999952003</v>
      </c>
      <c r="C10029">
        <v>3.69774148888889</v>
      </c>
    </row>
    <row r="10030" spans="2:3" x14ac:dyDescent="0.2">
      <c r="B10030">
        <v>8.3558281333285294</v>
      </c>
      <c r="C10030">
        <v>3.69264391111111</v>
      </c>
    </row>
    <row r="10031" spans="2:3" x14ac:dyDescent="0.2">
      <c r="B10031">
        <v>8.3566614666618708</v>
      </c>
      <c r="C10031">
        <v>3.6954773333333302</v>
      </c>
    </row>
    <row r="10032" spans="2:3" x14ac:dyDescent="0.2">
      <c r="B10032">
        <v>8.3574947999951998</v>
      </c>
      <c r="C10032">
        <v>3.6980483777777802</v>
      </c>
    </row>
    <row r="10033" spans="2:3" x14ac:dyDescent="0.2">
      <c r="B10033">
        <v>8.3583281333285306</v>
      </c>
      <c r="C10033">
        <v>3.6962895888888898</v>
      </c>
    </row>
    <row r="10034" spans="2:3" x14ac:dyDescent="0.2">
      <c r="B10034">
        <v>8.3591614666618703</v>
      </c>
      <c r="C10034">
        <v>3.68750363333334</v>
      </c>
    </row>
    <row r="10035" spans="2:3" x14ac:dyDescent="0.2">
      <c r="B10035">
        <v>8.3599947999951993</v>
      </c>
      <c r="C10035">
        <v>3.6775385222222301</v>
      </c>
    </row>
    <row r="10036" spans="2:3" x14ac:dyDescent="0.2">
      <c r="B10036">
        <v>8.3608281333285301</v>
      </c>
      <c r="C10036">
        <v>3.67177531111111</v>
      </c>
    </row>
    <row r="10037" spans="2:3" x14ac:dyDescent="0.2">
      <c r="B10037">
        <v>8.3616614666618592</v>
      </c>
      <c r="C10037">
        <v>3.6733645666666699</v>
      </c>
    </row>
    <row r="10038" spans="2:3" x14ac:dyDescent="0.2">
      <c r="B10038">
        <v>8.36249479999519</v>
      </c>
      <c r="C10038">
        <v>3.6776428999999999</v>
      </c>
    </row>
    <row r="10039" spans="2:3" x14ac:dyDescent="0.2">
      <c r="B10039">
        <v>8.3633281333285296</v>
      </c>
      <c r="C10039">
        <v>3.6791518222222201</v>
      </c>
    </row>
    <row r="10040" spans="2:3" x14ac:dyDescent="0.2">
      <c r="B10040">
        <v>8.3641614666618604</v>
      </c>
      <c r="C10040">
        <v>3.6743697000000002</v>
      </c>
    </row>
    <row r="10041" spans="2:3" x14ac:dyDescent="0.2">
      <c r="B10041">
        <v>8.3649947999951895</v>
      </c>
      <c r="C10041">
        <v>3.6679777666666702</v>
      </c>
    </row>
    <row r="10042" spans="2:3" x14ac:dyDescent="0.2">
      <c r="B10042">
        <v>8.3658281333285291</v>
      </c>
      <c r="C10042">
        <v>3.6616191333333301</v>
      </c>
    </row>
    <row r="10043" spans="2:3" x14ac:dyDescent="0.2">
      <c r="B10043">
        <v>8.3666614666618599</v>
      </c>
      <c r="C10043">
        <v>3.65858105555556</v>
      </c>
    </row>
    <row r="10044" spans="2:3" x14ac:dyDescent="0.2">
      <c r="B10044">
        <v>8.3674947999951907</v>
      </c>
      <c r="C10044">
        <v>3.6565944666666699</v>
      </c>
    </row>
    <row r="10045" spans="2:3" x14ac:dyDescent="0.2">
      <c r="B10045">
        <v>8.3683281333285198</v>
      </c>
      <c r="C10045">
        <v>3.6538034888888902</v>
      </c>
    </row>
    <row r="10046" spans="2:3" x14ac:dyDescent="0.2">
      <c r="B10046">
        <v>8.3691614666618506</v>
      </c>
      <c r="C10046">
        <v>3.6533915111111099</v>
      </c>
    </row>
    <row r="10047" spans="2:3" x14ac:dyDescent="0.2">
      <c r="B10047">
        <v>8.3699947999951902</v>
      </c>
      <c r="C10047">
        <v>3.6535909888888898</v>
      </c>
    </row>
    <row r="10048" spans="2:3" x14ac:dyDescent="0.2">
      <c r="B10048">
        <v>8.3708281333285193</v>
      </c>
      <c r="C10048">
        <v>3.6571861888888901</v>
      </c>
    </row>
    <row r="10049" spans="2:3" x14ac:dyDescent="0.2">
      <c r="B10049">
        <v>8.3716614666618501</v>
      </c>
      <c r="C10049">
        <v>3.6580909555555601</v>
      </c>
    </row>
    <row r="10050" spans="2:3" x14ac:dyDescent="0.2">
      <c r="B10050">
        <v>8.3724947999951809</v>
      </c>
      <c r="C10050">
        <v>3.6548680111111098</v>
      </c>
    </row>
    <row r="10051" spans="2:3" x14ac:dyDescent="0.2">
      <c r="B10051">
        <v>8.3733281333285206</v>
      </c>
      <c r="C10051">
        <v>3.6484130666666701</v>
      </c>
    </row>
    <row r="10052" spans="2:3" x14ac:dyDescent="0.2">
      <c r="B10052">
        <v>8.3741614666618496</v>
      </c>
      <c r="C10052">
        <v>3.6408329444444498</v>
      </c>
    </row>
    <row r="10053" spans="2:3" x14ac:dyDescent="0.2">
      <c r="B10053">
        <v>8.3749947999951804</v>
      </c>
      <c r="C10053">
        <v>3.6363935777777798</v>
      </c>
    </row>
    <row r="10054" spans="2:3" x14ac:dyDescent="0.2">
      <c r="B10054">
        <v>8.3758281333285201</v>
      </c>
      <c r="C10054">
        <v>3.6351078999999999</v>
      </c>
    </row>
    <row r="10055" spans="2:3" x14ac:dyDescent="0.2">
      <c r="B10055">
        <v>8.3766614666618509</v>
      </c>
      <c r="C10055">
        <v>3.6394402888888902</v>
      </c>
    </row>
    <row r="10056" spans="2:3" x14ac:dyDescent="0.2">
      <c r="B10056">
        <v>8.3774947999951799</v>
      </c>
      <c r="C10056">
        <v>3.6459842777777798</v>
      </c>
    </row>
    <row r="10057" spans="2:3" x14ac:dyDescent="0.2">
      <c r="B10057">
        <v>8.3783281333285107</v>
      </c>
      <c r="C10057">
        <v>3.64751475555556</v>
      </c>
    </row>
    <row r="10058" spans="2:3" x14ac:dyDescent="0.2">
      <c r="B10058">
        <v>8.3791614666618504</v>
      </c>
      <c r="C10058">
        <v>3.6403615333333401</v>
      </c>
    </row>
    <row r="10059" spans="2:3" x14ac:dyDescent="0.2">
      <c r="B10059">
        <v>8.3799947999951794</v>
      </c>
      <c r="C10059">
        <v>3.6265839555555601</v>
      </c>
    </row>
    <row r="10060" spans="2:3" x14ac:dyDescent="0.2">
      <c r="B10060">
        <v>8.3808281333285102</v>
      </c>
      <c r="C10060">
        <v>3.6153896444444502</v>
      </c>
    </row>
    <row r="10061" spans="2:3" x14ac:dyDescent="0.2">
      <c r="B10061">
        <v>8.3816614666618392</v>
      </c>
      <c r="C10061">
        <v>3.6106281444444499</v>
      </c>
    </row>
    <row r="10062" spans="2:3" x14ac:dyDescent="0.2">
      <c r="B10062">
        <v>8.3824947999951807</v>
      </c>
      <c r="C10062">
        <v>3.6148531666666699</v>
      </c>
    </row>
    <row r="10063" spans="2:3" x14ac:dyDescent="0.2">
      <c r="B10063">
        <v>8.3833281333285097</v>
      </c>
      <c r="C10063">
        <v>3.6226298666666699</v>
      </c>
    </row>
    <row r="10064" spans="2:3" x14ac:dyDescent="0.2">
      <c r="B10064">
        <v>8.3841614666618405</v>
      </c>
      <c r="C10064">
        <v>3.6275954777777799</v>
      </c>
    </row>
    <row r="10065" spans="2:3" x14ac:dyDescent="0.2">
      <c r="B10065">
        <v>8.3849947999951695</v>
      </c>
      <c r="C10065">
        <v>3.6263964111111102</v>
      </c>
    </row>
    <row r="10066" spans="2:3" x14ac:dyDescent="0.2">
      <c r="B10066">
        <v>8.3858281333285092</v>
      </c>
      <c r="C10066">
        <v>3.6203401111111102</v>
      </c>
    </row>
    <row r="10067" spans="2:3" x14ac:dyDescent="0.2">
      <c r="B10067">
        <v>8.38666146666184</v>
      </c>
      <c r="C10067">
        <v>3.61095543333334</v>
      </c>
    </row>
    <row r="10068" spans="2:3" x14ac:dyDescent="0.2">
      <c r="B10068">
        <v>8.3874947999951708</v>
      </c>
      <c r="C10068">
        <v>3.6024781666666699</v>
      </c>
    </row>
    <row r="10069" spans="2:3" x14ac:dyDescent="0.2">
      <c r="B10069">
        <v>8.3883281333285105</v>
      </c>
      <c r="C10069">
        <v>3.5967346</v>
      </c>
    </row>
    <row r="10070" spans="2:3" x14ac:dyDescent="0.2">
      <c r="B10070">
        <v>8.3891614666618395</v>
      </c>
      <c r="C10070">
        <v>3.5961497333333399</v>
      </c>
    </row>
    <row r="10071" spans="2:3" x14ac:dyDescent="0.2">
      <c r="B10071">
        <v>8.3899947999951703</v>
      </c>
      <c r="C10071">
        <v>3.6008710666666701</v>
      </c>
    </row>
    <row r="10072" spans="2:3" x14ac:dyDescent="0.2">
      <c r="B10072">
        <v>8.3908281333284993</v>
      </c>
      <c r="C10072">
        <v>3.60647305555556</v>
      </c>
    </row>
    <row r="10073" spans="2:3" x14ac:dyDescent="0.2">
      <c r="B10073">
        <v>8.3916614666618301</v>
      </c>
      <c r="C10073">
        <v>3.60856277777778</v>
      </c>
    </row>
    <row r="10074" spans="2:3" x14ac:dyDescent="0.2">
      <c r="B10074">
        <v>8.3924947999951698</v>
      </c>
      <c r="C10074">
        <v>3.6044637444444501</v>
      </c>
    </row>
    <row r="10075" spans="2:3" x14ac:dyDescent="0.2">
      <c r="B10075">
        <v>8.3933281333285006</v>
      </c>
      <c r="C10075">
        <v>3.5946057666666702</v>
      </c>
    </row>
    <row r="10076" spans="2:3" x14ac:dyDescent="0.2">
      <c r="B10076">
        <v>8.3941614666618296</v>
      </c>
      <c r="C10076">
        <v>3.5838979444444501</v>
      </c>
    </row>
    <row r="10077" spans="2:3" x14ac:dyDescent="0.2">
      <c r="B10077">
        <v>8.3949947999951693</v>
      </c>
      <c r="C10077">
        <v>3.5764614111111102</v>
      </c>
    </row>
    <row r="10078" spans="2:3" x14ac:dyDescent="0.2">
      <c r="B10078">
        <v>8.3958281333285001</v>
      </c>
      <c r="C10078">
        <v>3.57592134444445</v>
      </c>
    </row>
    <row r="10079" spans="2:3" x14ac:dyDescent="0.2">
      <c r="B10079">
        <v>8.3966614666618309</v>
      </c>
      <c r="C10079">
        <v>3.58283122222223</v>
      </c>
    </row>
    <row r="10080" spans="2:3" x14ac:dyDescent="0.2">
      <c r="B10080">
        <v>8.3974947999951599</v>
      </c>
      <c r="C10080">
        <v>3.5905863555555602</v>
      </c>
    </row>
    <row r="10081" spans="2:3" x14ac:dyDescent="0.2">
      <c r="B10081">
        <v>8.3983281333284907</v>
      </c>
      <c r="C10081">
        <v>3.59391586666667</v>
      </c>
    </row>
    <row r="10082" spans="2:3" x14ac:dyDescent="0.2">
      <c r="B10082">
        <v>8.3991614666618304</v>
      </c>
      <c r="C10082">
        <v>3.5897582444444498</v>
      </c>
    </row>
    <row r="10083" spans="2:3" x14ac:dyDescent="0.2">
      <c r="B10083">
        <v>8.3999947999951594</v>
      </c>
      <c r="C10083">
        <v>3.5799799000000001</v>
      </c>
    </row>
    <row r="10084" spans="2:3" x14ac:dyDescent="0.2">
      <c r="B10084">
        <v>8.4008281333284902</v>
      </c>
      <c r="C10084">
        <v>3.5706529444444501</v>
      </c>
    </row>
    <row r="10085" spans="2:3" x14ac:dyDescent="0.2">
      <c r="B10085">
        <v>8.4016614666618192</v>
      </c>
      <c r="C10085">
        <v>3.5637911333333401</v>
      </c>
    </row>
    <row r="10086" spans="2:3" x14ac:dyDescent="0.2">
      <c r="B10086">
        <v>8.4024947999951607</v>
      </c>
      <c r="C10086">
        <v>3.56220046666667</v>
      </c>
    </row>
    <row r="10087" spans="2:3" x14ac:dyDescent="0.2">
      <c r="B10087">
        <v>8.4033281333284897</v>
      </c>
      <c r="C10087">
        <v>3.56568807777778</v>
      </c>
    </row>
    <row r="10088" spans="2:3" x14ac:dyDescent="0.2">
      <c r="B10088">
        <v>8.4041614666618205</v>
      </c>
      <c r="C10088">
        <v>3.5700778</v>
      </c>
    </row>
    <row r="10089" spans="2:3" x14ac:dyDescent="0.2">
      <c r="B10089">
        <v>8.4049947999951602</v>
      </c>
      <c r="C10089">
        <v>3.5721512333333401</v>
      </c>
    </row>
    <row r="10090" spans="2:3" x14ac:dyDescent="0.2">
      <c r="B10090">
        <v>8.4058281333284892</v>
      </c>
      <c r="C10090">
        <v>3.5684534777777799</v>
      </c>
    </row>
    <row r="10091" spans="2:3" x14ac:dyDescent="0.2">
      <c r="B10091">
        <v>8.40666146666182</v>
      </c>
      <c r="C10091">
        <v>3.5602282333333299</v>
      </c>
    </row>
    <row r="10092" spans="2:3" x14ac:dyDescent="0.2">
      <c r="B10092">
        <v>8.4074947999951508</v>
      </c>
      <c r="C10092">
        <v>3.5507828777777801</v>
      </c>
    </row>
    <row r="10093" spans="2:3" x14ac:dyDescent="0.2">
      <c r="B10093">
        <v>8.4083281333284905</v>
      </c>
      <c r="C10093">
        <v>3.54640584444445</v>
      </c>
    </row>
    <row r="10094" spans="2:3" x14ac:dyDescent="0.2">
      <c r="B10094">
        <v>8.4091614666618195</v>
      </c>
      <c r="C10094">
        <v>3.5486342666666699</v>
      </c>
    </row>
    <row r="10095" spans="2:3" x14ac:dyDescent="0.2">
      <c r="B10095">
        <v>8.4099947999951503</v>
      </c>
      <c r="C10095">
        <v>3.5557281222222201</v>
      </c>
    </row>
    <row r="10096" spans="2:3" x14ac:dyDescent="0.2">
      <c r="B10096">
        <v>8.4108281333284793</v>
      </c>
      <c r="C10096">
        <v>3.5613117999999999</v>
      </c>
    </row>
    <row r="10097" spans="2:3" x14ac:dyDescent="0.2">
      <c r="B10097">
        <v>8.4116614666618208</v>
      </c>
      <c r="C10097">
        <v>3.5623320555555602</v>
      </c>
    </row>
    <row r="10098" spans="2:3" x14ac:dyDescent="0.2">
      <c r="B10098">
        <v>8.4124947999951498</v>
      </c>
      <c r="C10098">
        <v>3.5573857333333399</v>
      </c>
    </row>
    <row r="10099" spans="2:3" x14ac:dyDescent="0.2">
      <c r="B10099">
        <v>8.4133281333284806</v>
      </c>
      <c r="C10099">
        <v>3.5489716666666702</v>
      </c>
    </row>
    <row r="10100" spans="2:3" x14ac:dyDescent="0.2">
      <c r="B10100">
        <v>8.4141614666618096</v>
      </c>
      <c r="C10100">
        <v>3.5414179444444498</v>
      </c>
    </row>
    <row r="10101" spans="2:3" x14ac:dyDescent="0.2">
      <c r="B10101">
        <v>8.4149947999951493</v>
      </c>
      <c r="C10101">
        <v>3.53580798888889</v>
      </c>
    </row>
    <row r="10102" spans="2:3" x14ac:dyDescent="0.2">
      <c r="B10102">
        <v>8.4158281333284801</v>
      </c>
      <c r="C10102">
        <v>3.5338719444444502</v>
      </c>
    </row>
    <row r="10103" spans="2:3" x14ac:dyDescent="0.2">
      <c r="B10103">
        <v>8.4166614666618091</v>
      </c>
      <c r="C10103">
        <v>3.5363690000000001</v>
      </c>
    </row>
    <row r="10104" spans="2:3" x14ac:dyDescent="0.2">
      <c r="B10104">
        <v>8.4174947999951506</v>
      </c>
      <c r="C10104">
        <v>3.5424190555555599</v>
      </c>
    </row>
    <row r="10105" spans="2:3" x14ac:dyDescent="0.2">
      <c r="B10105">
        <v>8.4183281333284796</v>
      </c>
      <c r="C10105">
        <v>3.5459765222222202</v>
      </c>
    </row>
    <row r="10106" spans="2:3" x14ac:dyDescent="0.2">
      <c r="B10106">
        <v>8.4191614666618104</v>
      </c>
      <c r="C10106">
        <v>3.5410063888888899</v>
      </c>
    </row>
    <row r="10107" spans="2:3" x14ac:dyDescent="0.2">
      <c r="B10107">
        <v>8.4199947999951394</v>
      </c>
      <c r="C10107">
        <v>3.5342233111111101</v>
      </c>
    </row>
    <row r="10108" spans="2:3" x14ac:dyDescent="0.2">
      <c r="B10108">
        <v>8.4208281333284702</v>
      </c>
      <c r="C10108">
        <v>3.52833525555556</v>
      </c>
    </row>
    <row r="10109" spans="2:3" x14ac:dyDescent="0.2">
      <c r="B10109">
        <v>8.4216614666618099</v>
      </c>
      <c r="C10109">
        <v>3.5254800111111102</v>
      </c>
    </row>
    <row r="10110" spans="2:3" x14ac:dyDescent="0.2">
      <c r="B10110">
        <v>8.4224947999951407</v>
      </c>
      <c r="C10110">
        <v>3.5241783444444499</v>
      </c>
    </row>
    <row r="10111" spans="2:3" x14ac:dyDescent="0.2">
      <c r="B10111">
        <v>8.4233281333284697</v>
      </c>
      <c r="C10111">
        <v>3.5247308111111102</v>
      </c>
    </row>
    <row r="10112" spans="2:3" x14ac:dyDescent="0.2">
      <c r="B10112">
        <v>8.4241614666618094</v>
      </c>
      <c r="C10112">
        <v>3.5311794888888901</v>
      </c>
    </row>
    <row r="10113" spans="2:3" x14ac:dyDescent="0.2">
      <c r="B10113">
        <v>8.4249947999951402</v>
      </c>
      <c r="C10113">
        <v>3.5327622000000001</v>
      </c>
    </row>
    <row r="10114" spans="2:3" x14ac:dyDescent="0.2">
      <c r="B10114">
        <v>8.4258281333284692</v>
      </c>
      <c r="C10114">
        <v>3.5301389222222199</v>
      </c>
    </row>
    <row r="10115" spans="2:3" x14ac:dyDescent="0.2">
      <c r="B10115">
        <v>8.4266614666618</v>
      </c>
      <c r="C10115">
        <v>3.5230578777777799</v>
      </c>
    </row>
    <row r="10116" spans="2:3" x14ac:dyDescent="0.2">
      <c r="B10116">
        <v>8.4274947999951308</v>
      </c>
      <c r="C10116">
        <v>3.5175082333333401</v>
      </c>
    </row>
    <row r="10117" spans="2:3" x14ac:dyDescent="0.2">
      <c r="B10117">
        <v>8.4283281333284705</v>
      </c>
      <c r="C10117">
        <v>3.5167639333333298</v>
      </c>
    </row>
    <row r="10118" spans="2:3" x14ac:dyDescent="0.2">
      <c r="B10118">
        <v>8.4291614666617996</v>
      </c>
      <c r="C10118">
        <v>3.5175388777777798</v>
      </c>
    </row>
    <row r="10119" spans="2:3" x14ac:dyDescent="0.2">
      <c r="B10119">
        <v>8.4299947999951304</v>
      </c>
      <c r="C10119">
        <v>3.52023713333333</v>
      </c>
    </row>
    <row r="10120" spans="2:3" x14ac:dyDescent="0.2">
      <c r="B10120">
        <v>8.43082813332847</v>
      </c>
      <c r="C10120">
        <v>3.5208997222222198</v>
      </c>
    </row>
    <row r="10121" spans="2:3" x14ac:dyDescent="0.2">
      <c r="B10121">
        <v>8.4316614666618008</v>
      </c>
      <c r="C10121">
        <v>3.52082345555556</v>
      </c>
    </row>
    <row r="10122" spans="2:3" x14ac:dyDescent="0.2">
      <c r="B10122">
        <v>8.4324947999951299</v>
      </c>
      <c r="C10122">
        <v>3.5173773555555599</v>
      </c>
    </row>
    <row r="10123" spans="2:3" x14ac:dyDescent="0.2">
      <c r="B10123">
        <v>8.4333281333284607</v>
      </c>
      <c r="C10123">
        <v>3.51163955555556</v>
      </c>
    </row>
    <row r="10124" spans="2:3" x14ac:dyDescent="0.2">
      <c r="B10124">
        <v>8.4341614666618003</v>
      </c>
      <c r="C10124">
        <v>3.5062616666666702</v>
      </c>
    </row>
    <row r="10125" spans="2:3" x14ac:dyDescent="0.2">
      <c r="B10125">
        <v>8.4349947999951294</v>
      </c>
      <c r="C10125">
        <v>3.5036083888888898</v>
      </c>
    </row>
    <row r="10126" spans="2:3" x14ac:dyDescent="0.2">
      <c r="B10126">
        <v>8.4358281333284602</v>
      </c>
      <c r="C10126">
        <v>3.50395193333333</v>
      </c>
    </row>
    <row r="10127" spans="2:3" x14ac:dyDescent="0.2">
      <c r="B10127">
        <v>8.4366614666617892</v>
      </c>
      <c r="C10127">
        <v>3.5072986555555601</v>
      </c>
    </row>
    <row r="10128" spans="2:3" x14ac:dyDescent="0.2">
      <c r="B10128">
        <v>8.4374947999951306</v>
      </c>
      <c r="C10128">
        <v>3.50965874444445</v>
      </c>
    </row>
    <row r="10129" spans="2:3" x14ac:dyDescent="0.2">
      <c r="B10129">
        <v>8.4383281333284597</v>
      </c>
      <c r="C10129">
        <v>3.5094632444444498</v>
      </c>
    </row>
    <row r="10130" spans="2:3" x14ac:dyDescent="0.2">
      <c r="B10130">
        <v>8.4391614666617905</v>
      </c>
      <c r="C10130">
        <v>3.5052213555555598</v>
      </c>
    </row>
    <row r="10131" spans="2:3" x14ac:dyDescent="0.2">
      <c r="B10131">
        <v>8.4399947999951195</v>
      </c>
      <c r="C10131">
        <v>3.5014217666666698</v>
      </c>
    </row>
    <row r="10132" spans="2:3" x14ac:dyDescent="0.2">
      <c r="B10132">
        <v>8.4408281333284592</v>
      </c>
      <c r="C10132">
        <v>3.4986006333333401</v>
      </c>
    </row>
    <row r="10133" spans="2:3" x14ac:dyDescent="0.2">
      <c r="B10133">
        <v>8.44166146666179</v>
      </c>
      <c r="C10133">
        <v>3.4971584111111098</v>
      </c>
    </row>
    <row r="10134" spans="2:3" x14ac:dyDescent="0.2">
      <c r="B10134">
        <v>8.4424947999951208</v>
      </c>
      <c r="C10134">
        <v>3.4971716555555599</v>
      </c>
    </row>
    <row r="10135" spans="2:3" x14ac:dyDescent="0.2">
      <c r="B10135">
        <v>8.4433281333284498</v>
      </c>
      <c r="C10135">
        <v>3.49929761111111</v>
      </c>
    </row>
    <row r="10136" spans="2:3" x14ac:dyDescent="0.2">
      <c r="B10136">
        <v>8.4441614666617895</v>
      </c>
      <c r="C10136">
        <v>3.5021578666666699</v>
      </c>
    </row>
    <row r="10137" spans="2:3" x14ac:dyDescent="0.2">
      <c r="B10137">
        <v>8.4449947999951203</v>
      </c>
      <c r="C10137">
        <v>3.5036645555555599</v>
      </c>
    </row>
    <row r="10138" spans="2:3" x14ac:dyDescent="0.2">
      <c r="B10138">
        <v>8.4458281333284493</v>
      </c>
      <c r="C10138">
        <v>3.5015730555555602</v>
      </c>
    </row>
    <row r="10139" spans="2:3" x14ac:dyDescent="0.2">
      <c r="B10139">
        <v>8.4466614666617907</v>
      </c>
      <c r="C10139">
        <v>3.4953168111111101</v>
      </c>
    </row>
    <row r="10140" spans="2:3" x14ac:dyDescent="0.2">
      <c r="B10140">
        <v>8.4474947999951198</v>
      </c>
      <c r="C10140">
        <v>3.4870034888888899</v>
      </c>
    </row>
    <row r="10141" spans="2:3" x14ac:dyDescent="0.2">
      <c r="B10141">
        <v>8.4483281333284506</v>
      </c>
      <c r="C10141">
        <v>3.4816927666666699</v>
      </c>
    </row>
    <row r="10142" spans="2:3" x14ac:dyDescent="0.2">
      <c r="B10142">
        <v>8.4491614666617796</v>
      </c>
      <c r="C10142">
        <v>3.4836077777777801</v>
      </c>
    </row>
    <row r="10143" spans="2:3" x14ac:dyDescent="0.2">
      <c r="B10143">
        <v>8.4499947999951104</v>
      </c>
      <c r="C10143">
        <v>3.4906743333333301</v>
      </c>
    </row>
    <row r="10144" spans="2:3" x14ac:dyDescent="0.2">
      <c r="B10144">
        <v>8.4508281333284501</v>
      </c>
      <c r="C10144">
        <v>3.4971151222222199</v>
      </c>
    </row>
    <row r="10145" spans="2:3" x14ac:dyDescent="0.2">
      <c r="B10145">
        <v>8.4516614666617809</v>
      </c>
      <c r="C10145">
        <v>3.4996179333333299</v>
      </c>
    </row>
    <row r="10146" spans="2:3" x14ac:dyDescent="0.2">
      <c r="B10146">
        <v>8.4524947999951099</v>
      </c>
      <c r="C10146">
        <v>3.4973155333333299</v>
      </c>
    </row>
    <row r="10147" spans="2:3" x14ac:dyDescent="0.2">
      <c r="B10147">
        <v>8.4533281333284496</v>
      </c>
      <c r="C10147">
        <v>3.4909625666666702</v>
      </c>
    </row>
    <row r="10148" spans="2:3" x14ac:dyDescent="0.2">
      <c r="B10148">
        <v>8.4541614666617804</v>
      </c>
      <c r="C10148">
        <v>3.4828880333333299</v>
      </c>
    </row>
    <row r="10149" spans="2:3" x14ac:dyDescent="0.2">
      <c r="B10149">
        <v>8.4549947999951094</v>
      </c>
      <c r="C10149">
        <v>3.47665634444445</v>
      </c>
    </row>
    <row r="10150" spans="2:3" x14ac:dyDescent="0.2">
      <c r="B10150">
        <v>8.4558281333284402</v>
      </c>
      <c r="C10150">
        <v>3.4765012111111102</v>
      </c>
    </row>
    <row r="10151" spans="2:3" x14ac:dyDescent="0.2">
      <c r="B10151">
        <v>8.4566614666617692</v>
      </c>
      <c r="C10151">
        <v>3.4822777222222299</v>
      </c>
    </row>
    <row r="10152" spans="2:3" x14ac:dyDescent="0.2">
      <c r="B10152">
        <v>8.4574947999951107</v>
      </c>
      <c r="C10152">
        <v>3.4892770666666699</v>
      </c>
    </row>
    <row r="10153" spans="2:3" x14ac:dyDescent="0.2">
      <c r="B10153">
        <v>8.4583281333284397</v>
      </c>
      <c r="C10153">
        <v>3.49321644444445</v>
      </c>
    </row>
    <row r="10154" spans="2:3" x14ac:dyDescent="0.2">
      <c r="B10154">
        <v>8.4591614666617705</v>
      </c>
      <c r="C10154">
        <v>3.4912839444444499</v>
      </c>
    </row>
    <row r="10155" spans="2:3" x14ac:dyDescent="0.2">
      <c r="B10155">
        <v>8.4599947999951102</v>
      </c>
      <c r="C10155">
        <v>3.4826556666666701</v>
      </c>
    </row>
    <row r="10156" spans="2:3" x14ac:dyDescent="0.2">
      <c r="B10156">
        <v>8.4608281333284392</v>
      </c>
      <c r="C10156">
        <v>3.4745806111111102</v>
      </c>
    </row>
    <row r="10157" spans="2:3" x14ac:dyDescent="0.2">
      <c r="B10157">
        <v>8.46166146666177</v>
      </c>
      <c r="C10157">
        <v>3.4700922111111101</v>
      </c>
    </row>
    <row r="10158" spans="2:3" x14ac:dyDescent="0.2">
      <c r="B10158">
        <v>8.4624947999951008</v>
      </c>
      <c r="C10158">
        <v>3.4736612999999998</v>
      </c>
    </row>
    <row r="10159" spans="2:3" x14ac:dyDescent="0.2">
      <c r="B10159">
        <v>8.4633281333284405</v>
      </c>
      <c r="C10159">
        <v>3.47830617777778</v>
      </c>
    </row>
    <row r="10160" spans="2:3" x14ac:dyDescent="0.2">
      <c r="B10160">
        <v>8.4641614666617695</v>
      </c>
      <c r="C10160">
        <v>3.4813425444444501</v>
      </c>
    </row>
    <row r="10161" spans="2:3" x14ac:dyDescent="0.2">
      <c r="B10161">
        <v>8.4649947999951003</v>
      </c>
      <c r="C10161">
        <v>3.4816557222222202</v>
      </c>
    </row>
    <row r="10162" spans="2:3" x14ac:dyDescent="0.2">
      <c r="B10162">
        <v>8.4658281333284293</v>
      </c>
      <c r="C10162">
        <v>3.4768399444444502</v>
      </c>
    </row>
    <row r="10163" spans="2:3" x14ac:dyDescent="0.2">
      <c r="B10163">
        <v>8.4666614666617708</v>
      </c>
      <c r="C10163">
        <v>3.47235742222222</v>
      </c>
    </row>
    <row r="10164" spans="2:3" x14ac:dyDescent="0.2">
      <c r="B10164">
        <v>8.4674947999950998</v>
      </c>
      <c r="C10164">
        <v>3.4668926222222201</v>
      </c>
    </row>
    <row r="10165" spans="2:3" x14ac:dyDescent="0.2">
      <c r="B10165">
        <v>8.4683281333284306</v>
      </c>
      <c r="C10165">
        <v>3.4629794555555602</v>
      </c>
    </row>
    <row r="10166" spans="2:3" x14ac:dyDescent="0.2">
      <c r="B10166">
        <v>8.4691614666617596</v>
      </c>
      <c r="C10166">
        <v>3.4618006222222202</v>
      </c>
    </row>
    <row r="10167" spans="2:3" x14ac:dyDescent="0.2">
      <c r="B10167">
        <v>8.4699947999950993</v>
      </c>
      <c r="C10167">
        <v>3.4637023777777798</v>
      </c>
    </row>
    <row r="10168" spans="2:3" x14ac:dyDescent="0.2">
      <c r="B10168">
        <v>8.4708281333284301</v>
      </c>
      <c r="C10168">
        <v>3.4681419222222201</v>
      </c>
    </row>
    <row r="10169" spans="2:3" x14ac:dyDescent="0.2">
      <c r="B10169">
        <v>8.4716614666617591</v>
      </c>
      <c r="C10169">
        <v>3.4687217111111099</v>
      </c>
    </row>
    <row r="10170" spans="2:3" x14ac:dyDescent="0.2">
      <c r="B10170">
        <v>8.4724947999950899</v>
      </c>
      <c r="C10170">
        <v>3.4655153444444502</v>
      </c>
    </row>
    <row r="10171" spans="2:3" x14ac:dyDescent="0.2">
      <c r="B10171">
        <v>8.4733281333284296</v>
      </c>
      <c r="C10171">
        <v>3.4615957555555599</v>
      </c>
    </row>
    <row r="10172" spans="2:3" x14ac:dyDescent="0.2">
      <c r="B10172">
        <v>8.4741614666617604</v>
      </c>
      <c r="C10172">
        <v>3.45714227777778</v>
      </c>
    </row>
    <row r="10173" spans="2:3" x14ac:dyDescent="0.2">
      <c r="B10173">
        <v>8.4749947999950894</v>
      </c>
      <c r="C10173">
        <v>3.4559129666666699</v>
      </c>
    </row>
    <row r="10174" spans="2:3" x14ac:dyDescent="0.2">
      <c r="B10174">
        <v>8.4758281333284309</v>
      </c>
      <c r="C10174">
        <v>3.4577366888888901</v>
      </c>
    </row>
    <row r="10175" spans="2:3" x14ac:dyDescent="0.2">
      <c r="B10175">
        <v>8.4766614666617599</v>
      </c>
      <c r="C10175">
        <v>3.4630417333333399</v>
      </c>
    </row>
    <row r="10176" spans="2:3" x14ac:dyDescent="0.2">
      <c r="B10176">
        <v>8.4774947999950907</v>
      </c>
      <c r="C10176">
        <v>3.46813198888889</v>
      </c>
    </row>
    <row r="10177" spans="2:3" x14ac:dyDescent="0.2">
      <c r="B10177">
        <v>8.4783281333284197</v>
      </c>
      <c r="C10177">
        <v>3.4689857777777799</v>
      </c>
    </row>
    <row r="10178" spans="2:3" x14ac:dyDescent="0.2">
      <c r="B10178">
        <v>8.4791614666617505</v>
      </c>
      <c r="C10178">
        <v>3.4652243555555602</v>
      </c>
    </row>
    <row r="10179" spans="2:3" x14ac:dyDescent="0.2">
      <c r="B10179">
        <v>8.4799947999950902</v>
      </c>
      <c r="C10179">
        <v>3.4586621000000002</v>
      </c>
    </row>
    <row r="10180" spans="2:3" x14ac:dyDescent="0.2">
      <c r="B10180">
        <v>8.4808281333284192</v>
      </c>
      <c r="C10180">
        <v>3.4527768222222202</v>
      </c>
    </row>
    <row r="10181" spans="2:3" x14ac:dyDescent="0.2">
      <c r="B10181">
        <v>8.48166146666175</v>
      </c>
      <c r="C10181">
        <v>3.44784332222223</v>
      </c>
    </row>
    <row r="10182" spans="2:3" x14ac:dyDescent="0.2">
      <c r="B10182">
        <v>8.4824947999950897</v>
      </c>
      <c r="C10182">
        <v>3.4461207888888898</v>
      </c>
    </row>
    <row r="10183" spans="2:3" x14ac:dyDescent="0.2">
      <c r="B10183">
        <v>8.4833281333284205</v>
      </c>
      <c r="C10183">
        <v>3.45027675555556</v>
      </c>
    </row>
    <row r="10184" spans="2:3" x14ac:dyDescent="0.2">
      <c r="B10184">
        <v>8.4841614666617495</v>
      </c>
      <c r="C10184">
        <v>3.4587927888888901</v>
      </c>
    </row>
    <row r="10185" spans="2:3" x14ac:dyDescent="0.2">
      <c r="B10185">
        <v>8.4849947999950803</v>
      </c>
      <c r="C10185">
        <v>3.46361748888889</v>
      </c>
    </row>
    <row r="10186" spans="2:3" x14ac:dyDescent="0.2">
      <c r="B10186">
        <v>8.48582813332842</v>
      </c>
      <c r="C10186">
        <v>3.46064675555556</v>
      </c>
    </row>
    <row r="10187" spans="2:3" x14ac:dyDescent="0.2">
      <c r="B10187">
        <v>8.4866614666617508</v>
      </c>
      <c r="C10187">
        <v>3.4527287333333399</v>
      </c>
    </row>
    <row r="10188" spans="2:3" x14ac:dyDescent="0.2">
      <c r="B10188">
        <v>8.4874947999950798</v>
      </c>
      <c r="C10188">
        <v>3.4453264333333302</v>
      </c>
    </row>
    <row r="10189" spans="2:3" x14ac:dyDescent="0.2">
      <c r="B10189">
        <v>8.4883281333284106</v>
      </c>
      <c r="C10189">
        <v>3.4410038222222301</v>
      </c>
    </row>
    <row r="10190" spans="2:3" x14ac:dyDescent="0.2">
      <c r="B10190">
        <v>8.4891614666617503</v>
      </c>
      <c r="C10190">
        <v>3.4408039000000001</v>
      </c>
    </row>
    <row r="10191" spans="2:3" x14ac:dyDescent="0.2">
      <c r="B10191">
        <v>8.4899947999950793</v>
      </c>
      <c r="C10191">
        <v>3.44526886666667</v>
      </c>
    </row>
    <row r="10192" spans="2:3" x14ac:dyDescent="0.2">
      <c r="B10192">
        <v>8.4908281333284101</v>
      </c>
      <c r="C10192">
        <v>3.45114131111111</v>
      </c>
    </row>
    <row r="10193" spans="2:3" x14ac:dyDescent="0.2">
      <c r="B10193">
        <v>8.4916614666617392</v>
      </c>
      <c r="C10193">
        <v>3.45298018888889</v>
      </c>
    </row>
    <row r="10194" spans="2:3" x14ac:dyDescent="0.2">
      <c r="B10194">
        <v>8.4924947999950806</v>
      </c>
      <c r="C10194">
        <v>3.4499151555555598</v>
      </c>
    </row>
    <row r="10195" spans="2:3" x14ac:dyDescent="0.2">
      <c r="B10195">
        <v>8.4933281333284096</v>
      </c>
      <c r="C10195">
        <v>3.44509713333334</v>
      </c>
    </row>
    <row r="10196" spans="2:3" x14ac:dyDescent="0.2">
      <c r="B10196">
        <v>8.4941614666617404</v>
      </c>
      <c r="C10196">
        <v>3.4408518777777801</v>
      </c>
    </row>
    <row r="10197" spans="2:3" x14ac:dyDescent="0.2">
      <c r="B10197">
        <v>8.4949947999950801</v>
      </c>
      <c r="C10197">
        <v>3.43836124444445</v>
      </c>
    </row>
    <row r="10198" spans="2:3" x14ac:dyDescent="0.2">
      <c r="B10198">
        <v>8.4958281333284091</v>
      </c>
      <c r="C10198">
        <v>3.4380953222222299</v>
      </c>
    </row>
    <row r="10199" spans="2:3" x14ac:dyDescent="0.2">
      <c r="B10199">
        <v>8.4966614666617399</v>
      </c>
      <c r="C10199">
        <v>3.4420901444444501</v>
      </c>
    </row>
    <row r="10200" spans="2:3" x14ac:dyDescent="0.2">
      <c r="B10200">
        <v>8.4974947999950707</v>
      </c>
      <c r="C10200">
        <v>3.4475406444444499</v>
      </c>
    </row>
    <row r="10201" spans="2:3" x14ac:dyDescent="0.2">
      <c r="B10201">
        <v>8.4983281333283998</v>
      </c>
      <c r="C10201">
        <v>3.4501196777777801</v>
      </c>
    </row>
    <row r="10202" spans="2:3" x14ac:dyDescent="0.2">
      <c r="B10202">
        <v>8.4991614666617394</v>
      </c>
      <c r="C10202">
        <v>3.4469341999999998</v>
      </c>
    </row>
    <row r="10203" spans="2:3" x14ac:dyDescent="0.2">
      <c r="B10203">
        <v>8.4999947999950702</v>
      </c>
      <c r="C10203">
        <v>3.4391658222222201</v>
      </c>
    </row>
    <row r="10204" spans="2:3" x14ac:dyDescent="0.2">
      <c r="B10204">
        <v>8.5008281333283993</v>
      </c>
      <c r="C10204">
        <v>3.4325358222222202</v>
      </c>
    </row>
    <row r="10205" spans="2:3" x14ac:dyDescent="0.2">
      <c r="B10205">
        <v>8.5016614666617301</v>
      </c>
      <c r="C10205">
        <v>3.4305722333333302</v>
      </c>
    </row>
    <row r="10206" spans="2:3" x14ac:dyDescent="0.2">
      <c r="B10206">
        <v>8.5024947999950697</v>
      </c>
      <c r="C10206">
        <v>3.43299687777778</v>
      </c>
    </row>
    <row r="10207" spans="2:3" x14ac:dyDescent="0.2">
      <c r="B10207">
        <v>8.5033281333284005</v>
      </c>
      <c r="C10207">
        <v>3.4379404444444499</v>
      </c>
    </row>
    <row r="10208" spans="2:3" x14ac:dyDescent="0.2">
      <c r="B10208">
        <v>8.5041614666617296</v>
      </c>
      <c r="C10208">
        <v>3.4417861888888899</v>
      </c>
    </row>
    <row r="10209" spans="2:3" x14ac:dyDescent="0.2">
      <c r="B10209">
        <v>8.5049947999950692</v>
      </c>
      <c r="C10209">
        <v>3.4416769111111098</v>
      </c>
    </row>
    <row r="10210" spans="2:3" x14ac:dyDescent="0.2">
      <c r="B10210">
        <v>8.5058281333284</v>
      </c>
      <c r="C10210">
        <v>3.4377575777777798</v>
      </c>
    </row>
    <row r="10211" spans="2:3" x14ac:dyDescent="0.2">
      <c r="B10211">
        <v>8.5066614666617308</v>
      </c>
      <c r="C10211">
        <v>3.43069284444445</v>
      </c>
    </row>
    <row r="10212" spans="2:3" x14ac:dyDescent="0.2">
      <c r="B10212">
        <v>8.5074947999950599</v>
      </c>
      <c r="C10212">
        <v>3.42525464444445</v>
      </c>
    </row>
    <row r="10213" spans="2:3" x14ac:dyDescent="0.2">
      <c r="B10213">
        <v>8.5083281333283907</v>
      </c>
      <c r="C10213">
        <v>3.42323467777778</v>
      </c>
    </row>
    <row r="10214" spans="2:3" x14ac:dyDescent="0.2">
      <c r="B10214">
        <v>8.5091614666617303</v>
      </c>
      <c r="C10214">
        <v>3.4267816777777802</v>
      </c>
    </row>
    <row r="10215" spans="2:3" x14ac:dyDescent="0.2">
      <c r="B10215">
        <v>8.5099947999950594</v>
      </c>
      <c r="C10215">
        <v>3.43377015555556</v>
      </c>
    </row>
    <row r="10216" spans="2:3" x14ac:dyDescent="0.2">
      <c r="B10216">
        <v>8.5108281333283902</v>
      </c>
      <c r="C10216">
        <v>3.4392805444444501</v>
      </c>
    </row>
    <row r="10217" spans="2:3" x14ac:dyDescent="0.2">
      <c r="B10217">
        <v>8.5116614666617298</v>
      </c>
      <c r="C10217">
        <v>3.4421854000000001</v>
      </c>
    </row>
    <row r="10218" spans="2:3" x14ac:dyDescent="0.2">
      <c r="B10218">
        <v>8.5124947999950606</v>
      </c>
      <c r="C10218">
        <v>3.44263441111111</v>
      </c>
    </row>
    <row r="10219" spans="2:3" x14ac:dyDescent="0.2">
      <c r="B10219">
        <v>8.5133281333283897</v>
      </c>
      <c r="C10219">
        <v>3.4404024666666699</v>
      </c>
    </row>
    <row r="10220" spans="2:3" x14ac:dyDescent="0.2">
      <c r="B10220">
        <v>8.5141614666617205</v>
      </c>
      <c r="C10220">
        <v>3.43503441111111</v>
      </c>
    </row>
    <row r="10221" spans="2:3" x14ac:dyDescent="0.2">
      <c r="B10221">
        <v>8.5149947999950601</v>
      </c>
      <c r="C10221">
        <v>3.43076758888889</v>
      </c>
    </row>
    <row r="10222" spans="2:3" x14ac:dyDescent="0.2">
      <c r="B10222">
        <v>8.5158281333283892</v>
      </c>
      <c r="C10222">
        <v>3.43203731111111</v>
      </c>
    </row>
    <row r="10223" spans="2:3" x14ac:dyDescent="0.2">
      <c r="B10223">
        <v>8.51666146666172</v>
      </c>
      <c r="C10223">
        <v>3.4395279777777801</v>
      </c>
    </row>
    <row r="10224" spans="2:3" x14ac:dyDescent="0.2">
      <c r="B10224">
        <v>8.5174947999950508</v>
      </c>
      <c r="C10224">
        <v>3.4475236888888898</v>
      </c>
    </row>
    <row r="10225" spans="2:3" x14ac:dyDescent="0.2">
      <c r="B10225">
        <v>8.5183281333283905</v>
      </c>
      <c r="C10225">
        <v>3.4509409555555601</v>
      </c>
    </row>
    <row r="10226" spans="2:3" x14ac:dyDescent="0.2">
      <c r="B10226">
        <v>8.5191614666617195</v>
      </c>
      <c r="C10226">
        <v>3.4498578222222198</v>
      </c>
    </row>
    <row r="10227" spans="2:3" x14ac:dyDescent="0.2">
      <c r="B10227">
        <v>8.5199947999950503</v>
      </c>
      <c r="C10227">
        <v>3.4474481111111102</v>
      </c>
    </row>
    <row r="10228" spans="2:3" x14ac:dyDescent="0.2">
      <c r="B10228">
        <v>8.5208281333283793</v>
      </c>
      <c r="C10228">
        <v>3.4459906999999999</v>
      </c>
    </row>
    <row r="10229" spans="2:3" x14ac:dyDescent="0.2">
      <c r="B10229">
        <v>8.5216614666617208</v>
      </c>
      <c r="C10229">
        <v>3.4477226555555598</v>
      </c>
    </row>
    <row r="10230" spans="2:3" x14ac:dyDescent="0.2">
      <c r="B10230">
        <v>8.5224947999950498</v>
      </c>
      <c r="C10230">
        <v>3.4544940666666699</v>
      </c>
    </row>
    <row r="10231" spans="2:3" x14ac:dyDescent="0.2">
      <c r="B10231">
        <v>8.5233281333283806</v>
      </c>
      <c r="C10231">
        <v>3.4657482555555599</v>
      </c>
    </row>
    <row r="10232" spans="2:3" x14ac:dyDescent="0.2">
      <c r="B10232">
        <v>8.5241614666617203</v>
      </c>
      <c r="C10232">
        <v>3.4761563444444499</v>
      </c>
    </row>
    <row r="10233" spans="2:3" x14ac:dyDescent="0.2">
      <c r="B10233">
        <v>8.5249947999950493</v>
      </c>
      <c r="C10233">
        <v>3.4839976888888899</v>
      </c>
    </row>
    <row r="10234" spans="2:3" x14ac:dyDescent="0.2">
      <c r="B10234">
        <v>8.5258281333283801</v>
      </c>
      <c r="C10234">
        <v>3.4870914777777799</v>
      </c>
    </row>
    <row r="10235" spans="2:3" x14ac:dyDescent="0.2">
      <c r="B10235">
        <v>8.5266614666617109</v>
      </c>
      <c r="C10235">
        <v>3.4886694</v>
      </c>
    </row>
    <row r="10236" spans="2:3" x14ac:dyDescent="0.2">
      <c r="B10236">
        <v>8.5274947999950399</v>
      </c>
      <c r="C10236">
        <v>3.4901956444444502</v>
      </c>
    </row>
    <row r="10237" spans="2:3" x14ac:dyDescent="0.2">
      <c r="B10237">
        <v>8.5283281333283796</v>
      </c>
      <c r="C10237">
        <v>3.4963680888888899</v>
      </c>
    </row>
    <row r="10238" spans="2:3" x14ac:dyDescent="0.2">
      <c r="B10238">
        <v>8.5291614666617104</v>
      </c>
      <c r="C10238">
        <v>3.5096278000000001</v>
      </c>
    </row>
    <row r="10239" spans="2:3" x14ac:dyDescent="0.2">
      <c r="B10239">
        <v>8.5299947999950394</v>
      </c>
      <c r="C10239">
        <v>3.52776737777778</v>
      </c>
    </row>
    <row r="10240" spans="2:3" x14ac:dyDescent="0.2">
      <c r="B10240">
        <v>8.5308281333283702</v>
      </c>
      <c r="C10240">
        <v>3.5470793</v>
      </c>
    </row>
    <row r="10241" spans="2:3" x14ac:dyDescent="0.2">
      <c r="B10241">
        <v>8.5316614666617099</v>
      </c>
      <c r="C10241">
        <v>3.5628432222222202</v>
      </c>
    </row>
    <row r="10242" spans="2:3" x14ac:dyDescent="0.2">
      <c r="B10242">
        <v>8.5324947999950407</v>
      </c>
      <c r="C10242">
        <v>3.5722132666666702</v>
      </c>
    </row>
    <row r="10243" spans="2:3" x14ac:dyDescent="0.2">
      <c r="B10243">
        <v>8.5333281333283697</v>
      </c>
      <c r="C10243">
        <v>3.5782668000000002</v>
      </c>
    </row>
    <row r="10244" spans="2:3" x14ac:dyDescent="0.2">
      <c r="B10244">
        <v>8.5341614666620895</v>
      </c>
      <c r="C10244">
        <v>3.58469787777778</v>
      </c>
    </row>
    <row r="10245" spans="2:3" x14ac:dyDescent="0.2">
      <c r="B10245">
        <v>8.5349947999954292</v>
      </c>
      <c r="C10245">
        <v>3.5951467111111102</v>
      </c>
    </row>
    <row r="10246" spans="2:3" x14ac:dyDescent="0.2">
      <c r="B10246">
        <v>8.53582813332876</v>
      </c>
      <c r="C10246">
        <v>3.6110327333333401</v>
      </c>
    </row>
    <row r="10247" spans="2:3" x14ac:dyDescent="0.2">
      <c r="B10247">
        <v>8.5366614666620908</v>
      </c>
      <c r="C10247">
        <v>3.6318057777777799</v>
      </c>
    </row>
    <row r="10248" spans="2:3" x14ac:dyDescent="0.2">
      <c r="B10248">
        <v>8.5374947999954198</v>
      </c>
      <c r="C10248">
        <v>3.6556222444444502</v>
      </c>
    </row>
    <row r="10249" spans="2:3" x14ac:dyDescent="0.2">
      <c r="B10249">
        <v>8.5383281333287506</v>
      </c>
      <c r="C10249">
        <v>3.6760848666666699</v>
      </c>
    </row>
    <row r="10250" spans="2:3" x14ac:dyDescent="0.2">
      <c r="B10250">
        <v>8.5391614666620903</v>
      </c>
      <c r="C10250">
        <v>3.6890565777777802</v>
      </c>
    </row>
    <row r="10251" spans="2:3" x14ac:dyDescent="0.2">
      <c r="B10251">
        <v>8.5399947999954193</v>
      </c>
      <c r="C10251">
        <v>3.6953055666666699</v>
      </c>
    </row>
    <row r="10252" spans="2:3" x14ac:dyDescent="0.2">
      <c r="B10252">
        <v>8.5408281333287501</v>
      </c>
      <c r="C10252">
        <v>3.7004811555555599</v>
      </c>
    </row>
    <row r="10253" spans="2:3" x14ac:dyDescent="0.2">
      <c r="B10253">
        <v>8.5416614666620791</v>
      </c>
      <c r="C10253">
        <v>3.7126081444444501</v>
      </c>
    </row>
    <row r="10254" spans="2:3" x14ac:dyDescent="0.2">
      <c r="B10254">
        <v>8.5424947999954206</v>
      </c>
      <c r="C10254">
        <v>3.73215361111111</v>
      </c>
    </row>
    <row r="10255" spans="2:3" x14ac:dyDescent="0.2">
      <c r="B10255">
        <v>8.5433281333287496</v>
      </c>
      <c r="C10255">
        <v>3.7602485111111101</v>
      </c>
    </row>
    <row r="10256" spans="2:3" x14ac:dyDescent="0.2">
      <c r="B10256">
        <v>8.5441614666620804</v>
      </c>
      <c r="C10256">
        <v>3.7857801888888898</v>
      </c>
    </row>
    <row r="10257" spans="2:3" x14ac:dyDescent="0.2">
      <c r="B10257">
        <v>8.5449947999954201</v>
      </c>
      <c r="C10257">
        <v>3.80498338888889</v>
      </c>
    </row>
    <row r="10258" spans="2:3" x14ac:dyDescent="0.2">
      <c r="B10258">
        <v>8.5458281333287491</v>
      </c>
      <c r="C10258">
        <v>3.8112882555555601</v>
      </c>
    </row>
    <row r="10259" spans="2:3" x14ac:dyDescent="0.2">
      <c r="B10259">
        <v>8.5466614666620799</v>
      </c>
      <c r="C10259">
        <v>3.81138506666667</v>
      </c>
    </row>
    <row r="10260" spans="2:3" x14ac:dyDescent="0.2">
      <c r="B10260">
        <v>8.5474947999954107</v>
      </c>
      <c r="C10260">
        <v>3.8119422888888899</v>
      </c>
    </row>
    <row r="10261" spans="2:3" x14ac:dyDescent="0.2">
      <c r="B10261">
        <v>8.5483281333287504</v>
      </c>
      <c r="C10261">
        <v>3.81666144444445</v>
      </c>
    </row>
    <row r="10262" spans="2:3" x14ac:dyDescent="0.2">
      <c r="B10262">
        <v>8.5491614666620794</v>
      </c>
      <c r="C10262">
        <v>3.8277060111111099</v>
      </c>
    </row>
    <row r="10263" spans="2:3" x14ac:dyDescent="0.2">
      <c r="B10263">
        <v>8.5499947999954102</v>
      </c>
      <c r="C10263">
        <v>3.8481869444444499</v>
      </c>
    </row>
    <row r="10264" spans="2:3" x14ac:dyDescent="0.2">
      <c r="B10264">
        <v>8.5508281333287393</v>
      </c>
      <c r="C10264">
        <v>3.8706065555555602</v>
      </c>
    </row>
    <row r="10265" spans="2:3" x14ac:dyDescent="0.2">
      <c r="B10265">
        <v>8.5516614666620807</v>
      </c>
      <c r="C10265">
        <v>3.8857915111111101</v>
      </c>
    </row>
    <row r="10266" spans="2:3" x14ac:dyDescent="0.2">
      <c r="B10266">
        <v>8.5524947999954097</v>
      </c>
      <c r="C10266">
        <v>3.8859395555555598</v>
      </c>
    </row>
    <row r="10267" spans="2:3" x14ac:dyDescent="0.2">
      <c r="B10267">
        <v>8.5533281333287405</v>
      </c>
      <c r="C10267">
        <v>3.8793318999999999</v>
      </c>
    </row>
    <row r="10268" spans="2:3" x14ac:dyDescent="0.2">
      <c r="B10268">
        <v>8.5541614666620696</v>
      </c>
      <c r="C10268">
        <v>3.87251852222222</v>
      </c>
    </row>
    <row r="10269" spans="2:3" x14ac:dyDescent="0.2">
      <c r="B10269">
        <v>8.5549947999954092</v>
      </c>
      <c r="C10269">
        <v>3.8700684999999999</v>
      </c>
    </row>
    <row r="10270" spans="2:3" x14ac:dyDescent="0.2">
      <c r="B10270">
        <v>8.55582813332874</v>
      </c>
      <c r="C10270">
        <v>3.8776374888888898</v>
      </c>
    </row>
    <row r="10271" spans="2:3" x14ac:dyDescent="0.2">
      <c r="B10271">
        <v>8.5566614666620708</v>
      </c>
      <c r="C10271">
        <v>3.8937937666666702</v>
      </c>
    </row>
    <row r="10272" spans="2:3" x14ac:dyDescent="0.2">
      <c r="B10272">
        <v>8.5574947999954105</v>
      </c>
      <c r="C10272">
        <v>3.9096115777777798</v>
      </c>
    </row>
    <row r="10273" spans="2:3" x14ac:dyDescent="0.2">
      <c r="B10273">
        <v>8.5583281333287395</v>
      </c>
      <c r="C10273">
        <v>3.91267923333334</v>
      </c>
    </row>
    <row r="10274" spans="2:3" x14ac:dyDescent="0.2">
      <c r="B10274">
        <v>8.5591614666620703</v>
      </c>
      <c r="C10274">
        <v>3.9030739666666698</v>
      </c>
    </row>
    <row r="10275" spans="2:3" x14ac:dyDescent="0.2">
      <c r="B10275">
        <v>8.5599947999953994</v>
      </c>
      <c r="C10275">
        <v>3.8867690666666701</v>
      </c>
    </row>
    <row r="10276" spans="2:3" x14ac:dyDescent="0.2">
      <c r="B10276">
        <v>8.5608281333287302</v>
      </c>
      <c r="C10276">
        <v>3.8726739999999999</v>
      </c>
    </row>
    <row r="10277" spans="2:3" x14ac:dyDescent="0.2">
      <c r="B10277">
        <v>8.5616614666620698</v>
      </c>
      <c r="C10277">
        <v>3.8666500111111102</v>
      </c>
    </row>
    <row r="10278" spans="2:3" x14ac:dyDescent="0.2">
      <c r="B10278">
        <v>8.5624947999954006</v>
      </c>
      <c r="C10278">
        <v>3.8720664</v>
      </c>
    </row>
    <row r="10279" spans="2:3" x14ac:dyDescent="0.2">
      <c r="B10279">
        <v>8.5633281333287297</v>
      </c>
      <c r="C10279">
        <v>3.88765102222222</v>
      </c>
    </row>
    <row r="10280" spans="2:3" x14ac:dyDescent="0.2">
      <c r="B10280">
        <v>8.5641614666620693</v>
      </c>
      <c r="C10280">
        <v>3.9011357333333399</v>
      </c>
    </row>
    <row r="10281" spans="2:3" x14ac:dyDescent="0.2">
      <c r="B10281">
        <v>8.5649947999954001</v>
      </c>
      <c r="C10281">
        <v>3.9029479</v>
      </c>
    </row>
    <row r="10282" spans="2:3" x14ac:dyDescent="0.2">
      <c r="B10282">
        <v>8.5658281333287292</v>
      </c>
      <c r="C10282">
        <v>3.8901518111111102</v>
      </c>
    </row>
    <row r="10283" spans="2:3" x14ac:dyDescent="0.2">
      <c r="B10283">
        <v>8.56666146666206</v>
      </c>
      <c r="C10283">
        <v>3.8736158000000001</v>
      </c>
    </row>
    <row r="10284" spans="2:3" x14ac:dyDescent="0.2">
      <c r="B10284">
        <v>8.5674947999953908</v>
      </c>
      <c r="C10284">
        <v>3.8590790222222302</v>
      </c>
    </row>
    <row r="10285" spans="2:3" x14ac:dyDescent="0.2">
      <c r="B10285">
        <v>8.5683281333287304</v>
      </c>
      <c r="C10285">
        <v>3.8507365555555602</v>
      </c>
    </row>
    <row r="10286" spans="2:3" x14ac:dyDescent="0.2">
      <c r="B10286">
        <v>8.5691614666620595</v>
      </c>
      <c r="C10286">
        <v>3.8527579333333399</v>
      </c>
    </row>
    <row r="10287" spans="2:3" x14ac:dyDescent="0.2">
      <c r="B10287">
        <v>8.5699947999953903</v>
      </c>
      <c r="C10287">
        <v>3.8647871333333401</v>
      </c>
    </row>
    <row r="10288" spans="2:3" x14ac:dyDescent="0.2">
      <c r="B10288">
        <v>8.5708281333287193</v>
      </c>
      <c r="C10288">
        <v>3.8758216222222299</v>
      </c>
    </row>
    <row r="10289" spans="2:3" x14ac:dyDescent="0.2">
      <c r="B10289">
        <v>8.5716614666620607</v>
      </c>
      <c r="C10289">
        <v>3.8729207666666698</v>
      </c>
    </row>
    <row r="10290" spans="2:3" x14ac:dyDescent="0.2">
      <c r="B10290">
        <v>8.5724947999953898</v>
      </c>
      <c r="C10290">
        <v>3.8579912111111101</v>
      </c>
    </row>
    <row r="10291" spans="2:3" x14ac:dyDescent="0.2">
      <c r="B10291">
        <v>8.5733281333287206</v>
      </c>
      <c r="C10291">
        <v>3.8411776777777802</v>
      </c>
    </row>
    <row r="10292" spans="2:3" x14ac:dyDescent="0.2">
      <c r="B10292">
        <v>8.5741614666620602</v>
      </c>
      <c r="C10292">
        <v>3.8281796444444498</v>
      </c>
    </row>
    <row r="10293" spans="2:3" x14ac:dyDescent="0.2">
      <c r="B10293">
        <v>8.5749947999953893</v>
      </c>
      <c r="C10293">
        <v>3.8203724777777799</v>
      </c>
    </row>
    <row r="10294" spans="2:3" x14ac:dyDescent="0.2">
      <c r="B10294">
        <v>8.5758281333287201</v>
      </c>
      <c r="C10294">
        <v>3.82354452222223</v>
      </c>
    </row>
    <row r="10295" spans="2:3" x14ac:dyDescent="0.2">
      <c r="B10295">
        <v>8.5766614666620509</v>
      </c>
      <c r="C10295">
        <v>3.8350890111111098</v>
      </c>
    </row>
    <row r="10296" spans="2:3" x14ac:dyDescent="0.2">
      <c r="B10296">
        <v>8.5774947999953906</v>
      </c>
      <c r="C10296">
        <v>3.8467532333333398</v>
      </c>
    </row>
    <row r="10297" spans="2:3" x14ac:dyDescent="0.2">
      <c r="B10297">
        <v>8.5783281333287196</v>
      </c>
      <c r="C10297">
        <v>3.84712486666667</v>
      </c>
    </row>
    <row r="10298" spans="2:3" x14ac:dyDescent="0.2">
      <c r="B10298">
        <v>8.5791614666620504</v>
      </c>
      <c r="C10298">
        <v>3.8355528111111101</v>
      </c>
    </row>
    <row r="10299" spans="2:3" x14ac:dyDescent="0.2">
      <c r="B10299">
        <v>8.5799947999953794</v>
      </c>
      <c r="C10299">
        <v>3.8192390111111099</v>
      </c>
    </row>
    <row r="10300" spans="2:3" x14ac:dyDescent="0.2">
      <c r="B10300">
        <v>8.5808281333287209</v>
      </c>
      <c r="C10300">
        <v>3.8055001666666701</v>
      </c>
    </row>
    <row r="10301" spans="2:3" x14ac:dyDescent="0.2">
      <c r="B10301">
        <v>8.5816614666620499</v>
      </c>
      <c r="C10301">
        <v>3.79945363333333</v>
      </c>
    </row>
    <row r="10302" spans="2:3" x14ac:dyDescent="0.2">
      <c r="B10302">
        <v>8.5824947999953807</v>
      </c>
      <c r="C10302">
        <v>3.8020394777777802</v>
      </c>
    </row>
    <row r="10303" spans="2:3" x14ac:dyDescent="0.2">
      <c r="B10303">
        <v>8.5833281333287097</v>
      </c>
      <c r="C10303">
        <v>3.81110161111111</v>
      </c>
    </row>
    <row r="10304" spans="2:3" x14ac:dyDescent="0.2">
      <c r="B10304">
        <v>8.5841614666620494</v>
      </c>
      <c r="C10304">
        <v>3.82060078888889</v>
      </c>
    </row>
    <row r="10305" spans="2:3" x14ac:dyDescent="0.2">
      <c r="B10305">
        <v>8.5849947999953802</v>
      </c>
      <c r="C10305">
        <v>3.8229440555555598</v>
      </c>
    </row>
    <row r="10306" spans="2:3" x14ac:dyDescent="0.2">
      <c r="B10306">
        <v>8.5858281333287092</v>
      </c>
      <c r="C10306">
        <v>3.81304142222222</v>
      </c>
    </row>
    <row r="10307" spans="2:3" x14ac:dyDescent="0.2">
      <c r="B10307">
        <v>8.5866614666620507</v>
      </c>
      <c r="C10307">
        <v>3.79640174444445</v>
      </c>
    </row>
    <row r="10308" spans="2:3" x14ac:dyDescent="0.2">
      <c r="B10308">
        <v>8.5874947999953797</v>
      </c>
      <c r="C10308">
        <v>3.7810552444444498</v>
      </c>
    </row>
    <row r="10309" spans="2:3" x14ac:dyDescent="0.2">
      <c r="B10309">
        <v>8.5883281333287105</v>
      </c>
      <c r="C10309">
        <v>3.77291062222222</v>
      </c>
    </row>
    <row r="10310" spans="2:3" x14ac:dyDescent="0.2">
      <c r="B10310">
        <v>8.5891614666620395</v>
      </c>
      <c r="C10310">
        <v>3.7731214777777802</v>
      </c>
    </row>
    <row r="10311" spans="2:3" x14ac:dyDescent="0.2">
      <c r="B10311">
        <v>8.5899947999953703</v>
      </c>
      <c r="C10311">
        <v>3.78297588888889</v>
      </c>
    </row>
    <row r="10312" spans="2:3" x14ac:dyDescent="0.2">
      <c r="B10312">
        <v>8.59082813332871</v>
      </c>
      <c r="C10312">
        <v>3.7952396777777802</v>
      </c>
    </row>
    <row r="10313" spans="2:3" x14ac:dyDescent="0.2">
      <c r="B10313">
        <v>8.5916614666620408</v>
      </c>
      <c r="C10313">
        <v>3.8009727666666699</v>
      </c>
    </row>
    <row r="10314" spans="2:3" x14ac:dyDescent="0.2">
      <c r="B10314">
        <v>8.5924947999953698</v>
      </c>
      <c r="C10314">
        <v>3.79438694444445</v>
      </c>
    </row>
    <row r="10315" spans="2:3" x14ac:dyDescent="0.2">
      <c r="B10315">
        <v>8.5933281333287095</v>
      </c>
      <c r="C10315">
        <v>3.7799353777777802</v>
      </c>
    </row>
    <row r="10316" spans="2:3" x14ac:dyDescent="0.2">
      <c r="B10316">
        <v>8.5941614666620403</v>
      </c>
      <c r="C10316">
        <v>3.7656514222222199</v>
      </c>
    </row>
    <row r="10317" spans="2:3" x14ac:dyDescent="0.2">
      <c r="B10317">
        <v>8.5949947999953693</v>
      </c>
      <c r="C10317">
        <v>3.7555773555555598</v>
      </c>
    </row>
    <row r="10318" spans="2:3" x14ac:dyDescent="0.2">
      <c r="B10318">
        <v>8.5958281333287001</v>
      </c>
      <c r="C10318">
        <v>3.7547126333333298</v>
      </c>
    </row>
    <row r="10319" spans="2:3" x14ac:dyDescent="0.2">
      <c r="B10319">
        <v>8.5966614666620291</v>
      </c>
      <c r="C10319">
        <v>3.7617490777777798</v>
      </c>
    </row>
    <row r="10320" spans="2:3" x14ac:dyDescent="0.2">
      <c r="B10320">
        <v>8.5974947999953706</v>
      </c>
      <c r="C10320">
        <v>3.7695028000000002</v>
      </c>
    </row>
    <row r="10321" spans="2:3" x14ac:dyDescent="0.2">
      <c r="B10321">
        <v>8.5983281333286996</v>
      </c>
      <c r="C10321">
        <v>3.7700144333333299</v>
      </c>
    </row>
    <row r="10322" spans="2:3" x14ac:dyDescent="0.2">
      <c r="B10322">
        <v>8.5991614666620304</v>
      </c>
      <c r="C10322">
        <v>3.7613206888888899</v>
      </c>
    </row>
    <row r="10323" spans="2:3" x14ac:dyDescent="0.2">
      <c r="B10323">
        <v>8.5999947999953701</v>
      </c>
      <c r="C10323">
        <v>3.74711651111111</v>
      </c>
    </row>
    <row r="10324" spans="2:3" x14ac:dyDescent="0.2">
      <c r="B10324">
        <v>8.6008281333287009</v>
      </c>
      <c r="C10324">
        <v>3.7350599222222201</v>
      </c>
    </row>
    <row r="10325" spans="2:3" x14ac:dyDescent="0.2">
      <c r="B10325">
        <v>8.6016614666620299</v>
      </c>
      <c r="C10325">
        <v>3.7283446333333301</v>
      </c>
    </row>
    <row r="10326" spans="2:3" x14ac:dyDescent="0.2">
      <c r="B10326">
        <v>8.6024947999953607</v>
      </c>
      <c r="C10326">
        <v>3.73187513333334</v>
      </c>
    </row>
    <row r="10327" spans="2:3" x14ac:dyDescent="0.2">
      <c r="B10327">
        <v>8.6033281333287004</v>
      </c>
      <c r="C10327">
        <v>3.7394466222222298</v>
      </c>
    </row>
    <row r="10328" spans="2:3" x14ac:dyDescent="0.2">
      <c r="B10328">
        <v>8.6041614666620294</v>
      </c>
      <c r="C10328">
        <v>3.74807964444445</v>
      </c>
    </row>
    <row r="10329" spans="2:3" x14ac:dyDescent="0.2">
      <c r="B10329">
        <v>8.6049947999953602</v>
      </c>
      <c r="C10329">
        <v>3.7491832444444499</v>
      </c>
    </row>
    <row r="10330" spans="2:3" x14ac:dyDescent="0.2">
      <c r="B10330">
        <v>8.6058281333286892</v>
      </c>
      <c r="C10330">
        <v>3.7438315000000002</v>
      </c>
    </row>
    <row r="10331" spans="2:3" x14ac:dyDescent="0.2">
      <c r="B10331">
        <v>8.6066614666620307</v>
      </c>
      <c r="C10331">
        <v>3.7310227444444499</v>
      </c>
    </row>
    <row r="10332" spans="2:3" x14ac:dyDescent="0.2">
      <c r="B10332">
        <v>8.6074947999953597</v>
      </c>
      <c r="C10332">
        <v>3.71841632222222</v>
      </c>
    </row>
    <row r="10333" spans="2:3" x14ac:dyDescent="0.2">
      <c r="B10333">
        <v>8.6083281333286905</v>
      </c>
      <c r="C10333">
        <v>3.7101021222222199</v>
      </c>
    </row>
    <row r="10334" spans="2:3" x14ac:dyDescent="0.2">
      <c r="B10334">
        <v>8.6091614666620195</v>
      </c>
      <c r="C10334">
        <v>3.7113185</v>
      </c>
    </row>
    <row r="10335" spans="2:3" x14ac:dyDescent="0.2">
      <c r="B10335">
        <v>8.6099947999953592</v>
      </c>
      <c r="C10335">
        <v>3.7212101999999998</v>
      </c>
    </row>
    <row r="10336" spans="2:3" x14ac:dyDescent="0.2">
      <c r="B10336">
        <v>8.61082813332869</v>
      </c>
      <c r="C10336">
        <v>3.7303299222222202</v>
      </c>
    </row>
    <row r="10337" spans="2:3" x14ac:dyDescent="0.2">
      <c r="B10337">
        <v>8.6116614666620208</v>
      </c>
      <c r="C10337">
        <v>3.7317350333333401</v>
      </c>
    </row>
    <row r="10338" spans="2:3" x14ac:dyDescent="0.2">
      <c r="B10338">
        <v>8.6124947999953498</v>
      </c>
      <c r="C10338">
        <v>3.7228064111111099</v>
      </c>
    </row>
    <row r="10339" spans="2:3" x14ac:dyDescent="0.2">
      <c r="B10339">
        <v>8.6133281333286895</v>
      </c>
      <c r="C10339">
        <v>3.7098370222222199</v>
      </c>
    </row>
    <row r="10340" spans="2:3" x14ac:dyDescent="0.2">
      <c r="B10340">
        <v>8.6141614666620203</v>
      </c>
      <c r="C10340">
        <v>3.6978275111111101</v>
      </c>
    </row>
    <row r="10341" spans="2:3" x14ac:dyDescent="0.2">
      <c r="B10341">
        <v>8.6149947999953493</v>
      </c>
      <c r="C10341">
        <v>3.6908544333333402</v>
      </c>
    </row>
    <row r="10342" spans="2:3" x14ac:dyDescent="0.2">
      <c r="B10342">
        <v>8.6158281333286908</v>
      </c>
      <c r="C10342">
        <v>3.6923240888888902</v>
      </c>
    </row>
    <row r="10343" spans="2:3" x14ac:dyDescent="0.2">
      <c r="B10343">
        <v>8.6166614666620198</v>
      </c>
      <c r="C10343">
        <v>3.7012434000000001</v>
      </c>
    </row>
    <row r="10344" spans="2:3" x14ac:dyDescent="0.2">
      <c r="B10344">
        <v>8.6174947999953506</v>
      </c>
      <c r="C10344">
        <v>3.7103391222222299</v>
      </c>
    </row>
    <row r="10345" spans="2:3" x14ac:dyDescent="0.2">
      <c r="B10345">
        <v>8.6183281333286796</v>
      </c>
      <c r="C10345">
        <v>3.7114279666666699</v>
      </c>
    </row>
    <row r="10346" spans="2:3" x14ac:dyDescent="0.2">
      <c r="B10346">
        <v>8.6191614666620104</v>
      </c>
      <c r="C10346">
        <v>3.7008935444444502</v>
      </c>
    </row>
    <row r="10347" spans="2:3" x14ac:dyDescent="0.2">
      <c r="B10347">
        <v>8.6199947999953501</v>
      </c>
      <c r="C10347">
        <v>3.6853658333333401</v>
      </c>
    </row>
    <row r="10348" spans="2:3" x14ac:dyDescent="0.2">
      <c r="B10348">
        <v>8.6208281333286791</v>
      </c>
      <c r="C10348">
        <v>3.6731073888888899</v>
      </c>
    </row>
    <row r="10349" spans="2:3" x14ac:dyDescent="0.2">
      <c r="B10349">
        <v>8.6216614666620099</v>
      </c>
      <c r="C10349">
        <v>3.6661570777777799</v>
      </c>
    </row>
    <row r="10350" spans="2:3" x14ac:dyDescent="0.2">
      <c r="B10350">
        <v>8.6224947999953496</v>
      </c>
      <c r="C10350">
        <v>3.6661408333333401</v>
      </c>
    </row>
    <row r="10351" spans="2:3" x14ac:dyDescent="0.2">
      <c r="B10351">
        <v>8.6233281333286804</v>
      </c>
      <c r="C10351">
        <v>3.6706091888888901</v>
      </c>
    </row>
    <row r="10352" spans="2:3" x14ac:dyDescent="0.2">
      <c r="B10352">
        <v>8.6241614666620094</v>
      </c>
      <c r="C10352">
        <v>3.6775893555555599</v>
      </c>
    </row>
    <row r="10353" spans="2:3" x14ac:dyDescent="0.2">
      <c r="B10353">
        <v>8.6249947999953402</v>
      </c>
      <c r="C10353">
        <v>3.68180047777778</v>
      </c>
    </row>
    <row r="10354" spans="2:3" x14ac:dyDescent="0.2">
      <c r="B10354">
        <v>8.6258281333286693</v>
      </c>
      <c r="C10354">
        <v>3.67875311111111</v>
      </c>
    </row>
    <row r="10355" spans="2:3" x14ac:dyDescent="0.2">
      <c r="B10355">
        <v>8.6266614666620107</v>
      </c>
      <c r="C10355">
        <v>3.6708274444444502</v>
      </c>
    </row>
    <row r="10356" spans="2:3" x14ac:dyDescent="0.2">
      <c r="B10356">
        <v>8.6274947999953397</v>
      </c>
      <c r="C10356">
        <v>3.65931393333334</v>
      </c>
    </row>
    <row r="10357" spans="2:3" x14ac:dyDescent="0.2">
      <c r="B10357">
        <v>8.6283281333286705</v>
      </c>
      <c r="C10357">
        <v>3.6514883999999999</v>
      </c>
    </row>
    <row r="10358" spans="2:3" x14ac:dyDescent="0.2">
      <c r="B10358">
        <v>8.6291614666620102</v>
      </c>
      <c r="C10358">
        <v>3.6519981000000001</v>
      </c>
    </row>
    <row r="10359" spans="2:3" x14ac:dyDescent="0.2">
      <c r="B10359">
        <v>8.6299947999953392</v>
      </c>
      <c r="C10359">
        <v>3.65987992222222</v>
      </c>
    </row>
    <row r="10360" spans="2:3" x14ac:dyDescent="0.2">
      <c r="B10360">
        <v>8.63082813332867</v>
      </c>
      <c r="C10360">
        <v>3.6670343555555598</v>
      </c>
    </row>
    <row r="10361" spans="2:3" x14ac:dyDescent="0.2">
      <c r="B10361">
        <v>8.6316614666620008</v>
      </c>
      <c r="C10361">
        <v>3.6664088555555598</v>
      </c>
    </row>
    <row r="10362" spans="2:3" x14ac:dyDescent="0.2">
      <c r="B10362">
        <v>8.6324947999953405</v>
      </c>
      <c r="C10362">
        <v>3.6556153</v>
      </c>
    </row>
    <row r="10363" spans="2:3" x14ac:dyDescent="0.2">
      <c r="B10363">
        <v>8.6333281333286696</v>
      </c>
      <c r="C10363">
        <v>3.6432403333333401</v>
      </c>
    </row>
    <row r="10364" spans="2:3" x14ac:dyDescent="0.2">
      <c r="B10364">
        <v>8.6341614666620004</v>
      </c>
      <c r="C10364">
        <v>3.6321663666666701</v>
      </c>
    </row>
    <row r="10365" spans="2:3" x14ac:dyDescent="0.2">
      <c r="B10365">
        <v>8.63499479999534</v>
      </c>
      <c r="C10365">
        <v>3.62851278888889</v>
      </c>
    </row>
    <row r="10366" spans="2:3" x14ac:dyDescent="0.2">
      <c r="B10366">
        <v>8.6358281333286708</v>
      </c>
      <c r="C10366">
        <v>3.6303259333333302</v>
      </c>
    </row>
    <row r="10367" spans="2:3" x14ac:dyDescent="0.2">
      <c r="B10367">
        <v>8.6366614666619999</v>
      </c>
      <c r="C10367">
        <v>3.6382502444444502</v>
      </c>
    </row>
    <row r="10368" spans="2:3" x14ac:dyDescent="0.2">
      <c r="B10368">
        <v>8.6374947999953307</v>
      </c>
      <c r="C10368">
        <v>3.64470023333334</v>
      </c>
    </row>
    <row r="10369" spans="2:3" x14ac:dyDescent="0.2">
      <c r="B10369">
        <v>8.6383281333286597</v>
      </c>
      <c r="C10369">
        <v>3.6446581333333401</v>
      </c>
    </row>
    <row r="10370" spans="2:3" x14ac:dyDescent="0.2">
      <c r="B10370">
        <v>8.6391614666619994</v>
      </c>
      <c r="C10370">
        <v>3.6375774999999999</v>
      </c>
    </row>
    <row r="10371" spans="2:3" x14ac:dyDescent="0.2">
      <c r="B10371">
        <v>8.6399947999953302</v>
      </c>
      <c r="C10371">
        <v>3.6259899333333401</v>
      </c>
    </row>
    <row r="10372" spans="2:3" x14ac:dyDescent="0.2">
      <c r="B10372">
        <v>8.6408281333286592</v>
      </c>
      <c r="C10372">
        <v>3.6151424666666698</v>
      </c>
    </row>
    <row r="10373" spans="2:3" x14ac:dyDescent="0.2">
      <c r="B10373">
        <v>8.64166146666199</v>
      </c>
      <c r="C10373">
        <v>3.6088769444444502</v>
      </c>
    </row>
    <row r="10374" spans="2:3" x14ac:dyDescent="0.2">
      <c r="B10374">
        <v>8.6424947999953297</v>
      </c>
      <c r="C10374">
        <v>3.61057503333334</v>
      </c>
    </row>
    <row r="10375" spans="2:3" x14ac:dyDescent="0.2">
      <c r="B10375">
        <v>8.6433281333286605</v>
      </c>
      <c r="C10375">
        <v>3.61708084444445</v>
      </c>
    </row>
    <row r="10376" spans="2:3" x14ac:dyDescent="0.2">
      <c r="B10376">
        <v>8.6441614666619895</v>
      </c>
      <c r="C10376">
        <v>3.6228890888888898</v>
      </c>
    </row>
    <row r="10377" spans="2:3" x14ac:dyDescent="0.2">
      <c r="B10377">
        <v>8.6449947999953292</v>
      </c>
      <c r="C10377">
        <v>3.6230139111111099</v>
      </c>
    </row>
    <row r="10378" spans="2:3" x14ac:dyDescent="0.2">
      <c r="B10378">
        <v>8.64582813332866</v>
      </c>
      <c r="C10378">
        <v>3.6157421111111101</v>
      </c>
    </row>
    <row r="10379" spans="2:3" x14ac:dyDescent="0.2">
      <c r="B10379">
        <v>8.6466614666619908</v>
      </c>
      <c r="C10379">
        <v>3.6037828888888899</v>
      </c>
    </row>
    <row r="10380" spans="2:3" x14ac:dyDescent="0.2">
      <c r="B10380">
        <v>8.6474947999953198</v>
      </c>
      <c r="C10380">
        <v>3.5932979777777798</v>
      </c>
    </row>
    <row r="10381" spans="2:3" x14ac:dyDescent="0.2">
      <c r="B10381">
        <v>8.6483281333286506</v>
      </c>
      <c r="C10381">
        <v>3.5879578444444502</v>
      </c>
    </row>
    <row r="10382" spans="2:3" x14ac:dyDescent="0.2">
      <c r="B10382">
        <v>8.6491614666619903</v>
      </c>
      <c r="C10382">
        <v>3.5870387222222302</v>
      </c>
    </row>
    <row r="10383" spans="2:3" x14ac:dyDescent="0.2">
      <c r="B10383">
        <v>8.6499947999953193</v>
      </c>
      <c r="C10383">
        <v>3.5926561222222202</v>
      </c>
    </row>
    <row r="10384" spans="2:3" x14ac:dyDescent="0.2">
      <c r="B10384">
        <v>8.6508281333286501</v>
      </c>
      <c r="C10384">
        <v>3.6005215444444501</v>
      </c>
    </row>
    <row r="10385" spans="2:3" x14ac:dyDescent="0.2">
      <c r="B10385">
        <v>8.6516614666619898</v>
      </c>
      <c r="C10385">
        <v>3.6043716666666699</v>
      </c>
    </row>
    <row r="10386" spans="2:3" x14ac:dyDescent="0.2">
      <c r="B10386">
        <v>8.6524947999953206</v>
      </c>
      <c r="C10386">
        <v>3.5990573555555598</v>
      </c>
    </row>
    <row r="10387" spans="2:3" x14ac:dyDescent="0.2">
      <c r="B10387">
        <v>8.6533281333286496</v>
      </c>
      <c r="C10387">
        <v>3.589121</v>
      </c>
    </row>
    <row r="10388" spans="2:3" x14ac:dyDescent="0.2">
      <c r="B10388">
        <v>8.6541614666619804</v>
      </c>
      <c r="C10388">
        <v>3.5799199666666701</v>
      </c>
    </row>
    <row r="10389" spans="2:3" x14ac:dyDescent="0.2">
      <c r="B10389">
        <v>8.6549947999953201</v>
      </c>
      <c r="C10389">
        <v>3.5758077444444498</v>
      </c>
    </row>
    <row r="10390" spans="2:3" x14ac:dyDescent="0.2">
      <c r="B10390">
        <v>8.6558281333286509</v>
      </c>
      <c r="C10390">
        <v>3.5740711111111101</v>
      </c>
    </row>
    <row r="10391" spans="2:3" x14ac:dyDescent="0.2">
      <c r="B10391">
        <v>8.6566614666619799</v>
      </c>
      <c r="C10391">
        <v>3.57815184444445</v>
      </c>
    </row>
    <row r="10392" spans="2:3" x14ac:dyDescent="0.2">
      <c r="B10392">
        <v>8.6574947999953107</v>
      </c>
      <c r="C10392">
        <v>3.5820751555555601</v>
      </c>
    </row>
    <row r="10393" spans="2:3" x14ac:dyDescent="0.2">
      <c r="B10393">
        <v>8.6583281333286504</v>
      </c>
      <c r="C10393">
        <v>3.58172868888889</v>
      </c>
    </row>
    <row r="10394" spans="2:3" x14ac:dyDescent="0.2">
      <c r="B10394">
        <v>8.6591614666619794</v>
      </c>
      <c r="C10394">
        <v>3.5747049999999998</v>
      </c>
    </row>
    <row r="10395" spans="2:3" x14ac:dyDescent="0.2">
      <c r="B10395">
        <v>8.6599947999953102</v>
      </c>
      <c r="C10395">
        <v>3.5630273111111102</v>
      </c>
    </row>
    <row r="10396" spans="2:3" x14ac:dyDescent="0.2">
      <c r="B10396">
        <v>8.6608281333286392</v>
      </c>
      <c r="C10396">
        <v>3.5542138666666698</v>
      </c>
    </row>
    <row r="10397" spans="2:3" x14ac:dyDescent="0.2">
      <c r="B10397">
        <v>8.6616614666619807</v>
      </c>
      <c r="C10397">
        <v>3.5505977444444499</v>
      </c>
    </row>
    <row r="10398" spans="2:3" x14ac:dyDescent="0.2">
      <c r="B10398">
        <v>8.6624947999953097</v>
      </c>
      <c r="C10398">
        <v>3.5524183222222301</v>
      </c>
    </row>
    <row r="10399" spans="2:3" x14ac:dyDescent="0.2">
      <c r="B10399">
        <v>8.6633281333286405</v>
      </c>
      <c r="C10399">
        <v>3.5562683888888902</v>
      </c>
    </row>
    <row r="10400" spans="2:3" x14ac:dyDescent="0.2">
      <c r="B10400">
        <v>8.6641614666619802</v>
      </c>
      <c r="C10400">
        <v>3.5590165666666702</v>
      </c>
    </row>
    <row r="10401" spans="2:3" x14ac:dyDescent="0.2">
      <c r="B10401">
        <v>8.6649947999953092</v>
      </c>
      <c r="C10401">
        <v>3.5577377111111099</v>
      </c>
    </row>
    <row r="10402" spans="2:3" x14ac:dyDescent="0.2">
      <c r="B10402">
        <v>8.66582813332864</v>
      </c>
      <c r="C10402">
        <v>3.5523798444444501</v>
      </c>
    </row>
    <row r="10403" spans="2:3" x14ac:dyDescent="0.2">
      <c r="B10403">
        <v>8.6666614666619708</v>
      </c>
      <c r="C10403">
        <v>3.5434378444444499</v>
      </c>
    </row>
    <row r="10404" spans="2:3" x14ac:dyDescent="0.2">
      <c r="B10404">
        <v>8.6674947999952998</v>
      </c>
      <c r="C10404">
        <v>3.53691096666667</v>
      </c>
    </row>
    <row r="10405" spans="2:3" x14ac:dyDescent="0.2">
      <c r="B10405">
        <v>8.6683281333286395</v>
      </c>
      <c r="C10405">
        <v>3.5314640222222198</v>
      </c>
    </row>
    <row r="10406" spans="2:3" x14ac:dyDescent="0.2">
      <c r="B10406">
        <v>8.6691614666619703</v>
      </c>
      <c r="C10406">
        <v>3.53123044444445</v>
      </c>
    </row>
    <row r="10407" spans="2:3" x14ac:dyDescent="0.2">
      <c r="B10407">
        <v>8.6699947999952993</v>
      </c>
      <c r="C10407">
        <v>3.5335885444444499</v>
      </c>
    </row>
    <row r="10408" spans="2:3" x14ac:dyDescent="0.2">
      <c r="B10408">
        <v>8.6708281333286301</v>
      </c>
      <c r="C10408">
        <v>3.5388670333333301</v>
      </c>
    </row>
    <row r="10409" spans="2:3" x14ac:dyDescent="0.2">
      <c r="B10409">
        <v>8.6716614666619698</v>
      </c>
      <c r="C10409">
        <v>3.5416315666666698</v>
      </c>
    </row>
    <row r="10410" spans="2:3" x14ac:dyDescent="0.2">
      <c r="B10410">
        <v>8.6724947999953006</v>
      </c>
      <c r="C10410">
        <v>3.5383661666666701</v>
      </c>
    </row>
    <row r="10411" spans="2:3" x14ac:dyDescent="0.2">
      <c r="B10411">
        <v>8.6733281333286296</v>
      </c>
      <c r="C10411">
        <v>3.52935602222222</v>
      </c>
    </row>
    <row r="10412" spans="2:3" x14ac:dyDescent="0.2">
      <c r="B10412">
        <v>8.6741614666619693</v>
      </c>
      <c r="C10412">
        <v>3.5183063111111101</v>
      </c>
    </row>
    <row r="10413" spans="2:3" x14ac:dyDescent="0.2">
      <c r="B10413">
        <v>8.6749947999953001</v>
      </c>
      <c r="C10413">
        <v>3.5108001666666699</v>
      </c>
    </row>
    <row r="10414" spans="2:3" x14ac:dyDescent="0.2">
      <c r="B10414">
        <v>8.6758281333286291</v>
      </c>
      <c r="C10414">
        <v>3.5100696222222201</v>
      </c>
    </row>
    <row r="10415" spans="2:3" x14ac:dyDescent="0.2">
      <c r="B10415">
        <v>8.6766614666619599</v>
      </c>
      <c r="C10415">
        <v>3.5154571777777801</v>
      </c>
    </row>
    <row r="10416" spans="2:3" x14ac:dyDescent="0.2">
      <c r="B10416">
        <v>8.6774947999952907</v>
      </c>
      <c r="C10416">
        <v>3.5203611666666701</v>
      </c>
    </row>
    <row r="10417" spans="2:3" x14ac:dyDescent="0.2">
      <c r="B10417">
        <v>8.6783281333286304</v>
      </c>
      <c r="C10417">
        <v>3.5210933666666699</v>
      </c>
    </row>
    <row r="10418" spans="2:3" x14ac:dyDescent="0.2">
      <c r="B10418">
        <v>8.6791614666619594</v>
      </c>
      <c r="C10418">
        <v>3.5166799333333301</v>
      </c>
    </row>
    <row r="10419" spans="2:3" x14ac:dyDescent="0.2">
      <c r="B10419">
        <v>8.6799947999952902</v>
      </c>
      <c r="C10419">
        <v>3.5083850222222202</v>
      </c>
    </row>
    <row r="10420" spans="2:3" x14ac:dyDescent="0.2">
      <c r="B10420">
        <v>8.6808281333286299</v>
      </c>
      <c r="C10420">
        <v>3.4993760666666698</v>
      </c>
    </row>
    <row r="10421" spans="2:3" x14ac:dyDescent="0.2">
      <c r="B10421">
        <v>8.6816614666619607</v>
      </c>
      <c r="C10421">
        <v>3.49440167777778</v>
      </c>
    </row>
    <row r="10422" spans="2:3" x14ac:dyDescent="0.2">
      <c r="B10422">
        <v>8.6824947999952897</v>
      </c>
      <c r="C10422">
        <v>3.4976471</v>
      </c>
    </row>
    <row r="10423" spans="2:3" x14ac:dyDescent="0.2">
      <c r="B10423">
        <v>8.6833281333286205</v>
      </c>
      <c r="C10423">
        <v>3.50477802222222</v>
      </c>
    </row>
    <row r="10424" spans="2:3" x14ac:dyDescent="0.2">
      <c r="B10424">
        <v>8.6841614666619602</v>
      </c>
      <c r="C10424">
        <v>3.5079144444444501</v>
      </c>
    </row>
    <row r="10425" spans="2:3" x14ac:dyDescent="0.2">
      <c r="B10425">
        <v>8.6849947999952892</v>
      </c>
      <c r="C10425">
        <v>3.5063419888888898</v>
      </c>
    </row>
    <row r="10426" spans="2:3" x14ac:dyDescent="0.2">
      <c r="B10426">
        <v>8.68582813332862</v>
      </c>
      <c r="C10426">
        <v>3.5020114888888898</v>
      </c>
    </row>
    <row r="10427" spans="2:3" x14ac:dyDescent="0.2">
      <c r="B10427">
        <v>8.6866614666619508</v>
      </c>
      <c r="C10427">
        <v>3.4966031000000002</v>
      </c>
    </row>
    <row r="10428" spans="2:3" x14ac:dyDescent="0.2">
      <c r="B10428">
        <v>8.6874947999952905</v>
      </c>
      <c r="C10428">
        <v>3.4899347222222201</v>
      </c>
    </row>
    <row r="10429" spans="2:3" x14ac:dyDescent="0.2">
      <c r="B10429">
        <v>8.6883281333286195</v>
      </c>
      <c r="C10429">
        <v>3.4853141111111099</v>
      </c>
    </row>
    <row r="10430" spans="2:3" x14ac:dyDescent="0.2">
      <c r="B10430">
        <v>8.6891614666619503</v>
      </c>
      <c r="C10430">
        <v>3.4854265444444499</v>
      </c>
    </row>
    <row r="10431" spans="2:3" x14ac:dyDescent="0.2">
      <c r="B10431">
        <v>8.6899947999952794</v>
      </c>
      <c r="C10431">
        <v>3.4878326999999998</v>
      </c>
    </row>
    <row r="10432" spans="2:3" x14ac:dyDescent="0.2">
      <c r="B10432">
        <v>8.6908281333286208</v>
      </c>
      <c r="C10432">
        <v>3.4927257888888898</v>
      </c>
    </row>
    <row r="10433" spans="2:3" x14ac:dyDescent="0.2">
      <c r="B10433">
        <v>8.6916614666619498</v>
      </c>
      <c r="C10433">
        <v>3.4950888222222201</v>
      </c>
    </row>
    <row r="10434" spans="2:3" x14ac:dyDescent="0.2">
      <c r="B10434">
        <v>8.6924947999952806</v>
      </c>
      <c r="C10434">
        <v>3.4948424222222201</v>
      </c>
    </row>
    <row r="10435" spans="2:3" x14ac:dyDescent="0.2">
      <c r="B10435">
        <v>8.6933281333286203</v>
      </c>
      <c r="C10435">
        <v>3.4893678555555598</v>
      </c>
    </row>
    <row r="10436" spans="2:3" x14ac:dyDescent="0.2">
      <c r="B10436">
        <v>8.6941614666619493</v>
      </c>
      <c r="C10436">
        <v>3.4830529000000001</v>
      </c>
    </row>
    <row r="10437" spans="2:3" x14ac:dyDescent="0.2">
      <c r="B10437">
        <v>8.6949947999952801</v>
      </c>
      <c r="C10437">
        <v>3.4778158333333402</v>
      </c>
    </row>
    <row r="10438" spans="2:3" x14ac:dyDescent="0.2">
      <c r="B10438">
        <v>8.6958281333286092</v>
      </c>
      <c r="C10438">
        <v>3.4772971888888899</v>
      </c>
    </row>
    <row r="10439" spans="2:3" x14ac:dyDescent="0.2">
      <c r="B10439">
        <v>8.69666146666194</v>
      </c>
      <c r="C10439">
        <v>3.4803421777777799</v>
      </c>
    </row>
    <row r="10440" spans="2:3" x14ac:dyDescent="0.2">
      <c r="B10440">
        <v>8.6974947999952796</v>
      </c>
      <c r="C10440">
        <v>3.4860929555555602</v>
      </c>
    </row>
    <row r="10441" spans="2:3" x14ac:dyDescent="0.2">
      <c r="B10441">
        <v>8.6983281333286104</v>
      </c>
      <c r="C10441">
        <v>3.4873814111111101</v>
      </c>
    </row>
    <row r="10442" spans="2:3" x14ac:dyDescent="0.2">
      <c r="B10442">
        <v>8.6991614666619395</v>
      </c>
      <c r="C10442">
        <v>3.4839295111111102</v>
      </c>
    </row>
    <row r="10443" spans="2:3" x14ac:dyDescent="0.2">
      <c r="B10443">
        <v>8.6999947999952703</v>
      </c>
      <c r="C10443">
        <v>3.47888094444445</v>
      </c>
    </row>
    <row r="10444" spans="2:3" x14ac:dyDescent="0.2">
      <c r="B10444">
        <v>8.7008281333286099</v>
      </c>
      <c r="C10444">
        <v>3.4754887999999999</v>
      </c>
    </row>
    <row r="10445" spans="2:3" x14ac:dyDescent="0.2">
      <c r="B10445">
        <v>8.7016614666619407</v>
      </c>
      <c r="C10445">
        <v>3.4761822000000002</v>
      </c>
    </row>
    <row r="10446" spans="2:3" x14ac:dyDescent="0.2">
      <c r="B10446">
        <v>8.7024947999952698</v>
      </c>
      <c r="C10446">
        <v>3.4773231777777802</v>
      </c>
    </row>
    <row r="10447" spans="2:3" x14ac:dyDescent="0.2">
      <c r="B10447">
        <v>8.7033281333286094</v>
      </c>
      <c r="C10447">
        <v>3.48211752222223</v>
      </c>
    </row>
    <row r="10448" spans="2:3" x14ac:dyDescent="0.2">
      <c r="B10448">
        <v>8.7041614666619402</v>
      </c>
      <c r="C10448">
        <v>3.4867718777777799</v>
      </c>
    </row>
    <row r="10449" spans="2:3" x14ac:dyDescent="0.2">
      <c r="B10449">
        <v>8.7049947999952693</v>
      </c>
      <c r="C10449">
        <v>3.4884464222222298</v>
      </c>
    </row>
    <row r="10450" spans="2:3" x14ac:dyDescent="0.2">
      <c r="B10450">
        <v>8.7058281333286001</v>
      </c>
      <c r="C10450">
        <v>3.4844074666666698</v>
      </c>
    </row>
    <row r="10451" spans="2:3" x14ac:dyDescent="0.2">
      <c r="B10451">
        <v>8.7066614666619309</v>
      </c>
      <c r="C10451">
        <v>3.4770371444444499</v>
      </c>
    </row>
    <row r="10452" spans="2:3" x14ac:dyDescent="0.2">
      <c r="B10452">
        <v>8.7074947999952705</v>
      </c>
      <c r="C10452">
        <v>3.47293853333333</v>
      </c>
    </row>
    <row r="10453" spans="2:3" x14ac:dyDescent="0.2">
      <c r="B10453">
        <v>8.7083281333285996</v>
      </c>
      <c r="C10453">
        <v>3.4719255444444501</v>
      </c>
    </row>
    <row r="10454" spans="2:3" x14ac:dyDescent="0.2">
      <c r="B10454">
        <v>8.7091614666619304</v>
      </c>
      <c r="C10454">
        <v>3.4729811000000002</v>
      </c>
    </row>
    <row r="10455" spans="2:3" x14ac:dyDescent="0.2">
      <c r="B10455">
        <v>8.70999479999527</v>
      </c>
      <c r="C10455">
        <v>3.4782685999999998</v>
      </c>
    </row>
    <row r="10456" spans="2:3" x14ac:dyDescent="0.2">
      <c r="B10456">
        <v>8.7108281333286008</v>
      </c>
      <c r="C10456">
        <v>3.4837213999999999</v>
      </c>
    </row>
    <row r="10457" spans="2:3" x14ac:dyDescent="0.2">
      <c r="B10457">
        <v>8.7116614666619299</v>
      </c>
      <c r="C10457">
        <v>3.48955674444445</v>
      </c>
    </row>
    <row r="10458" spans="2:3" x14ac:dyDescent="0.2">
      <c r="B10458">
        <v>8.7124947999952607</v>
      </c>
      <c r="C10458">
        <v>3.4885510333333301</v>
      </c>
    </row>
    <row r="10459" spans="2:3" x14ac:dyDescent="0.2">
      <c r="B10459">
        <v>8.7133281333286003</v>
      </c>
      <c r="C10459">
        <v>3.4836364444444499</v>
      </c>
    </row>
    <row r="10460" spans="2:3" x14ac:dyDescent="0.2">
      <c r="B10460">
        <v>8.7141614666619294</v>
      </c>
      <c r="C10460">
        <v>3.4788979666666702</v>
      </c>
    </row>
    <row r="10461" spans="2:3" x14ac:dyDescent="0.2">
      <c r="B10461">
        <v>8.7149947999952602</v>
      </c>
      <c r="C10461">
        <v>3.4771723444444498</v>
      </c>
    </row>
    <row r="10462" spans="2:3" x14ac:dyDescent="0.2">
      <c r="B10462">
        <v>8.7158281333285892</v>
      </c>
      <c r="C10462">
        <v>3.4792534666666701</v>
      </c>
    </row>
    <row r="10463" spans="2:3" x14ac:dyDescent="0.2">
      <c r="B10463">
        <v>8.7166614666619306</v>
      </c>
      <c r="C10463">
        <v>3.4844122666666699</v>
      </c>
    </row>
    <row r="10464" spans="2:3" x14ac:dyDescent="0.2">
      <c r="B10464">
        <v>8.7174947999952597</v>
      </c>
      <c r="C10464">
        <v>3.4902591222222199</v>
      </c>
    </row>
    <row r="10465" spans="2:3" x14ac:dyDescent="0.2">
      <c r="B10465">
        <v>8.7183281333285905</v>
      </c>
      <c r="C10465">
        <v>3.4961396666666702</v>
      </c>
    </row>
    <row r="10466" spans="2:3" x14ac:dyDescent="0.2">
      <c r="B10466">
        <v>8.7191614666619195</v>
      </c>
      <c r="C10466">
        <v>3.4947899444444501</v>
      </c>
    </row>
    <row r="10467" spans="2:3" x14ac:dyDescent="0.2">
      <c r="B10467">
        <v>8.7199947999952592</v>
      </c>
      <c r="C10467">
        <v>3.4903243888888902</v>
      </c>
    </row>
    <row r="10468" spans="2:3" x14ac:dyDescent="0.2">
      <c r="B10468">
        <v>8.72082813332859</v>
      </c>
      <c r="C10468">
        <v>3.4855661888888898</v>
      </c>
    </row>
    <row r="10469" spans="2:3" x14ac:dyDescent="0.2">
      <c r="B10469">
        <v>8.7216614666619208</v>
      </c>
      <c r="C10469">
        <v>3.48498031111111</v>
      </c>
    </row>
    <row r="10470" spans="2:3" x14ac:dyDescent="0.2">
      <c r="B10470">
        <v>8.7224947999952605</v>
      </c>
      <c r="C10470">
        <v>3.4883249333333399</v>
      </c>
    </row>
    <row r="10471" spans="2:3" x14ac:dyDescent="0.2">
      <c r="B10471">
        <v>8.7233281333285895</v>
      </c>
      <c r="C10471">
        <v>3.4950639888888899</v>
      </c>
    </row>
    <row r="10472" spans="2:3" x14ac:dyDescent="0.2">
      <c r="B10472">
        <v>8.7241614666619203</v>
      </c>
      <c r="C10472">
        <v>3.5028398888888899</v>
      </c>
    </row>
    <row r="10473" spans="2:3" x14ac:dyDescent="0.2">
      <c r="B10473">
        <v>8.7249947999952493</v>
      </c>
      <c r="C10473">
        <v>3.5060278222222201</v>
      </c>
    </row>
    <row r="10474" spans="2:3" x14ac:dyDescent="0.2">
      <c r="B10474">
        <v>8.7258281333285801</v>
      </c>
      <c r="C10474">
        <v>3.50149308888889</v>
      </c>
    </row>
    <row r="10475" spans="2:3" x14ac:dyDescent="0.2">
      <c r="B10475">
        <v>8.7266614666619198</v>
      </c>
      <c r="C10475">
        <v>3.49477272222222</v>
      </c>
    </row>
    <row r="10476" spans="2:3" x14ac:dyDescent="0.2">
      <c r="B10476">
        <v>8.7274947999952506</v>
      </c>
      <c r="C10476">
        <v>3.4913408000000001</v>
      </c>
    </row>
    <row r="10477" spans="2:3" x14ac:dyDescent="0.2">
      <c r="B10477">
        <v>8.7283281333285796</v>
      </c>
      <c r="C10477">
        <v>3.4936998888888899</v>
      </c>
    </row>
    <row r="10478" spans="2:3" x14ac:dyDescent="0.2">
      <c r="B10478">
        <v>8.7291614666619104</v>
      </c>
      <c r="C10478">
        <v>3.4983359222222301</v>
      </c>
    </row>
    <row r="10479" spans="2:3" x14ac:dyDescent="0.2">
      <c r="B10479">
        <v>8.7299947999952501</v>
      </c>
      <c r="C10479">
        <v>3.5048737888888901</v>
      </c>
    </row>
    <row r="10480" spans="2:3" x14ac:dyDescent="0.2">
      <c r="B10480">
        <v>8.7308281333285809</v>
      </c>
      <c r="C10480">
        <v>3.5119836666666702</v>
      </c>
    </row>
    <row r="10481" spans="2:3" x14ac:dyDescent="0.2">
      <c r="B10481">
        <v>8.7316614666619099</v>
      </c>
      <c r="C10481">
        <v>3.5154105666666702</v>
      </c>
    </row>
    <row r="10482" spans="2:3" x14ac:dyDescent="0.2">
      <c r="B10482">
        <v>8.7324947999952496</v>
      </c>
      <c r="C10482">
        <v>3.5110653333333302</v>
      </c>
    </row>
    <row r="10483" spans="2:3" x14ac:dyDescent="0.2">
      <c r="B10483">
        <v>8.7333281333285804</v>
      </c>
      <c r="C10483">
        <v>3.5030296333333402</v>
      </c>
    </row>
    <row r="10484" spans="2:3" x14ac:dyDescent="0.2">
      <c r="B10484">
        <v>8.7341614666619094</v>
      </c>
      <c r="C10484">
        <v>3.4953298777777801</v>
      </c>
    </row>
    <row r="10485" spans="2:3" x14ac:dyDescent="0.2">
      <c r="B10485">
        <v>8.7349947999952402</v>
      </c>
      <c r="C10485">
        <v>3.4927330222222199</v>
      </c>
    </row>
    <row r="10486" spans="2:3" x14ac:dyDescent="0.2">
      <c r="B10486">
        <v>8.7358281333285692</v>
      </c>
      <c r="C10486">
        <v>3.4942303777777801</v>
      </c>
    </row>
    <row r="10487" spans="2:3" x14ac:dyDescent="0.2">
      <c r="B10487">
        <v>8.7366614666619107</v>
      </c>
      <c r="C10487">
        <v>3.50044563333334</v>
      </c>
    </row>
    <row r="10488" spans="2:3" x14ac:dyDescent="0.2">
      <c r="B10488">
        <v>8.7374947999952397</v>
      </c>
      <c r="C10488">
        <v>3.50789422222222</v>
      </c>
    </row>
    <row r="10489" spans="2:3" x14ac:dyDescent="0.2">
      <c r="B10489">
        <v>8.7383281333285705</v>
      </c>
      <c r="C10489">
        <v>3.5111348888888898</v>
      </c>
    </row>
    <row r="10490" spans="2:3" x14ac:dyDescent="0.2">
      <c r="B10490">
        <v>8.7391614666619102</v>
      </c>
      <c r="C10490">
        <v>3.5074021000000002</v>
      </c>
    </row>
    <row r="10491" spans="2:3" x14ac:dyDescent="0.2">
      <c r="B10491">
        <v>8.7399947999952392</v>
      </c>
      <c r="C10491">
        <v>3.4991480444444498</v>
      </c>
    </row>
    <row r="10492" spans="2:3" x14ac:dyDescent="0.2">
      <c r="B10492">
        <v>8.74082813332857</v>
      </c>
      <c r="C10492">
        <v>3.49114936666667</v>
      </c>
    </row>
    <row r="10493" spans="2:3" x14ac:dyDescent="0.2">
      <c r="B10493">
        <v>8.7416614666619008</v>
      </c>
      <c r="C10493">
        <v>3.4860127111111101</v>
      </c>
    </row>
    <row r="10494" spans="2:3" x14ac:dyDescent="0.2">
      <c r="B10494">
        <v>8.7424947999952405</v>
      </c>
      <c r="C10494">
        <v>3.4873709555555599</v>
      </c>
    </row>
    <row r="10495" spans="2:3" x14ac:dyDescent="0.2">
      <c r="B10495">
        <v>8.7433281333285695</v>
      </c>
      <c r="C10495">
        <v>3.4920710888888902</v>
      </c>
    </row>
    <row r="10496" spans="2:3" x14ac:dyDescent="0.2">
      <c r="B10496">
        <v>8.7441614666619003</v>
      </c>
      <c r="C10496">
        <v>3.4996611666666699</v>
      </c>
    </row>
    <row r="10497" spans="2:3" x14ac:dyDescent="0.2">
      <c r="B10497">
        <v>8.7449947999952293</v>
      </c>
      <c r="C10497">
        <v>3.5025395666666701</v>
      </c>
    </row>
    <row r="10498" spans="2:3" x14ac:dyDescent="0.2">
      <c r="B10498">
        <v>8.7458281333285708</v>
      </c>
      <c r="C10498">
        <v>3.4996994666666699</v>
      </c>
    </row>
    <row r="10499" spans="2:3" x14ac:dyDescent="0.2">
      <c r="B10499">
        <v>8.7466614666618998</v>
      </c>
      <c r="C10499">
        <v>3.4930904444444502</v>
      </c>
    </row>
    <row r="10500" spans="2:3" x14ac:dyDescent="0.2">
      <c r="B10500">
        <v>8.7474947999952306</v>
      </c>
      <c r="C10500">
        <v>3.4859365555555599</v>
      </c>
    </row>
    <row r="10501" spans="2:3" x14ac:dyDescent="0.2">
      <c r="B10501">
        <v>8.7483281333285596</v>
      </c>
      <c r="C10501">
        <v>3.4836626222222198</v>
      </c>
    </row>
    <row r="10502" spans="2:3" x14ac:dyDescent="0.2">
      <c r="B10502">
        <v>8.7491614666618993</v>
      </c>
      <c r="C10502">
        <v>3.4830724333333398</v>
      </c>
    </row>
    <row r="10503" spans="2:3" x14ac:dyDescent="0.2">
      <c r="B10503">
        <v>8.7499947999952301</v>
      </c>
      <c r="C10503">
        <v>3.48533845555556</v>
      </c>
    </row>
    <row r="10504" spans="2:3" x14ac:dyDescent="0.2">
      <c r="B10504">
        <v>8.7508281333285591</v>
      </c>
      <c r="C10504">
        <v>3.4883514333333299</v>
      </c>
    </row>
    <row r="10505" spans="2:3" x14ac:dyDescent="0.2">
      <c r="B10505">
        <v>8.7516614666619006</v>
      </c>
      <c r="C10505">
        <v>3.4885103666666701</v>
      </c>
    </row>
    <row r="10506" spans="2:3" x14ac:dyDescent="0.2">
      <c r="B10506">
        <v>8.7524947999952296</v>
      </c>
      <c r="C10506">
        <v>3.4852889777777798</v>
      </c>
    </row>
    <row r="10507" spans="2:3" x14ac:dyDescent="0.2">
      <c r="B10507">
        <v>8.7533281333285604</v>
      </c>
      <c r="C10507">
        <v>3.4793036555555599</v>
      </c>
    </row>
    <row r="10508" spans="2:3" x14ac:dyDescent="0.2">
      <c r="B10508">
        <v>8.7541614666618894</v>
      </c>
      <c r="C10508">
        <v>3.4735550888888902</v>
      </c>
    </row>
    <row r="10509" spans="2:3" x14ac:dyDescent="0.2">
      <c r="B10509">
        <v>8.7549947999952202</v>
      </c>
      <c r="C10509">
        <v>3.4689398555555599</v>
      </c>
    </row>
    <row r="10510" spans="2:3" x14ac:dyDescent="0.2">
      <c r="B10510">
        <v>8.7558281333285599</v>
      </c>
      <c r="C10510">
        <v>3.4672367777777802</v>
      </c>
    </row>
    <row r="10511" spans="2:3" x14ac:dyDescent="0.2">
      <c r="B10511">
        <v>8.7566614666618907</v>
      </c>
      <c r="C10511">
        <v>3.4712653666666702</v>
      </c>
    </row>
    <row r="10512" spans="2:3" x14ac:dyDescent="0.2">
      <c r="B10512">
        <v>8.7574947999952197</v>
      </c>
      <c r="C10512">
        <v>3.4770690333333301</v>
      </c>
    </row>
    <row r="10513" spans="2:3" x14ac:dyDescent="0.2">
      <c r="B10513">
        <v>8.7583281333285505</v>
      </c>
      <c r="C10513">
        <v>3.4797988888888902</v>
      </c>
    </row>
    <row r="10514" spans="2:3" x14ac:dyDescent="0.2">
      <c r="B10514">
        <v>8.7591614666618902</v>
      </c>
      <c r="C10514">
        <v>3.47681064444444</v>
      </c>
    </row>
    <row r="10515" spans="2:3" x14ac:dyDescent="0.2">
      <c r="B10515">
        <v>8.7599947999952192</v>
      </c>
      <c r="C10515">
        <v>3.4692518888888899</v>
      </c>
    </row>
    <row r="10516" spans="2:3" x14ac:dyDescent="0.2">
      <c r="B10516">
        <v>8.76082813332855</v>
      </c>
      <c r="C10516">
        <v>3.4602223222222199</v>
      </c>
    </row>
    <row r="10517" spans="2:3" x14ac:dyDescent="0.2">
      <c r="B10517">
        <v>8.7616614666618897</v>
      </c>
      <c r="C10517">
        <v>3.4565334888888901</v>
      </c>
    </row>
    <row r="10518" spans="2:3" x14ac:dyDescent="0.2">
      <c r="B10518">
        <v>8.7624947999952205</v>
      </c>
      <c r="C10518">
        <v>3.4572873</v>
      </c>
    </row>
    <row r="10519" spans="2:3" x14ac:dyDescent="0.2">
      <c r="B10519">
        <v>8.7633281333285495</v>
      </c>
      <c r="C10519">
        <v>3.4635092777777801</v>
      </c>
    </row>
    <row r="10520" spans="2:3" x14ac:dyDescent="0.2">
      <c r="B10520">
        <v>8.7641614666618803</v>
      </c>
      <c r="C10520">
        <v>3.4692124111111098</v>
      </c>
    </row>
    <row r="10521" spans="2:3" x14ac:dyDescent="0.2">
      <c r="B10521">
        <v>8.76499479999522</v>
      </c>
      <c r="C10521">
        <v>3.4728834333333398</v>
      </c>
    </row>
    <row r="10522" spans="2:3" x14ac:dyDescent="0.2">
      <c r="B10522">
        <v>8.7658281333285508</v>
      </c>
      <c r="C10522">
        <v>3.4707428555555602</v>
      </c>
    </row>
    <row r="10523" spans="2:3" x14ac:dyDescent="0.2">
      <c r="B10523">
        <v>8.7666614666618798</v>
      </c>
      <c r="C10523">
        <v>3.4649548999999999</v>
      </c>
    </row>
    <row r="10524" spans="2:3" x14ac:dyDescent="0.2">
      <c r="B10524">
        <v>8.7674947999952106</v>
      </c>
      <c r="C10524">
        <v>3.45771021111111</v>
      </c>
    </row>
    <row r="10525" spans="2:3" x14ac:dyDescent="0.2">
      <c r="B10525">
        <v>8.7683281333285503</v>
      </c>
      <c r="C10525">
        <v>3.4544332777777802</v>
      </c>
    </row>
    <row r="10526" spans="2:3" x14ac:dyDescent="0.2">
      <c r="B10526">
        <v>8.7691614666618793</v>
      </c>
      <c r="C10526">
        <v>3.4557913444444499</v>
      </c>
    </row>
    <row r="10527" spans="2:3" x14ac:dyDescent="0.2">
      <c r="B10527">
        <v>8.7699947999952101</v>
      </c>
      <c r="C10527">
        <v>3.46193515555556</v>
      </c>
    </row>
    <row r="10528" spans="2:3" x14ac:dyDescent="0.2">
      <c r="B10528">
        <v>8.7708281333285392</v>
      </c>
      <c r="C10528">
        <v>3.4662092555555599</v>
      </c>
    </row>
    <row r="10529" spans="2:3" x14ac:dyDescent="0.2">
      <c r="B10529">
        <v>8.7716614666618806</v>
      </c>
      <c r="C10529">
        <v>3.4659186555555599</v>
      </c>
    </row>
    <row r="10530" spans="2:3" x14ac:dyDescent="0.2">
      <c r="B10530">
        <v>8.7724947999952096</v>
      </c>
      <c r="C10530">
        <v>3.4621706111111101</v>
      </c>
    </row>
    <row r="10531" spans="2:3" x14ac:dyDescent="0.2">
      <c r="B10531">
        <v>8.7733281333285404</v>
      </c>
      <c r="C10531">
        <v>3.4568832777777798</v>
      </c>
    </row>
    <row r="10532" spans="2:3" x14ac:dyDescent="0.2">
      <c r="B10532">
        <v>8.7741614666618801</v>
      </c>
      <c r="C10532">
        <v>3.4502299888888901</v>
      </c>
    </row>
    <row r="10533" spans="2:3" x14ac:dyDescent="0.2">
      <c r="B10533">
        <v>8.7749947999952091</v>
      </c>
      <c r="C10533">
        <v>3.4457808555555598</v>
      </c>
    </row>
    <row r="10534" spans="2:3" x14ac:dyDescent="0.2">
      <c r="B10534">
        <v>8.7758281333285399</v>
      </c>
      <c r="C10534">
        <v>3.4439557222222201</v>
      </c>
    </row>
    <row r="10535" spans="2:3" x14ac:dyDescent="0.2">
      <c r="B10535">
        <v>8.7766614666618707</v>
      </c>
      <c r="C10535">
        <v>3.4476412555555598</v>
      </c>
    </row>
    <row r="10536" spans="2:3" x14ac:dyDescent="0.2">
      <c r="B10536">
        <v>8.7774947999951998</v>
      </c>
      <c r="C10536">
        <v>3.45296015555556</v>
      </c>
    </row>
    <row r="10537" spans="2:3" x14ac:dyDescent="0.2">
      <c r="B10537">
        <v>8.7783281333285395</v>
      </c>
      <c r="C10537">
        <v>3.4572062777777801</v>
      </c>
    </row>
    <row r="10538" spans="2:3" x14ac:dyDescent="0.2">
      <c r="B10538">
        <v>8.7791614666618703</v>
      </c>
      <c r="C10538">
        <v>3.4555071555555599</v>
      </c>
    </row>
    <row r="10539" spans="2:3" x14ac:dyDescent="0.2">
      <c r="B10539">
        <v>8.7799947999951993</v>
      </c>
      <c r="C10539">
        <v>3.4485195000000002</v>
      </c>
    </row>
    <row r="10540" spans="2:3" x14ac:dyDescent="0.2">
      <c r="B10540">
        <v>8.7808281333285407</v>
      </c>
      <c r="C10540">
        <v>3.4418169000000001</v>
      </c>
    </row>
    <row r="10541" spans="2:3" x14ac:dyDescent="0.2">
      <c r="B10541">
        <v>8.7816614666618698</v>
      </c>
      <c r="C10541">
        <v>3.4389725222222198</v>
      </c>
    </row>
    <row r="10542" spans="2:3" x14ac:dyDescent="0.2">
      <c r="B10542">
        <v>8.7824947999952006</v>
      </c>
      <c r="C10542">
        <v>3.4403698999999999</v>
      </c>
    </row>
    <row r="10543" spans="2:3" x14ac:dyDescent="0.2">
      <c r="B10543">
        <v>8.7833281333285296</v>
      </c>
      <c r="C10543">
        <v>3.4445489888888901</v>
      </c>
    </row>
    <row r="10544" spans="2:3" x14ac:dyDescent="0.2">
      <c r="B10544">
        <v>8.7841614666618604</v>
      </c>
      <c r="C10544">
        <v>3.4503257555555602</v>
      </c>
    </row>
    <row r="10545" spans="2:3" x14ac:dyDescent="0.2">
      <c r="B10545">
        <v>8.7849947999952001</v>
      </c>
      <c r="C10545">
        <v>3.4532256666666701</v>
      </c>
    </row>
    <row r="10546" spans="2:3" x14ac:dyDescent="0.2">
      <c r="B10546">
        <v>8.7858281333285309</v>
      </c>
      <c r="C10546">
        <v>3.4494293222222199</v>
      </c>
    </row>
    <row r="10547" spans="2:3" x14ac:dyDescent="0.2">
      <c r="B10547">
        <v>8.7866614666618599</v>
      </c>
      <c r="C10547">
        <v>3.4415997111111101</v>
      </c>
    </row>
    <row r="10548" spans="2:3" x14ac:dyDescent="0.2">
      <c r="B10548">
        <v>8.7874947999951907</v>
      </c>
      <c r="C10548">
        <v>3.43480131111111</v>
      </c>
    </row>
    <row r="10549" spans="2:3" x14ac:dyDescent="0.2">
      <c r="B10549">
        <v>8.7883281333285304</v>
      </c>
      <c r="C10549">
        <v>3.4334818</v>
      </c>
    </row>
    <row r="10550" spans="2:3" x14ac:dyDescent="0.2">
      <c r="B10550">
        <v>8.7891614666618594</v>
      </c>
      <c r="C10550">
        <v>3.43466606666667</v>
      </c>
    </row>
    <row r="10551" spans="2:3" x14ac:dyDescent="0.2">
      <c r="B10551">
        <v>8.7899947999951902</v>
      </c>
      <c r="C10551">
        <v>3.4383008111111102</v>
      </c>
    </row>
    <row r="10552" spans="2:3" x14ac:dyDescent="0.2">
      <c r="B10552">
        <v>8.7908281333285299</v>
      </c>
      <c r="C10552">
        <v>3.4402675777777798</v>
      </c>
    </row>
    <row r="10553" spans="2:3" x14ac:dyDescent="0.2">
      <c r="B10553">
        <v>8.7916614666618607</v>
      </c>
      <c r="C10553">
        <v>3.4406322888888901</v>
      </c>
    </row>
    <row r="10554" spans="2:3" x14ac:dyDescent="0.2">
      <c r="B10554">
        <v>8.7924947999951897</v>
      </c>
      <c r="C10554">
        <v>3.4361865333333399</v>
      </c>
    </row>
    <row r="10555" spans="2:3" x14ac:dyDescent="0.2">
      <c r="B10555">
        <v>8.7933281333285205</v>
      </c>
      <c r="C10555">
        <v>3.4305301888888899</v>
      </c>
    </row>
    <row r="10556" spans="2:3" x14ac:dyDescent="0.2">
      <c r="B10556">
        <v>8.7941614666618602</v>
      </c>
      <c r="C10556">
        <v>3.4254351777777798</v>
      </c>
    </row>
    <row r="10557" spans="2:3" x14ac:dyDescent="0.2">
      <c r="B10557">
        <v>8.7949947999951892</v>
      </c>
      <c r="C10557">
        <v>3.4244108999999998</v>
      </c>
    </row>
    <row r="10558" spans="2:3" x14ac:dyDescent="0.2">
      <c r="B10558">
        <v>8.79582813332852</v>
      </c>
      <c r="C10558">
        <v>3.4267923444444501</v>
      </c>
    </row>
    <row r="10559" spans="2:3" x14ac:dyDescent="0.2">
      <c r="B10559">
        <v>8.7966614666618508</v>
      </c>
      <c r="C10559">
        <v>3.4320419000000002</v>
      </c>
    </row>
    <row r="10560" spans="2:3" x14ac:dyDescent="0.2">
      <c r="B10560">
        <v>8.7974947999951905</v>
      </c>
      <c r="C10560">
        <v>3.4362387333333402</v>
      </c>
    </row>
    <row r="10561" spans="2:3" x14ac:dyDescent="0.2">
      <c r="B10561">
        <v>8.7983281333285195</v>
      </c>
      <c r="C10561">
        <v>3.4374867777777798</v>
      </c>
    </row>
    <row r="10562" spans="2:3" x14ac:dyDescent="0.2">
      <c r="B10562">
        <v>8.7991614666618503</v>
      </c>
      <c r="C10562">
        <v>3.4332814111111101</v>
      </c>
    </row>
    <row r="10563" spans="2:3" x14ac:dyDescent="0.2">
      <c r="B10563">
        <v>8.7999947999951793</v>
      </c>
      <c r="C10563">
        <v>3.42561503333333</v>
      </c>
    </row>
    <row r="10564" spans="2:3" x14ac:dyDescent="0.2">
      <c r="B10564">
        <v>8.8008281333285208</v>
      </c>
      <c r="C10564">
        <v>3.4195832111111102</v>
      </c>
    </row>
    <row r="10565" spans="2:3" x14ac:dyDescent="0.2">
      <c r="B10565">
        <v>8.8016614666618498</v>
      </c>
      <c r="C10565">
        <v>3.4172960777777801</v>
      </c>
    </row>
    <row r="10566" spans="2:3" x14ac:dyDescent="0.2">
      <c r="B10566">
        <v>8.8024947999951806</v>
      </c>
      <c r="C10566">
        <v>3.42084663333334</v>
      </c>
    </row>
    <row r="10567" spans="2:3" x14ac:dyDescent="0.2">
      <c r="B10567">
        <v>8.8033281333285203</v>
      </c>
      <c r="C10567">
        <v>3.4251266</v>
      </c>
    </row>
    <row r="10568" spans="2:3" x14ac:dyDescent="0.2">
      <c r="B10568">
        <v>8.8041614666618493</v>
      </c>
      <c r="C10568">
        <v>3.4279562111111099</v>
      </c>
    </row>
    <row r="10569" spans="2:3" x14ac:dyDescent="0.2">
      <c r="B10569">
        <v>8.8049947999951801</v>
      </c>
      <c r="C10569">
        <v>3.4258081111111101</v>
      </c>
    </row>
    <row r="10570" spans="2:3" x14ac:dyDescent="0.2">
      <c r="B10570">
        <v>8.8058281333285109</v>
      </c>
      <c r="C10570">
        <v>3.4212868777777801</v>
      </c>
    </row>
    <row r="10571" spans="2:3" x14ac:dyDescent="0.2">
      <c r="B10571">
        <v>8.8066614666618399</v>
      </c>
      <c r="C10571">
        <v>3.4158067333333402</v>
      </c>
    </row>
    <row r="10572" spans="2:3" x14ac:dyDescent="0.2">
      <c r="B10572">
        <v>8.8074947999951796</v>
      </c>
      <c r="C10572">
        <v>3.41236505555556</v>
      </c>
    </row>
    <row r="10573" spans="2:3" x14ac:dyDescent="0.2">
      <c r="B10573">
        <v>8.8083281333285104</v>
      </c>
      <c r="C10573">
        <v>3.4103897999999999</v>
      </c>
    </row>
    <row r="10574" spans="2:3" x14ac:dyDescent="0.2">
      <c r="B10574">
        <v>8.8091614666618394</v>
      </c>
      <c r="C10574">
        <v>3.4103023333333402</v>
      </c>
    </row>
    <row r="10575" spans="2:3" x14ac:dyDescent="0.2">
      <c r="B10575">
        <v>8.8099947999951809</v>
      </c>
      <c r="C10575">
        <v>3.4147017888888902</v>
      </c>
    </row>
    <row r="10576" spans="2:3" x14ac:dyDescent="0.2">
      <c r="B10576">
        <v>8.8108281333285099</v>
      </c>
      <c r="C10576">
        <v>3.41946754444445</v>
      </c>
    </row>
    <row r="10577" spans="2:3" x14ac:dyDescent="0.2">
      <c r="B10577">
        <v>8.8116614666618407</v>
      </c>
      <c r="C10577">
        <v>3.4244381222222202</v>
      </c>
    </row>
    <row r="10578" spans="2:3" x14ac:dyDescent="0.2">
      <c r="B10578">
        <v>8.8124947999951697</v>
      </c>
      <c r="C10578">
        <v>3.4231634333333401</v>
      </c>
    </row>
    <row r="10579" spans="2:3" x14ac:dyDescent="0.2">
      <c r="B10579">
        <v>8.8133281333285005</v>
      </c>
      <c r="C10579">
        <v>3.4187129111111099</v>
      </c>
    </row>
    <row r="10580" spans="2:3" x14ac:dyDescent="0.2">
      <c r="B10580">
        <v>8.8141614666618402</v>
      </c>
      <c r="C10580">
        <v>3.41099958888889</v>
      </c>
    </row>
    <row r="10581" spans="2:3" x14ac:dyDescent="0.2">
      <c r="B10581">
        <v>8.8149947999951692</v>
      </c>
      <c r="C10581">
        <v>3.4070332888888899</v>
      </c>
    </row>
    <row r="10582" spans="2:3" x14ac:dyDescent="0.2">
      <c r="B10582">
        <v>8.8158281333285</v>
      </c>
      <c r="C10582">
        <v>3.40612181111111</v>
      </c>
    </row>
    <row r="10583" spans="2:3" x14ac:dyDescent="0.2">
      <c r="B10583">
        <v>8.8166614666618308</v>
      </c>
      <c r="C10583">
        <v>3.4103099000000001</v>
      </c>
    </row>
    <row r="10584" spans="2:3" x14ac:dyDescent="0.2">
      <c r="B10584">
        <v>8.8174947999951705</v>
      </c>
      <c r="C10584">
        <v>3.4138439111111101</v>
      </c>
    </row>
    <row r="10585" spans="2:3" x14ac:dyDescent="0.2">
      <c r="B10585">
        <v>8.8183281333284995</v>
      </c>
      <c r="C10585">
        <v>3.4140930333333399</v>
      </c>
    </row>
    <row r="10586" spans="2:3" x14ac:dyDescent="0.2">
      <c r="B10586">
        <v>8.8191614666618303</v>
      </c>
      <c r="C10586">
        <v>3.4124045777777798</v>
      </c>
    </row>
    <row r="10587" spans="2:3" x14ac:dyDescent="0.2">
      <c r="B10587">
        <v>8.81999479999517</v>
      </c>
      <c r="C10587">
        <v>3.4072033222222302</v>
      </c>
    </row>
    <row r="10588" spans="2:3" x14ac:dyDescent="0.2">
      <c r="B10588">
        <v>8.8208281333285008</v>
      </c>
      <c r="C10588">
        <v>3.4028502444444499</v>
      </c>
    </row>
    <row r="10589" spans="2:3" x14ac:dyDescent="0.2">
      <c r="B10589">
        <v>8.8216614666618298</v>
      </c>
      <c r="C10589">
        <v>3.3995952444444502</v>
      </c>
    </row>
    <row r="10590" spans="2:3" x14ac:dyDescent="0.2">
      <c r="B10590">
        <v>8.8224947999951606</v>
      </c>
      <c r="C10590">
        <v>3.4014378777777798</v>
      </c>
    </row>
    <row r="10591" spans="2:3" x14ac:dyDescent="0.2">
      <c r="B10591">
        <v>8.8233281333285003</v>
      </c>
      <c r="C10591">
        <v>3.4066540555555598</v>
      </c>
    </row>
    <row r="10592" spans="2:3" x14ac:dyDescent="0.2">
      <c r="B10592">
        <v>8.8241614666618293</v>
      </c>
      <c r="C10592">
        <v>3.4098750333333401</v>
      </c>
    </row>
    <row r="10593" spans="2:3" x14ac:dyDescent="0.2">
      <c r="B10593">
        <v>8.8249947999951601</v>
      </c>
      <c r="C10593">
        <v>3.4089612666666702</v>
      </c>
    </row>
    <row r="10594" spans="2:3" x14ac:dyDescent="0.2">
      <c r="B10594">
        <v>8.8258281333284891</v>
      </c>
      <c r="C10594">
        <v>3.4064632111111099</v>
      </c>
    </row>
    <row r="10595" spans="2:3" x14ac:dyDescent="0.2">
      <c r="B10595">
        <v>8.8266614666618306</v>
      </c>
      <c r="C10595">
        <v>3.4030706111111102</v>
      </c>
    </row>
    <row r="10596" spans="2:3" x14ac:dyDescent="0.2">
      <c r="B10596">
        <v>8.8274947999951596</v>
      </c>
      <c r="C10596">
        <v>3.39836592222222</v>
      </c>
    </row>
    <row r="10597" spans="2:3" x14ac:dyDescent="0.2">
      <c r="B10597">
        <v>8.8283281333284904</v>
      </c>
      <c r="C10597">
        <v>3.39316477777778</v>
      </c>
    </row>
    <row r="10598" spans="2:3" x14ac:dyDescent="0.2">
      <c r="B10598">
        <v>8.8291614666618194</v>
      </c>
      <c r="C10598">
        <v>3.3924048777777802</v>
      </c>
    </row>
    <row r="10599" spans="2:3" x14ac:dyDescent="0.2">
      <c r="B10599">
        <v>8.8299947999951591</v>
      </c>
      <c r="C10599">
        <v>3.3965990888888902</v>
      </c>
    </row>
    <row r="10600" spans="2:3" x14ac:dyDescent="0.2">
      <c r="B10600">
        <v>8.8308281333284899</v>
      </c>
      <c r="C10600">
        <v>3.4030455666666701</v>
      </c>
    </row>
    <row r="10601" spans="2:3" x14ac:dyDescent="0.2">
      <c r="B10601">
        <v>8.8316614666618207</v>
      </c>
      <c r="C10601">
        <v>3.40492524444445</v>
      </c>
    </row>
    <row r="10602" spans="2:3" x14ac:dyDescent="0.2">
      <c r="B10602">
        <v>8.8324947999951604</v>
      </c>
      <c r="C10602">
        <v>3.4033494444444501</v>
      </c>
    </row>
    <row r="10603" spans="2:3" x14ac:dyDescent="0.2">
      <c r="B10603">
        <v>8.8333281333284894</v>
      </c>
      <c r="C10603">
        <v>3.3996385111111098</v>
      </c>
    </row>
    <row r="10604" spans="2:3" x14ac:dyDescent="0.2">
      <c r="B10604">
        <v>8.8341614666618202</v>
      </c>
      <c r="C10604">
        <v>3.39789447777778</v>
      </c>
    </row>
    <row r="10605" spans="2:3" x14ac:dyDescent="0.2">
      <c r="B10605">
        <v>8.8349947999951493</v>
      </c>
      <c r="C10605">
        <v>3.3960383888888899</v>
      </c>
    </row>
    <row r="10606" spans="2:3" x14ac:dyDescent="0.2">
      <c r="B10606">
        <v>8.83582813332848</v>
      </c>
      <c r="C10606">
        <v>3.3950256111111101</v>
      </c>
    </row>
    <row r="10607" spans="2:3" x14ac:dyDescent="0.2">
      <c r="B10607">
        <v>8.8366614666618197</v>
      </c>
      <c r="C10607">
        <v>3.3965333444444501</v>
      </c>
    </row>
    <row r="10608" spans="2:3" x14ac:dyDescent="0.2">
      <c r="B10608">
        <v>8.8374947999951505</v>
      </c>
      <c r="C10608">
        <v>3.4006482</v>
      </c>
    </row>
    <row r="10609" spans="2:3" x14ac:dyDescent="0.2">
      <c r="B10609">
        <v>8.8383281333284796</v>
      </c>
      <c r="C10609">
        <v>3.4016576222222299</v>
      </c>
    </row>
    <row r="10610" spans="2:3" x14ac:dyDescent="0.2">
      <c r="B10610">
        <v>8.8391614666618192</v>
      </c>
      <c r="C10610">
        <v>3.3971070666666701</v>
      </c>
    </row>
    <row r="10611" spans="2:3" x14ac:dyDescent="0.2">
      <c r="B10611">
        <v>8.83999479999515</v>
      </c>
      <c r="C10611">
        <v>3.3902636777777801</v>
      </c>
    </row>
    <row r="10612" spans="2:3" x14ac:dyDescent="0.2">
      <c r="B10612">
        <v>8.8408281333284808</v>
      </c>
      <c r="C10612">
        <v>3.3857702999999999</v>
      </c>
    </row>
    <row r="10613" spans="2:3" x14ac:dyDescent="0.2">
      <c r="B10613">
        <v>8.8416614666618099</v>
      </c>
      <c r="C10613">
        <v>3.3839208777777801</v>
      </c>
    </row>
    <row r="10614" spans="2:3" x14ac:dyDescent="0.2">
      <c r="B10614">
        <v>8.8424947999951407</v>
      </c>
      <c r="C10614">
        <v>3.3857238333333401</v>
      </c>
    </row>
    <row r="10615" spans="2:3" x14ac:dyDescent="0.2">
      <c r="B10615">
        <v>8.8433281333284803</v>
      </c>
      <c r="C10615">
        <v>3.3906128333333401</v>
      </c>
    </row>
    <row r="10616" spans="2:3" x14ac:dyDescent="0.2">
      <c r="B10616">
        <v>8.8441614666618094</v>
      </c>
      <c r="C10616">
        <v>3.3936301222222198</v>
      </c>
    </row>
    <row r="10617" spans="2:3" x14ac:dyDescent="0.2">
      <c r="B10617">
        <v>8.8449947999951402</v>
      </c>
      <c r="C10617">
        <v>3.3918975333333399</v>
      </c>
    </row>
    <row r="10618" spans="2:3" x14ac:dyDescent="0.2">
      <c r="B10618">
        <v>8.8458281333284692</v>
      </c>
      <c r="C10618">
        <v>3.3864589888888901</v>
      </c>
    </row>
    <row r="10619" spans="2:3" x14ac:dyDescent="0.2">
      <c r="B10619">
        <v>8.8466614666618106</v>
      </c>
      <c r="C10619">
        <v>3.3819859333333402</v>
      </c>
    </row>
    <row r="10620" spans="2:3" x14ac:dyDescent="0.2">
      <c r="B10620">
        <v>8.8474947999951397</v>
      </c>
      <c r="C10620">
        <v>3.37994272222222</v>
      </c>
    </row>
    <row r="10621" spans="2:3" x14ac:dyDescent="0.2">
      <c r="B10621">
        <v>8.8483281333284705</v>
      </c>
      <c r="C10621">
        <v>3.3799559333333402</v>
      </c>
    </row>
    <row r="10622" spans="2:3" x14ac:dyDescent="0.2">
      <c r="B10622">
        <v>8.8491614666618101</v>
      </c>
      <c r="C10622">
        <v>3.3829655999999999</v>
      </c>
    </row>
    <row r="10623" spans="2:3" x14ac:dyDescent="0.2">
      <c r="B10623">
        <v>8.8499947999951392</v>
      </c>
      <c r="C10623">
        <v>3.3891294888888899</v>
      </c>
    </row>
    <row r="10624" spans="2:3" x14ac:dyDescent="0.2">
      <c r="B10624">
        <v>8.85082813332847</v>
      </c>
      <c r="C10624">
        <v>3.3949517</v>
      </c>
    </row>
    <row r="10625" spans="2:3" x14ac:dyDescent="0.2">
      <c r="B10625">
        <v>8.8516614666618008</v>
      </c>
      <c r="C10625">
        <v>3.3961352333333399</v>
      </c>
    </row>
    <row r="10626" spans="2:3" x14ac:dyDescent="0.2">
      <c r="B10626">
        <v>8.8524947999951404</v>
      </c>
      <c r="C10626">
        <v>3.3922054111111102</v>
      </c>
    </row>
    <row r="10627" spans="2:3" x14ac:dyDescent="0.2">
      <c r="B10627">
        <v>8.8533281333284695</v>
      </c>
      <c r="C10627">
        <v>3.3827811222222302</v>
      </c>
    </row>
    <row r="10628" spans="2:3" x14ac:dyDescent="0.2">
      <c r="B10628">
        <v>8.8541614666618003</v>
      </c>
      <c r="C10628">
        <v>3.37588523333334</v>
      </c>
    </row>
    <row r="10629" spans="2:3" x14ac:dyDescent="0.2">
      <c r="B10629">
        <v>8.8549947999951293</v>
      </c>
      <c r="C10629">
        <v>3.3720629555555601</v>
      </c>
    </row>
    <row r="10630" spans="2:3" x14ac:dyDescent="0.2">
      <c r="B10630">
        <v>8.8558281333284707</v>
      </c>
      <c r="C10630">
        <v>3.3738061111111102</v>
      </c>
    </row>
    <row r="10631" spans="2:3" x14ac:dyDescent="0.2">
      <c r="B10631">
        <v>8.8566614666617998</v>
      </c>
      <c r="C10631">
        <v>3.37665122222222</v>
      </c>
    </row>
    <row r="10632" spans="2:3" x14ac:dyDescent="0.2">
      <c r="B10632">
        <v>8.8574947999951306</v>
      </c>
      <c r="C10632">
        <v>3.3791610111111101</v>
      </c>
    </row>
    <row r="10633" spans="2:3" x14ac:dyDescent="0.2">
      <c r="B10633">
        <v>8.8583281333284596</v>
      </c>
      <c r="C10633">
        <v>3.3832015555555599</v>
      </c>
    </row>
    <row r="10634" spans="2:3" x14ac:dyDescent="0.2">
      <c r="B10634">
        <v>8.8591614666617993</v>
      </c>
      <c r="C10634">
        <v>3.38471725555556</v>
      </c>
    </row>
    <row r="10635" spans="2:3" x14ac:dyDescent="0.2">
      <c r="B10635">
        <v>8.8599947999951301</v>
      </c>
      <c r="C10635">
        <v>3.3823090444444501</v>
      </c>
    </row>
    <row r="10636" spans="2:3" x14ac:dyDescent="0.2">
      <c r="B10636">
        <v>8.8608281333284609</v>
      </c>
      <c r="C10636">
        <v>3.3750408666666698</v>
      </c>
    </row>
    <row r="10637" spans="2:3" x14ac:dyDescent="0.2">
      <c r="B10637">
        <v>8.8616614666618005</v>
      </c>
      <c r="C10637">
        <v>3.3699273111111099</v>
      </c>
    </row>
    <row r="10638" spans="2:3" x14ac:dyDescent="0.2">
      <c r="B10638">
        <v>8.8624947999951296</v>
      </c>
      <c r="C10638">
        <v>3.3673008000000002</v>
      </c>
    </row>
    <row r="10639" spans="2:3" x14ac:dyDescent="0.2">
      <c r="B10639">
        <v>8.8633281333284604</v>
      </c>
      <c r="C10639">
        <v>3.3708470666666699</v>
      </c>
    </row>
    <row r="10640" spans="2:3" x14ac:dyDescent="0.2">
      <c r="B10640">
        <v>8.8641614666617894</v>
      </c>
      <c r="C10640">
        <v>3.3763007666666698</v>
      </c>
    </row>
    <row r="10641" spans="2:3" x14ac:dyDescent="0.2">
      <c r="B10641">
        <v>8.8649947999951202</v>
      </c>
      <c r="C10641">
        <v>3.3807767333333398</v>
      </c>
    </row>
    <row r="10642" spans="2:3" x14ac:dyDescent="0.2">
      <c r="B10642">
        <v>8.8658281333284599</v>
      </c>
      <c r="C10642">
        <v>3.3809211888888901</v>
      </c>
    </row>
    <row r="10643" spans="2:3" x14ac:dyDescent="0.2">
      <c r="B10643">
        <v>8.8666614666617907</v>
      </c>
      <c r="C10643">
        <v>3.3766353666666702</v>
      </c>
    </row>
    <row r="10644" spans="2:3" x14ac:dyDescent="0.2">
      <c r="B10644">
        <v>8.8674947999951197</v>
      </c>
      <c r="C10644">
        <v>3.37272158888889</v>
      </c>
    </row>
    <row r="10645" spans="2:3" x14ac:dyDescent="0.2">
      <c r="B10645">
        <v>8.8683281333284594</v>
      </c>
      <c r="C10645">
        <v>3.3701331666666698</v>
      </c>
    </row>
    <row r="10646" spans="2:3" x14ac:dyDescent="0.2">
      <c r="B10646">
        <v>8.8691614666617902</v>
      </c>
      <c r="C10646">
        <v>3.3700212777777798</v>
      </c>
    </row>
    <row r="10647" spans="2:3" x14ac:dyDescent="0.2">
      <c r="B10647">
        <v>8.8699947999951192</v>
      </c>
      <c r="C10647">
        <v>3.3727666777777801</v>
      </c>
    </row>
    <row r="10648" spans="2:3" x14ac:dyDescent="0.2">
      <c r="B10648">
        <v>8.87082813332845</v>
      </c>
      <c r="C10648">
        <v>3.3759026777777801</v>
      </c>
    </row>
    <row r="10649" spans="2:3" x14ac:dyDescent="0.2">
      <c r="B10649">
        <v>8.8716614666617808</v>
      </c>
      <c r="C10649">
        <v>3.3789280444444501</v>
      </c>
    </row>
    <row r="10650" spans="2:3" x14ac:dyDescent="0.2">
      <c r="B10650">
        <v>8.8724947999951205</v>
      </c>
      <c r="C10650">
        <v>3.3777889111111099</v>
      </c>
    </row>
    <row r="10651" spans="2:3" x14ac:dyDescent="0.2">
      <c r="B10651">
        <v>8.8733281333284495</v>
      </c>
      <c r="C10651">
        <v>3.3740393222222198</v>
      </c>
    </row>
    <row r="10652" spans="2:3" x14ac:dyDescent="0.2">
      <c r="B10652">
        <v>8.8741614666617803</v>
      </c>
      <c r="C10652">
        <v>3.3683538777777802</v>
      </c>
    </row>
    <row r="10653" spans="2:3" x14ac:dyDescent="0.2">
      <c r="B10653">
        <v>8.8749947999951093</v>
      </c>
      <c r="C10653">
        <v>3.3665941777777801</v>
      </c>
    </row>
    <row r="10654" spans="2:3" x14ac:dyDescent="0.2">
      <c r="B10654">
        <v>8.8758281333284508</v>
      </c>
      <c r="C10654">
        <v>3.3671891999999999</v>
      </c>
    </row>
    <row r="10655" spans="2:3" x14ac:dyDescent="0.2">
      <c r="B10655">
        <v>8.8766614666617798</v>
      </c>
      <c r="C10655">
        <v>3.36995808888889</v>
      </c>
    </row>
    <row r="10656" spans="2:3" x14ac:dyDescent="0.2">
      <c r="B10656">
        <v>8.8774947999951106</v>
      </c>
      <c r="C10656">
        <v>3.3716634000000001</v>
      </c>
    </row>
    <row r="10657" spans="2:3" x14ac:dyDescent="0.2">
      <c r="B10657">
        <v>8.8783281333284503</v>
      </c>
      <c r="C10657">
        <v>3.3727305444444502</v>
      </c>
    </row>
    <row r="10658" spans="2:3" x14ac:dyDescent="0.2">
      <c r="B10658">
        <v>8.8791614666617793</v>
      </c>
      <c r="C10658">
        <v>3.3731725555555601</v>
      </c>
    </row>
    <row r="10659" spans="2:3" x14ac:dyDescent="0.2">
      <c r="B10659">
        <v>8.8799947999951101</v>
      </c>
      <c r="C10659">
        <v>3.37140792222222</v>
      </c>
    </row>
    <row r="10660" spans="2:3" x14ac:dyDescent="0.2">
      <c r="B10660">
        <v>8.8808281333284391</v>
      </c>
      <c r="C10660">
        <v>3.3670061888888898</v>
      </c>
    </row>
    <row r="10661" spans="2:3" x14ac:dyDescent="0.2">
      <c r="B10661">
        <v>8.8816614666617806</v>
      </c>
      <c r="C10661">
        <v>3.3636206</v>
      </c>
    </row>
    <row r="10662" spans="2:3" x14ac:dyDescent="0.2">
      <c r="B10662">
        <v>8.8824947999951096</v>
      </c>
      <c r="C10662">
        <v>3.3630816555555598</v>
      </c>
    </row>
    <row r="10663" spans="2:3" x14ac:dyDescent="0.2">
      <c r="B10663">
        <v>8.8833281333284404</v>
      </c>
      <c r="C10663">
        <v>3.3646381888888901</v>
      </c>
    </row>
    <row r="10664" spans="2:3" x14ac:dyDescent="0.2">
      <c r="B10664">
        <v>8.8841614666617694</v>
      </c>
      <c r="C10664">
        <v>3.36577983333334</v>
      </c>
    </row>
    <row r="10665" spans="2:3" x14ac:dyDescent="0.2">
      <c r="B10665">
        <v>8.8849947999951109</v>
      </c>
      <c r="C10665">
        <v>3.3670791555555599</v>
      </c>
    </row>
    <row r="10666" spans="2:3" x14ac:dyDescent="0.2">
      <c r="B10666">
        <v>8.8858281333284399</v>
      </c>
      <c r="C10666">
        <v>3.3677292222222199</v>
      </c>
    </row>
    <row r="10667" spans="2:3" x14ac:dyDescent="0.2">
      <c r="B10667">
        <v>8.8866614666617707</v>
      </c>
      <c r="C10667">
        <v>3.3648446888888901</v>
      </c>
    </row>
    <row r="10668" spans="2:3" x14ac:dyDescent="0.2">
      <c r="B10668">
        <v>8.8874947999950997</v>
      </c>
      <c r="C10668">
        <v>3.3608672444444498</v>
      </c>
    </row>
    <row r="10669" spans="2:3" x14ac:dyDescent="0.2">
      <c r="B10669">
        <v>8.8883281333284394</v>
      </c>
      <c r="C10669">
        <v>3.3580454999999998</v>
      </c>
    </row>
    <row r="10670" spans="2:3" x14ac:dyDescent="0.2">
      <c r="B10670">
        <v>8.8891614666617702</v>
      </c>
      <c r="C10670">
        <v>3.3603829888888899</v>
      </c>
    </row>
    <row r="10671" spans="2:3" x14ac:dyDescent="0.2">
      <c r="B10671">
        <v>8.8899947999950992</v>
      </c>
      <c r="C10671">
        <v>3.3658133555555598</v>
      </c>
    </row>
    <row r="10672" spans="2:3" x14ac:dyDescent="0.2">
      <c r="B10672">
        <v>8.8908281333284407</v>
      </c>
      <c r="C10672">
        <v>3.3695162111111099</v>
      </c>
    </row>
    <row r="10673" spans="2:3" x14ac:dyDescent="0.2">
      <c r="B10673">
        <v>8.8916614666617697</v>
      </c>
      <c r="C10673">
        <v>3.3691508222222302</v>
      </c>
    </row>
    <row r="10674" spans="2:3" x14ac:dyDescent="0.2">
      <c r="B10674">
        <v>8.8924947999951005</v>
      </c>
      <c r="C10674">
        <v>3.3667194888888901</v>
      </c>
    </row>
    <row r="10675" spans="2:3" x14ac:dyDescent="0.2">
      <c r="B10675">
        <v>8.8933281333284295</v>
      </c>
      <c r="C10675">
        <v>3.36616275555556</v>
      </c>
    </row>
    <row r="10676" spans="2:3" x14ac:dyDescent="0.2">
      <c r="B10676">
        <v>8.8941614666617603</v>
      </c>
      <c r="C10676">
        <v>3.3661050111111099</v>
      </c>
    </row>
    <row r="10677" spans="2:3" x14ac:dyDescent="0.2">
      <c r="B10677">
        <v>8.8949947999951</v>
      </c>
      <c r="C10677">
        <v>3.3638039000000002</v>
      </c>
    </row>
    <row r="10678" spans="2:3" x14ac:dyDescent="0.2">
      <c r="B10678">
        <v>8.8958281333284308</v>
      </c>
      <c r="C10678">
        <v>3.3632558111111202</v>
      </c>
    </row>
    <row r="10679" spans="2:3" x14ac:dyDescent="0.2">
      <c r="B10679">
        <v>8.8966614666617598</v>
      </c>
      <c r="C10679">
        <v>3.3675931555555598</v>
      </c>
    </row>
    <row r="10680" spans="2:3" x14ac:dyDescent="0.2">
      <c r="B10680">
        <v>8.8974947999950995</v>
      </c>
      <c r="C10680">
        <v>3.3735532888888899</v>
      </c>
    </row>
    <row r="10681" spans="2:3" x14ac:dyDescent="0.2">
      <c r="B10681">
        <v>8.8983281333284303</v>
      </c>
      <c r="C10681">
        <v>3.3755149333333301</v>
      </c>
    </row>
    <row r="10682" spans="2:3" x14ac:dyDescent="0.2">
      <c r="B10682">
        <v>8.8991614666617593</v>
      </c>
      <c r="C10682">
        <v>3.3717341444444502</v>
      </c>
    </row>
    <row r="10683" spans="2:3" x14ac:dyDescent="0.2">
      <c r="B10683">
        <v>8.8999947999950901</v>
      </c>
      <c r="C10683">
        <v>3.3648616222222301</v>
      </c>
    </row>
    <row r="10684" spans="2:3" x14ac:dyDescent="0.2">
      <c r="B10684">
        <v>8.9008281333284192</v>
      </c>
      <c r="C10684">
        <v>3.35934205555556</v>
      </c>
    </row>
    <row r="10685" spans="2:3" x14ac:dyDescent="0.2">
      <c r="B10685">
        <v>8.9016614666617606</v>
      </c>
      <c r="C10685">
        <v>3.3568906666666698</v>
      </c>
    </row>
    <row r="10686" spans="2:3" x14ac:dyDescent="0.2">
      <c r="B10686">
        <v>8.9024947999950896</v>
      </c>
      <c r="C10686">
        <v>3.3585038888888898</v>
      </c>
    </row>
    <row r="10687" spans="2:3" x14ac:dyDescent="0.2">
      <c r="B10687">
        <v>8.9033281333284204</v>
      </c>
      <c r="C10687">
        <v>3.3612822666666702</v>
      </c>
    </row>
    <row r="10688" spans="2:3" x14ac:dyDescent="0.2">
      <c r="B10688">
        <v>8.9041614666617601</v>
      </c>
      <c r="C10688">
        <v>3.3648338666666699</v>
      </c>
    </row>
    <row r="10689" spans="2:3" x14ac:dyDescent="0.2">
      <c r="B10689">
        <v>8.9049947999950891</v>
      </c>
      <c r="C10689">
        <v>3.3664175333333399</v>
      </c>
    </row>
    <row r="10690" spans="2:3" x14ac:dyDescent="0.2">
      <c r="B10690">
        <v>8.9058281333284199</v>
      </c>
      <c r="C10690">
        <v>3.3648927999999998</v>
      </c>
    </row>
    <row r="10691" spans="2:3" x14ac:dyDescent="0.2">
      <c r="B10691">
        <v>8.9066614666617507</v>
      </c>
      <c r="C10691">
        <v>3.3605043666666701</v>
      </c>
    </row>
    <row r="10692" spans="2:3" x14ac:dyDescent="0.2">
      <c r="B10692">
        <v>8.9074947999950904</v>
      </c>
      <c r="C10692">
        <v>3.3572060222222202</v>
      </c>
    </row>
    <row r="10693" spans="2:3" x14ac:dyDescent="0.2">
      <c r="B10693">
        <v>8.9083281333284194</v>
      </c>
      <c r="C10693">
        <v>3.3545448000000002</v>
      </c>
    </row>
    <row r="10694" spans="2:3" x14ac:dyDescent="0.2">
      <c r="B10694">
        <v>8.9091614666617502</v>
      </c>
      <c r="C10694">
        <v>3.3552401222222299</v>
      </c>
    </row>
    <row r="10695" spans="2:3" x14ac:dyDescent="0.2">
      <c r="B10695">
        <v>8.9099947999950793</v>
      </c>
      <c r="C10695">
        <v>3.35751777777778</v>
      </c>
    </row>
    <row r="10696" spans="2:3" x14ac:dyDescent="0.2">
      <c r="B10696">
        <v>8.9108281333284207</v>
      </c>
      <c r="C10696">
        <v>3.3614679333333402</v>
      </c>
    </row>
    <row r="10697" spans="2:3" x14ac:dyDescent="0.2">
      <c r="B10697">
        <v>8.9116614666617497</v>
      </c>
      <c r="C10697">
        <v>3.3622826444444498</v>
      </c>
    </row>
    <row r="10698" spans="2:3" x14ac:dyDescent="0.2">
      <c r="B10698">
        <v>8.9124947999950805</v>
      </c>
      <c r="C10698">
        <v>3.3600376999999999</v>
      </c>
    </row>
    <row r="10699" spans="2:3" x14ac:dyDescent="0.2">
      <c r="B10699">
        <v>8.9133281333284096</v>
      </c>
      <c r="C10699">
        <v>3.35732185555556</v>
      </c>
    </row>
    <row r="10700" spans="2:3" x14ac:dyDescent="0.2">
      <c r="B10700">
        <v>8.9141614666617492</v>
      </c>
      <c r="C10700">
        <v>3.35426846666667</v>
      </c>
    </row>
    <row r="10701" spans="2:3" x14ac:dyDescent="0.2">
      <c r="B10701">
        <v>8.91499479999508</v>
      </c>
      <c r="C10701">
        <v>3.3529614666666698</v>
      </c>
    </row>
    <row r="10702" spans="2:3" x14ac:dyDescent="0.2">
      <c r="B10702">
        <v>8.9158281333284108</v>
      </c>
      <c r="C10702">
        <v>3.35331775555556</v>
      </c>
    </row>
    <row r="10703" spans="2:3" x14ac:dyDescent="0.2">
      <c r="B10703">
        <v>8.9166614666617399</v>
      </c>
      <c r="C10703">
        <v>3.35580623333334</v>
      </c>
    </row>
    <row r="10704" spans="2:3" x14ac:dyDescent="0.2">
      <c r="B10704">
        <v>8.9174947999950795</v>
      </c>
      <c r="C10704">
        <v>3.3589969777777799</v>
      </c>
    </row>
    <row r="10705" spans="2:3" x14ac:dyDescent="0.2">
      <c r="B10705">
        <v>8.9183281333284103</v>
      </c>
      <c r="C10705">
        <v>3.3617910888888898</v>
      </c>
    </row>
    <row r="10706" spans="2:3" x14ac:dyDescent="0.2">
      <c r="B10706">
        <v>8.9191614666617394</v>
      </c>
      <c r="C10706">
        <v>3.3635406666666698</v>
      </c>
    </row>
    <row r="10707" spans="2:3" x14ac:dyDescent="0.2">
      <c r="B10707">
        <v>8.9199947999950808</v>
      </c>
      <c r="C10707">
        <v>3.3632541111111101</v>
      </c>
    </row>
    <row r="10708" spans="2:3" x14ac:dyDescent="0.2">
      <c r="B10708">
        <v>8.9208281333284098</v>
      </c>
      <c r="C10708">
        <v>3.3601333000000002</v>
      </c>
    </row>
    <row r="10709" spans="2:3" x14ac:dyDescent="0.2">
      <c r="B10709">
        <v>8.9216614666617406</v>
      </c>
      <c r="C10709">
        <v>3.3576811444444501</v>
      </c>
    </row>
    <row r="10710" spans="2:3" x14ac:dyDescent="0.2">
      <c r="B10710">
        <v>8.9224947999950697</v>
      </c>
      <c r="C10710">
        <v>3.3534838555555599</v>
      </c>
    </row>
    <row r="10711" spans="2:3" x14ac:dyDescent="0.2">
      <c r="B10711">
        <v>8.9233281333284005</v>
      </c>
      <c r="C10711">
        <v>3.3538422888888899</v>
      </c>
    </row>
    <row r="10712" spans="2:3" x14ac:dyDescent="0.2">
      <c r="B10712">
        <v>8.9241614666617401</v>
      </c>
      <c r="C10712">
        <v>3.3532821555555601</v>
      </c>
    </row>
    <row r="10713" spans="2:3" x14ac:dyDescent="0.2">
      <c r="B10713">
        <v>8.9249947999950692</v>
      </c>
      <c r="C10713">
        <v>3.35431905555556</v>
      </c>
    </row>
    <row r="10714" spans="2:3" x14ac:dyDescent="0.2">
      <c r="B10714">
        <v>8.9258281333284</v>
      </c>
      <c r="C10714">
        <v>3.35327428888889</v>
      </c>
    </row>
    <row r="10715" spans="2:3" x14ac:dyDescent="0.2">
      <c r="B10715">
        <v>8.9266614666617397</v>
      </c>
      <c r="C10715">
        <v>3.35292211111111</v>
      </c>
    </row>
    <row r="10716" spans="2:3" x14ac:dyDescent="0.2">
      <c r="B10716">
        <v>8.9274947999950705</v>
      </c>
      <c r="C10716">
        <v>3.3541236444444502</v>
      </c>
    </row>
    <row r="10717" spans="2:3" x14ac:dyDescent="0.2">
      <c r="B10717">
        <v>8.9283281333283995</v>
      </c>
      <c r="C10717">
        <v>3.3564487333333402</v>
      </c>
    </row>
    <row r="10718" spans="2:3" x14ac:dyDescent="0.2">
      <c r="B10718">
        <v>8.9291614666617303</v>
      </c>
      <c r="C10718">
        <v>3.3577792444444499</v>
      </c>
    </row>
    <row r="10719" spans="2:3" x14ac:dyDescent="0.2">
      <c r="B10719">
        <v>8.9299947999950593</v>
      </c>
      <c r="C10719">
        <v>3.35652334444445</v>
      </c>
    </row>
    <row r="10720" spans="2:3" x14ac:dyDescent="0.2">
      <c r="B10720">
        <v>8.9308281333284008</v>
      </c>
      <c r="C10720">
        <v>3.35378498888889</v>
      </c>
    </row>
    <row r="10721" spans="2:3" x14ac:dyDescent="0.2">
      <c r="B10721">
        <v>8.9316614666617298</v>
      </c>
      <c r="C10721">
        <v>3.3521335666666698</v>
      </c>
    </row>
    <row r="10722" spans="2:3" x14ac:dyDescent="0.2">
      <c r="B10722">
        <v>8.9324947999950606</v>
      </c>
      <c r="C10722">
        <v>3.3520331111111101</v>
      </c>
    </row>
    <row r="10723" spans="2:3" x14ac:dyDescent="0.2">
      <c r="B10723">
        <v>8.9333281333284003</v>
      </c>
      <c r="C10723">
        <v>3.3524610222222302</v>
      </c>
    </row>
    <row r="10724" spans="2:3" x14ac:dyDescent="0.2">
      <c r="B10724">
        <v>8.9341614666617293</v>
      </c>
      <c r="C10724">
        <v>3.35376772222223</v>
      </c>
    </row>
    <row r="10725" spans="2:3" x14ac:dyDescent="0.2">
      <c r="B10725">
        <v>8.9349947999950601</v>
      </c>
      <c r="C10725">
        <v>3.3566073111111101</v>
      </c>
    </row>
    <row r="10726" spans="2:3" x14ac:dyDescent="0.2">
      <c r="B10726">
        <v>8.9358281333283909</v>
      </c>
      <c r="C10726">
        <v>3.3584915666666699</v>
      </c>
    </row>
    <row r="10727" spans="2:3" x14ac:dyDescent="0.2">
      <c r="B10727">
        <v>8.9366614666617306</v>
      </c>
      <c r="C10727">
        <v>3.35733772222222</v>
      </c>
    </row>
    <row r="10728" spans="2:3" x14ac:dyDescent="0.2">
      <c r="B10728">
        <v>8.9374947999950596</v>
      </c>
      <c r="C10728">
        <v>3.3534148444444498</v>
      </c>
    </row>
    <row r="10729" spans="2:3" x14ac:dyDescent="0.2">
      <c r="B10729">
        <v>8.9383281333283904</v>
      </c>
      <c r="C10729">
        <v>3.3494769999999998</v>
      </c>
    </row>
    <row r="10730" spans="2:3" x14ac:dyDescent="0.2">
      <c r="B10730">
        <v>8.9391614666617301</v>
      </c>
      <c r="C10730">
        <v>3.3487740111111099</v>
      </c>
    </row>
    <row r="10731" spans="2:3" x14ac:dyDescent="0.2">
      <c r="B10731">
        <v>8.9399947999950609</v>
      </c>
      <c r="C10731">
        <v>3.3504704333333302</v>
      </c>
    </row>
    <row r="10732" spans="2:3" x14ac:dyDescent="0.2">
      <c r="B10732">
        <v>8.9408281333283899</v>
      </c>
      <c r="C10732">
        <v>3.3521002333333301</v>
      </c>
    </row>
    <row r="10733" spans="2:3" x14ac:dyDescent="0.2">
      <c r="B10733">
        <v>8.9416614666617207</v>
      </c>
      <c r="C10733">
        <v>3.3522284</v>
      </c>
    </row>
    <row r="10734" spans="2:3" x14ac:dyDescent="0.2">
      <c r="B10734">
        <v>8.9424947999950497</v>
      </c>
      <c r="C10734">
        <v>3.3507014777777799</v>
      </c>
    </row>
    <row r="10735" spans="2:3" x14ac:dyDescent="0.2">
      <c r="B10735">
        <v>8.9433281333283894</v>
      </c>
      <c r="C10735">
        <v>3.3491137555555599</v>
      </c>
    </row>
    <row r="10736" spans="2:3" x14ac:dyDescent="0.2">
      <c r="B10736">
        <v>8.9441614666617202</v>
      </c>
      <c r="C10736">
        <v>3.3476231111111101</v>
      </c>
    </row>
    <row r="10737" spans="2:3" x14ac:dyDescent="0.2">
      <c r="B10737">
        <v>8.9449947999950492</v>
      </c>
      <c r="C10737">
        <v>3.3466725111111102</v>
      </c>
    </row>
    <row r="10738" spans="2:3" x14ac:dyDescent="0.2">
      <c r="B10738">
        <v>8.94582813332838</v>
      </c>
      <c r="C10738">
        <v>3.3480242888888898</v>
      </c>
    </row>
    <row r="10739" spans="2:3" x14ac:dyDescent="0.2">
      <c r="B10739">
        <v>8.9466614666617197</v>
      </c>
      <c r="C10739">
        <v>3.3515873444444502</v>
      </c>
    </row>
    <row r="10740" spans="2:3" x14ac:dyDescent="0.2">
      <c r="B10740">
        <v>8.9474947999950505</v>
      </c>
      <c r="C10740">
        <v>3.3556386444444501</v>
      </c>
    </row>
    <row r="10741" spans="2:3" x14ac:dyDescent="0.2">
      <c r="B10741">
        <v>8.9483281333283795</v>
      </c>
      <c r="C10741">
        <v>3.3580420222222198</v>
      </c>
    </row>
    <row r="10742" spans="2:3" x14ac:dyDescent="0.2">
      <c r="B10742">
        <v>8.9491614666617192</v>
      </c>
      <c r="C10742">
        <v>3.3563290333333402</v>
      </c>
    </row>
    <row r="10743" spans="2:3" x14ac:dyDescent="0.2">
      <c r="B10743">
        <v>8.94999479999505</v>
      </c>
      <c r="C10743">
        <v>3.35185497777778</v>
      </c>
    </row>
    <row r="10744" spans="2:3" x14ac:dyDescent="0.2">
      <c r="B10744">
        <v>8.9508281333283808</v>
      </c>
      <c r="C10744">
        <v>3.3476349777777799</v>
      </c>
    </row>
    <row r="10745" spans="2:3" x14ac:dyDescent="0.2">
      <c r="B10745">
        <v>8.9516614666617098</v>
      </c>
      <c r="C10745">
        <v>3.34474687777778</v>
      </c>
    </row>
    <row r="10746" spans="2:3" x14ac:dyDescent="0.2">
      <c r="B10746">
        <v>8.9524947999950406</v>
      </c>
      <c r="C10746">
        <v>3.3452755000000001</v>
      </c>
    </row>
    <row r="10747" spans="2:3" x14ac:dyDescent="0.2">
      <c r="B10747">
        <v>8.9533281333283803</v>
      </c>
      <c r="C10747">
        <v>3.3480910000000002</v>
      </c>
    </row>
    <row r="10748" spans="2:3" x14ac:dyDescent="0.2">
      <c r="B10748">
        <v>8.9541614666617093</v>
      </c>
      <c r="C10748">
        <v>3.3521076333333402</v>
      </c>
    </row>
    <row r="10749" spans="2:3" x14ac:dyDescent="0.2">
      <c r="B10749">
        <v>8.9549947999950401</v>
      </c>
      <c r="C10749">
        <v>3.3545213444444499</v>
      </c>
    </row>
    <row r="10750" spans="2:3" x14ac:dyDescent="0.2">
      <c r="B10750">
        <v>8.9558281333283798</v>
      </c>
      <c r="C10750">
        <v>3.3534537000000002</v>
      </c>
    </row>
    <row r="10751" spans="2:3" x14ac:dyDescent="0.2">
      <c r="B10751">
        <v>8.9566614666617106</v>
      </c>
      <c r="C10751">
        <v>3.34914482222222</v>
      </c>
    </row>
    <row r="10752" spans="2:3" x14ac:dyDescent="0.2">
      <c r="B10752">
        <v>8.9574947999950396</v>
      </c>
      <c r="C10752">
        <v>3.3450100222222301</v>
      </c>
    </row>
    <row r="10753" spans="2:3" x14ac:dyDescent="0.2">
      <c r="B10753">
        <v>8.9583281333283704</v>
      </c>
      <c r="C10753">
        <v>3.3426976444444501</v>
      </c>
    </row>
    <row r="10754" spans="2:3" x14ac:dyDescent="0.2">
      <c r="B10754">
        <v>8.9591614666617101</v>
      </c>
      <c r="C10754">
        <v>3.34500396666667</v>
      </c>
    </row>
    <row r="10755" spans="2:3" x14ac:dyDescent="0.2">
      <c r="B10755">
        <v>8.9599947999950391</v>
      </c>
      <c r="C10755">
        <v>3.3486104222222202</v>
      </c>
    </row>
    <row r="10756" spans="2:3" x14ac:dyDescent="0.2">
      <c r="B10756">
        <v>8.9608281333287607</v>
      </c>
      <c r="C10756">
        <v>3.3513307111111099</v>
      </c>
    </row>
    <row r="10757" spans="2:3" x14ac:dyDescent="0.2">
      <c r="B10757">
        <v>8.9616614666620897</v>
      </c>
      <c r="C10757">
        <v>3.35065723333333</v>
      </c>
    </row>
    <row r="10758" spans="2:3" x14ac:dyDescent="0.2">
      <c r="B10758">
        <v>8.9624947999954205</v>
      </c>
      <c r="C10758">
        <v>3.3477682444444499</v>
      </c>
    </row>
    <row r="10759" spans="2:3" x14ac:dyDescent="0.2">
      <c r="B10759">
        <v>8.9633281333287602</v>
      </c>
      <c r="C10759">
        <v>3.3451052111111101</v>
      </c>
    </row>
    <row r="10760" spans="2:3" x14ac:dyDescent="0.2">
      <c r="B10760">
        <v>8.9641614666620892</v>
      </c>
      <c r="C10760">
        <v>3.34503452222223</v>
      </c>
    </row>
    <row r="10761" spans="2:3" x14ac:dyDescent="0.2">
      <c r="B10761">
        <v>8.96499479999542</v>
      </c>
      <c r="C10761">
        <v>3.34658733333334</v>
      </c>
    </row>
    <row r="10762" spans="2:3" x14ac:dyDescent="0.2">
      <c r="B10762">
        <v>8.9658281333287508</v>
      </c>
      <c r="C10762">
        <v>3.3498181666666702</v>
      </c>
    </row>
    <row r="10763" spans="2:3" x14ac:dyDescent="0.2">
      <c r="B10763">
        <v>8.9666614666620905</v>
      </c>
      <c r="C10763">
        <v>3.35349747777778</v>
      </c>
    </row>
    <row r="10764" spans="2:3" x14ac:dyDescent="0.2">
      <c r="B10764">
        <v>8.9674947999954195</v>
      </c>
      <c r="C10764">
        <v>3.35693934444445</v>
      </c>
    </row>
    <row r="10765" spans="2:3" x14ac:dyDescent="0.2">
      <c r="B10765">
        <v>8.9683281333287503</v>
      </c>
      <c r="C10765">
        <v>3.3586790222222298</v>
      </c>
    </row>
    <row r="10766" spans="2:3" x14ac:dyDescent="0.2">
      <c r="B10766">
        <v>8.96916146666209</v>
      </c>
      <c r="C10766">
        <v>3.3569675777777799</v>
      </c>
    </row>
    <row r="10767" spans="2:3" x14ac:dyDescent="0.2">
      <c r="B10767">
        <v>8.9699947999954208</v>
      </c>
      <c r="C10767">
        <v>3.3538578999999999</v>
      </c>
    </row>
    <row r="10768" spans="2:3" x14ac:dyDescent="0.2">
      <c r="B10768">
        <v>8.9708281333287498</v>
      </c>
      <c r="C10768">
        <v>3.34995556666667</v>
      </c>
    </row>
    <row r="10769" spans="2:3" x14ac:dyDescent="0.2">
      <c r="B10769">
        <v>8.9716614666620806</v>
      </c>
      <c r="C10769">
        <v>3.34827655555556</v>
      </c>
    </row>
    <row r="10770" spans="2:3" x14ac:dyDescent="0.2">
      <c r="B10770">
        <v>8.9724947999954203</v>
      </c>
      <c r="C10770">
        <v>3.3511308999999998</v>
      </c>
    </row>
    <row r="10771" spans="2:3" x14ac:dyDescent="0.2">
      <c r="B10771">
        <v>8.9733281333287493</v>
      </c>
      <c r="C10771">
        <v>3.3552870555555598</v>
      </c>
    </row>
    <row r="10772" spans="2:3" x14ac:dyDescent="0.2">
      <c r="B10772">
        <v>8.9741614666620801</v>
      </c>
      <c r="C10772">
        <v>3.3591990333333399</v>
      </c>
    </row>
    <row r="10773" spans="2:3" x14ac:dyDescent="0.2">
      <c r="B10773">
        <v>8.9749947999954092</v>
      </c>
      <c r="C10773">
        <v>3.3580829444444502</v>
      </c>
    </row>
    <row r="10774" spans="2:3" x14ac:dyDescent="0.2">
      <c r="B10774">
        <v>8.9758281333287506</v>
      </c>
      <c r="C10774">
        <v>3.3524956000000001</v>
      </c>
    </row>
    <row r="10775" spans="2:3" x14ac:dyDescent="0.2">
      <c r="B10775">
        <v>8.9766614666620796</v>
      </c>
      <c r="C10775">
        <v>3.3475757777777799</v>
      </c>
    </row>
    <row r="10776" spans="2:3" x14ac:dyDescent="0.2">
      <c r="B10776">
        <v>8.9774947999954104</v>
      </c>
      <c r="C10776">
        <v>3.3446253888888902</v>
      </c>
    </row>
    <row r="10777" spans="2:3" x14ac:dyDescent="0.2">
      <c r="B10777">
        <v>8.9783281333287395</v>
      </c>
      <c r="C10777">
        <v>3.34469106666667</v>
      </c>
    </row>
    <row r="10778" spans="2:3" x14ac:dyDescent="0.2">
      <c r="B10778">
        <v>8.9791614666620791</v>
      </c>
      <c r="C10778">
        <v>3.34500435555556</v>
      </c>
    </row>
    <row r="10779" spans="2:3" x14ac:dyDescent="0.2">
      <c r="B10779">
        <v>8.9799947999954099</v>
      </c>
      <c r="C10779">
        <v>3.3460886333333302</v>
      </c>
    </row>
    <row r="10780" spans="2:3" x14ac:dyDescent="0.2">
      <c r="B10780">
        <v>8.9808281333287407</v>
      </c>
      <c r="C10780">
        <v>3.34995735555556</v>
      </c>
    </row>
    <row r="10781" spans="2:3" x14ac:dyDescent="0.2">
      <c r="B10781">
        <v>8.9816614666620804</v>
      </c>
      <c r="C10781">
        <v>3.3546836333333401</v>
      </c>
    </row>
    <row r="10782" spans="2:3" x14ac:dyDescent="0.2">
      <c r="B10782">
        <v>8.9824947999954095</v>
      </c>
      <c r="C10782">
        <v>3.35568885555556</v>
      </c>
    </row>
    <row r="10783" spans="2:3" x14ac:dyDescent="0.2">
      <c r="B10783">
        <v>8.9833281333287403</v>
      </c>
      <c r="C10783">
        <v>3.3530143222222302</v>
      </c>
    </row>
    <row r="10784" spans="2:3" x14ac:dyDescent="0.2">
      <c r="B10784">
        <v>8.9841614666620693</v>
      </c>
      <c r="C10784">
        <v>3.34572846666667</v>
      </c>
    </row>
    <row r="10785" spans="2:3" x14ac:dyDescent="0.2">
      <c r="B10785">
        <v>8.9849947999954001</v>
      </c>
      <c r="C10785">
        <v>3.3405334777777802</v>
      </c>
    </row>
    <row r="10786" spans="2:3" x14ac:dyDescent="0.2">
      <c r="B10786">
        <v>8.9858281333287398</v>
      </c>
      <c r="C10786">
        <v>3.3371618999999999</v>
      </c>
    </row>
    <row r="10787" spans="2:3" x14ac:dyDescent="0.2">
      <c r="B10787">
        <v>8.9866614666620706</v>
      </c>
      <c r="C10787">
        <v>3.3398983222222198</v>
      </c>
    </row>
    <row r="10788" spans="2:3" x14ac:dyDescent="0.2">
      <c r="B10788">
        <v>8.9874947999953996</v>
      </c>
      <c r="C10788">
        <v>3.3450004777777802</v>
      </c>
    </row>
    <row r="10789" spans="2:3" x14ac:dyDescent="0.2">
      <c r="B10789">
        <v>8.9883281333287304</v>
      </c>
      <c r="C10789">
        <v>3.34948251111111</v>
      </c>
    </row>
    <row r="10790" spans="2:3" x14ac:dyDescent="0.2">
      <c r="B10790">
        <v>8.9891614666620701</v>
      </c>
      <c r="C10790">
        <v>3.3502552888888899</v>
      </c>
    </row>
    <row r="10791" spans="2:3" x14ac:dyDescent="0.2">
      <c r="B10791">
        <v>8.9899947999954009</v>
      </c>
      <c r="C10791">
        <v>3.3473102111111102</v>
      </c>
    </row>
    <row r="10792" spans="2:3" x14ac:dyDescent="0.2">
      <c r="B10792">
        <v>8.9908281333287299</v>
      </c>
      <c r="C10792">
        <v>3.3436680333333402</v>
      </c>
    </row>
    <row r="10793" spans="2:3" x14ac:dyDescent="0.2">
      <c r="B10793">
        <v>8.9916614666620607</v>
      </c>
      <c r="C10793">
        <v>3.3410983888888901</v>
      </c>
    </row>
    <row r="10794" spans="2:3" x14ac:dyDescent="0.2">
      <c r="B10794">
        <v>8.9924947999954004</v>
      </c>
      <c r="C10794">
        <v>3.3417916777777799</v>
      </c>
    </row>
    <row r="10795" spans="2:3" x14ac:dyDescent="0.2">
      <c r="B10795">
        <v>8.9933281333287294</v>
      </c>
      <c r="C10795">
        <v>3.34559585555556</v>
      </c>
    </row>
    <row r="10796" spans="2:3" x14ac:dyDescent="0.2">
      <c r="B10796">
        <v>8.9941614666620602</v>
      </c>
      <c r="C10796">
        <v>3.3485309888888901</v>
      </c>
    </row>
    <row r="10797" spans="2:3" x14ac:dyDescent="0.2">
      <c r="B10797">
        <v>8.9949947999953892</v>
      </c>
      <c r="C10797">
        <v>3.3501582000000001</v>
      </c>
    </row>
    <row r="10798" spans="2:3" x14ac:dyDescent="0.2">
      <c r="B10798">
        <v>8.9958281333287307</v>
      </c>
      <c r="C10798">
        <v>3.34808484444445</v>
      </c>
    </row>
    <row r="10799" spans="2:3" x14ac:dyDescent="0.2">
      <c r="B10799">
        <v>8.9966614666620597</v>
      </c>
      <c r="C10799">
        <v>3.3455024</v>
      </c>
    </row>
    <row r="10800" spans="2:3" x14ac:dyDescent="0.2">
      <c r="B10800">
        <v>8.9974947999953905</v>
      </c>
      <c r="C10800">
        <v>3.3426683000000001</v>
      </c>
    </row>
    <row r="10801" spans="2:3" x14ac:dyDescent="0.2">
      <c r="B10801">
        <v>8.9983281333287302</v>
      </c>
      <c r="C10801">
        <v>3.3419355444444498</v>
      </c>
    </row>
    <row r="10802" spans="2:3" x14ac:dyDescent="0.2">
      <c r="B10802">
        <v>8.9991614666620592</v>
      </c>
      <c r="C10802">
        <v>3.3431835888888899</v>
      </c>
    </row>
    <row r="10803" spans="2:3" x14ac:dyDescent="0.2">
      <c r="B10803">
        <v>8.99999479999539</v>
      </c>
      <c r="C10803">
        <v>3.3464122999999999</v>
      </c>
    </row>
    <row r="10804" spans="2:3" x14ac:dyDescent="0.2">
      <c r="B10804">
        <v>9.0008281333287208</v>
      </c>
      <c r="C10804">
        <v>3.34994891111111</v>
      </c>
    </row>
    <row r="10805" spans="2:3" x14ac:dyDescent="0.2">
      <c r="B10805">
        <v>9.0016614666620605</v>
      </c>
      <c r="C10805">
        <v>3.3507187333333399</v>
      </c>
    </row>
    <row r="10806" spans="2:3" x14ac:dyDescent="0.2">
      <c r="B10806">
        <v>9.0024947999953895</v>
      </c>
      <c r="C10806">
        <v>3.34919176666667</v>
      </c>
    </row>
    <row r="10807" spans="2:3" x14ac:dyDescent="0.2">
      <c r="B10807">
        <v>9.0033281333287203</v>
      </c>
      <c r="C10807">
        <v>3.3447187888888901</v>
      </c>
    </row>
    <row r="10808" spans="2:3" x14ac:dyDescent="0.2">
      <c r="B10808">
        <v>9.0041614666620493</v>
      </c>
      <c r="C10808">
        <v>3.3416626888888898</v>
      </c>
    </row>
    <row r="10809" spans="2:3" x14ac:dyDescent="0.2">
      <c r="B10809">
        <v>9.0049947999953908</v>
      </c>
      <c r="C10809">
        <v>3.3380071222222201</v>
      </c>
    </row>
    <row r="10810" spans="2:3" x14ac:dyDescent="0.2">
      <c r="B10810">
        <v>9.0058281333287198</v>
      </c>
      <c r="C10810">
        <v>3.3370328111111101</v>
      </c>
    </row>
    <row r="10811" spans="2:3" x14ac:dyDescent="0.2">
      <c r="B10811">
        <v>9.0066614666620506</v>
      </c>
      <c r="C10811">
        <v>3.3392897888888902</v>
      </c>
    </row>
    <row r="10812" spans="2:3" x14ac:dyDescent="0.2">
      <c r="B10812">
        <v>9.0074947999953796</v>
      </c>
      <c r="C10812">
        <v>3.3451306777777798</v>
      </c>
    </row>
    <row r="10813" spans="2:3" x14ac:dyDescent="0.2">
      <c r="B10813">
        <v>9.0083281333287193</v>
      </c>
      <c r="C10813">
        <v>3.3493808999999999</v>
      </c>
    </row>
    <row r="10814" spans="2:3" x14ac:dyDescent="0.2">
      <c r="B10814">
        <v>9.0091614666620501</v>
      </c>
      <c r="C10814">
        <v>3.3479331666666701</v>
      </c>
    </row>
    <row r="10815" spans="2:3" x14ac:dyDescent="0.2">
      <c r="B10815">
        <v>9.0099947999953809</v>
      </c>
      <c r="C10815">
        <v>3.3431293666666702</v>
      </c>
    </row>
    <row r="10816" spans="2:3" x14ac:dyDescent="0.2">
      <c r="B10816">
        <v>9.0108281333287206</v>
      </c>
      <c r="C10816">
        <v>3.3405690555555601</v>
      </c>
    </row>
    <row r="10817" spans="2:3" x14ac:dyDescent="0.2">
      <c r="B10817">
        <v>9.0116614666620496</v>
      </c>
      <c r="C10817">
        <v>3.34127087777778</v>
      </c>
    </row>
    <row r="10818" spans="2:3" x14ac:dyDescent="0.2">
      <c r="B10818">
        <v>9.0124947999953804</v>
      </c>
      <c r="C10818">
        <v>3.3443980111111098</v>
      </c>
    </row>
    <row r="10819" spans="2:3" x14ac:dyDescent="0.2">
      <c r="B10819">
        <v>9.0133281333287094</v>
      </c>
      <c r="C10819">
        <v>3.34794923333334</v>
      </c>
    </row>
    <row r="10820" spans="2:3" x14ac:dyDescent="0.2">
      <c r="B10820">
        <v>9.0141614666620402</v>
      </c>
      <c r="C10820">
        <v>3.3515197333333302</v>
      </c>
    </row>
    <row r="10821" spans="2:3" x14ac:dyDescent="0.2">
      <c r="B10821">
        <v>9.0149947999953799</v>
      </c>
      <c r="C10821">
        <v>3.3515132888888899</v>
      </c>
    </row>
    <row r="10822" spans="2:3" x14ac:dyDescent="0.2">
      <c r="B10822">
        <v>9.0158281333287107</v>
      </c>
      <c r="C10822">
        <v>3.3497339666666699</v>
      </c>
    </row>
    <row r="10823" spans="2:3" x14ac:dyDescent="0.2">
      <c r="B10823">
        <v>9.0166614666620397</v>
      </c>
      <c r="C10823">
        <v>3.3456793111111098</v>
      </c>
    </row>
    <row r="10824" spans="2:3" x14ac:dyDescent="0.2">
      <c r="B10824">
        <v>9.0174947999953705</v>
      </c>
      <c r="C10824">
        <v>3.34327333333334</v>
      </c>
    </row>
    <row r="10825" spans="2:3" x14ac:dyDescent="0.2">
      <c r="B10825">
        <v>9.0183281333287102</v>
      </c>
      <c r="C10825">
        <v>3.34235357777778</v>
      </c>
    </row>
    <row r="10826" spans="2:3" x14ac:dyDescent="0.2">
      <c r="B10826">
        <v>9.0191614666620392</v>
      </c>
      <c r="C10826">
        <v>3.34399871111111</v>
      </c>
    </row>
    <row r="10827" spans="2:3" x14ac:dyDescent="0.2">
      <c r="B10827">
        <v>9.01999479999537</v>
      </c>
      <c r="C10827">
        <v>3.3478748444444499</v>
      </c>
    </row>
    <row r="10828" spans="2:3" x14ac:dyDescent="0.2">
      <c r="B10828">
        <v>9.0208281333287008</v>
      </c>
      <c r="C10828">
        <v>3.3513131</v>
      </c>
    </row>
    <row r="10829" spans="2:3" x14ac:dyDescent="0.2">
      <c r="B10829">
        <v>9.0216614666620405</v>
      </c>
      <c r="C10829">
        <v>3.3524252666666698</v>
      </c>
    </row>
    <row r="10830" spans="2:3" x14ac:dyDescent="0.2">
      <c r="B10830">
        <v>9.0224947999953695</v>
      </c>
      <c r="C10830">
        <v>3.3487127222222299</v>
      </c>
    </row>
    <row r="10831" spans="2:3" x14ac:dyDescent="0.2">
      <c r="B10831">
        <v>9.0233281333287003</v>
      </c>
      <c r="C10831">
        <v>3.3437570777777799</v>
      </c>
    </row>
    <row r="10832" spans="2:3" x14ac:dyDescent="0.2">
      <c r="B10832">
        <v>9.0241614666620293</v>
      </c>
      <c r="C10832">
        <v>3.3392277888888899</v>
      </c>
    </row>
    <row r="10833" spans="2:3" x14ac:dyDescent="0.2">
      <c r="B10833">
        <v>9.0249947999953708</v>
      </c>
      <c r="C10833">
        <v>3.33759988888889</v>
      </c>
    </row>
    <row r="10834" spans="2:3" x14ac:dyDescent="0.2">
      <c r="B10834">
        <v>9.0258281333286998</v>
      </c>
      <c r="C10834">
        <v>3.3382117444444499</v>
      </c>
    </row>
    <row r="10835" spans="2:3" x14ac:dyDescent="0.2">
      <c r="B10835">
        <v>9.0266614666620306</v>
      </c>
      <c r="C10835">
        <v>3.3410007666666699</v>
      </c>
    </row>
    <row r="10836" spans="2:3" x14ac:dyDescent="0.2">
      <c r="B10836">
        <v>9.0274947999953703</v>
      </c>
      <c r="C10836">
        <v>3.34352322222222</v>
      </c>
    </row>
    <row r="10837" spans="2:3" x14ac:dyDescent="0.2">
      <c r="B10837">
        <v>9.0283281333286993</v>
      </c>
      <c r="C10837">
        <v>3.3452537888888898</v>
      </c>
    </row>
    <row r="10838" spans="2:3" x14ac:dyDescent="0.2">
      <c r="B10838">
        <v>9.0291614666620301</v>
      </c>
      <c r="C10838">
        <v>3.3451633222222199</v>
      </c>
    </row>
    <row r="10839" spans="2:3" x14ac:dyDescent="0.2">
      <c r="B10839">
        <v>9.0299947999953591</v>
      </c>
      <c r="C10839">
        <v>3.3428988777777802</v>
      </c>
    </row>
    <row r="10840" spans="2:3" x14ac:dyDescent="0.2">
      <c r="B10840">
        <v>9.0308281333287006</v>
      </c>
      <c r="C10840">
        <v>3.3400608333333301</v>
      </c>
    </row>
    <row r="10841" spans="2:3" x14ac:dyDescent="0.2">
      <c r="B10841">
        <v>9.0316614666620296</v>
      </c>
      <c r="C10841">
        <v>3.3391123</v>
      </c>
    </row>
    <row r="10842" spans="2:3" x14ac:dyDescent="0.2">
      <c r="B10842">
        <v>9.0324947999953604</v>
      </c>
      <c r="C10842">
        <v>3.34100648888889</v>
      </c>
    </row>
    <row r="10843" spans="2:3" x14ac:dyDescent="0.2">
      <c r="B10843">
        <v>9.0333281333286894</v>
      </c>
      <c r="C10843">
        <v>3.3432275555555599</v>
      </c>
    </row>
    <row r="10844" spans="2:3" x14ac:dyDescent="0.2">
      <c r="B10844">
        <v>9.0341614666620291</v>
      </c>
      <c r="C10844">
        <v>3.3470881555555598</v>
      </c>
    </row>
    <row r="10845" spans="2:3" x14ac:dyDescent="0.2">
      <c r="B10845">
        <v>9.0349947999953599</v>
      </c>
      <c r="C10845">
        <v>3.3506230111111099</v>
      </c>
    </row>
    <row r="10846" spans="2:3" x14ac:dyDescent="0.2">
      <c r="B10846">
        <v>9.0358281333286907</v>
      </c>
      <c r="C10846">
        <v>3.3502217777777799</v>
      </c>
    </row>
    <row r="10847" spans="2:3" x14ac:dyDescent="0.2">
      <c r="B10847">
        <v>9.0366614666620197</v>
      </c>
      <c r="C10847">
        <v>3.3455899555555599</v>
      </c>
    </row>
    <row r="10848" spans="2:3" x14ac:dyDescent="0.2">
      <c r="B10848">
        <v>9.0374947999953594</v>
      </c>
      <c r="C10848">
        <v>3.3418616333333402</v>
      </c>
    </row>
    <row r="10849" spans="2:3" x14ac:dyDescent="0.2">
      <c r="B10849">
        <v>9.0383281333286902</v>
      </c>
      <c r="C10849">
        <v>3.34212285555556</v>
      </c>
    </row>
    <row r="10850" spans="2:3" x14ac:dyDescent="0.2">
      <c r="B10850">
        <v>9.0391614666620193</v>
      </c>
      <c r="C10850">
        <v>3.3438989666666701</v>
      </c>
    </row>
    <row r="10851" spans="2:3" x14ac:dyDescent="0.2">
      <c r="B10851">
        <v>9.0399947999953607</v>
      </c>
      <c r="C10851">
        <v>3.3469256111111099</v>
      </c>
    </row>
    <row r="10852" spans="2:3" x14ac:dyDescent="0.2">
      <c r="B10852">
        <v>9.0408281333286897</v>
      </c>
      <c r="C10852">
        <v>3.3492862444444498</v>
      </c>
    </row>
    <row r="10853" spans="2:3" x14ac:dyDescent="0.2">
      <c r="B10853">
        <v>9.0416614666620205</v>
      </c>
      <c r="C10853">
        <v>3.3511000888888902</v>
      </c>
    </row>
    <row r="10854" spans="2:3" x14ac:dyDescent="0.2">
      <c r="B10854">
        <v>9.0424947999953496</v>
      </c>
      <c r="C10854">
        <v>3.3493962444444501</v>
      </c>
    </row>
    <row r="10855" spans="2:3" x14ac:dyDescent="0.2">
      <c r="B10855">
        <v>9.0433281333286804</v>
      </c>
      <c r="C10855">
        <v>3.3461272888888902</v>
      </c>
    </row>
    <row r="10856" spans="2:3" x14ac:dyDescent="0.2">
      <c r="B10856">
        <v>9.04416146666202</v>
      </c>
      <c r="C10856">
        <v>3.3417814666666699</v>
      </c>
    </row>
    <row r="10857" spans="2:3" x14ac:dyDescent="0.2">
      <c r="B10857">
        <v>9.0449947999953508</v>
      </c>
      <c r="C10857">
        <v>3.3396321333333399</v>
      </c>
    </row>
    <row r="10858" spans="2:3" x14ac:dyDescent="0.2">
      <c r="B10858">
        <v>9.0458281333286799</v>
      </c>
      <c r="C10858">
        <v>3.3413712555555599</v>
      </c>
    </row>
    <row r="10859" spans="2:3" x14ac:dyDescent="0.2">
      <c r="B10859">
        <v>9.0466614666620107</v>
      </c>
      <c r="C10859">
        <v>3.3444022666666702</v>
      </c>
    </row>
    <row r="10860" spans="2:3" x14ac:dyDescent="0.2">
      <c r="B10860">
        <v>9.0474947999953503</v>
      </c>
      <c r="C10860">
        <v>3.3460003111111098</v>
      </c>
    </row>
    <row r="10861" spans="2:3" x14ac:dyDescent="0.2">
      <c r="B10861">
        <v>9.0483281333286794</v>
      </c>
      <c r="C10861">
        <v>3.3458705555555599</v>
      </c>
    </row>
    <row r="10862" spans="2:3" x14ac:dyDescent="0.2">
      <c r="B10862">
        <v>9.0491614666620102</v>
      </c>
      <c r="C10862">
        <v>3.34402125555556</v>
      </c>
    </row>
    <row r="10863" spans="2:3" x14ac:dyDescent="0.2">
      <c r="B10863">
        <v>9.0499947999953392</v>
      </c>
      <c r="C10863">
        <v>3.3417863222222199</v>
      </c>
    </row>
    <row r="10864" spans="2:3" x14ac:dyDescent="0.2">
      <c r="B10864">
        <v>9.0508281333286806</v>
      </c>
      <c r="C10864">
        <v>3.3393648444444501</v>
      </c>
    </row>
    <row r="10865" spans="2:3" x14ac:dyDescent="0.2">
      <c r="B10865">
        <v>9.0516614666620097</v>
      </c>
      <c r="C10865">
        <v>3.3375887555555601</v>
      </c>
    </row>
    <row r="10866" spans="2:3" x14ac:dyDescent="0.2">
      <c r="B10866">
        <v>9.0524947999953405</v>
      </c>
      <c r="C10866">
        <v>3.3364393888888899</v>
      </c>
    </row>
    <row r="10867" spans="2:3" x14ac:dyDescent="0.2">
      <c r="B10867">
        <v>9.0533281333286801</v>
      </c>
      <c r="C10867">
        <v>3.3358598666666701</v>
      </c>
    </row>
    <row r="10868" spans="2:3" x14ac:dyDescent="0.2">
      <c r="B10868">
        <v>9.0541614666620092</v>
      </c>
      <c r="C10868">
        <v>3.33740146666667</v>
      </c>
    </row>
    <row r="10869" spans="2:3" x14ac:dyDescent="0.2">
      <c r="B10869">
        <v>9.05499479999534</v>
      </c>
      <c r="C10869">
        <v>3.3395156444444498</v>
      </c>
    </row>
    <row r="10870" spans="2:3" x14ac:dyDescent="0.2">
      <c r="B10870">
        <v>9.0558281333286708</v>
      </c>
      <c r="C10870">
        <v>3.34046577777778</v>
      </c>
    </row>
    <row r="10871" spans="2:3" x14ac:dyDescent="0.2">
      <c r="B10871">
        <v>9.0566614666620104</v>
      </c>
      <c r="C10871">
        <v>3.3396182222222301</v>
      </c>
    </row>
    <row r="10872" spans="2:3" x14ac:dyDescent="0.2">
      <c r="B10872">
        <v>9.0574947999953395</v>
      </c>
      <c r="C10872">
        <v>3.3376968555555599</v>
      </c>
    </row>
    <row r="10873" spans="2:3" x14ac:dyDescent="0.2">
      <c r="B10873">
        <v>9.0583281333286703</v>
      </c>
      <c r="C10873">
        <v>3.3372682222222201</v>
      </c>
    </row>
    <row r="10874" spans="2:3" x14ac:dyDescent="0.2">
      <c r="B10874">
        <v>9.0591614666619993</v>
      </c>
      <c r="C10874">
        <v>3.3371070555555602</v>
      </c>
    </row>
    <row r="10875" spans="2:3" x14ac:dyDescent="0.2">
      <c r="B10875">
        <v>9.0599947999953407</v>
      </c>
      <c r="C10875">
        <v>3.3393833888888902</v>
      </c>
    </row>
    <row r="10876" spans="2:3" x14ac:dyDescent="0.2">
      <c r="B10876">
        <v>9.0608281333286698</v>
      </c>
      <c r="C10876">
        <v>3.3423515777777801</v>
      </c>
    </row>
    <row r="10877" spans="2:3" x14ac:dyDescent="0.2">
      <c r="B10877">
        <v>9.0616614666620006</v>
      </c>
      <c r="C10877">
        <v>3.3456724444444501</v>
      </c>
    </row>
    <row r="10878" spans="2:3" x14ac:dyDescent="0.2">
      <c r="B10878">
        <v>9.0624947999953296</v>
      </c>
      <c r="C10878">
        <v>3.3483329666666699</v>
      </c>
    </row>
    <row r="10879" spans="2:3" x14ac:dyDescent="0.2">
      <c r="B10879">
        <v>9.0633281333286693</v>
      </c>
      <c r="C10879">
        <v>3.3454545666666702</v>
      </c>
    </row>
    <row r="10880" spans="2:3" x14ac:dyDescent="0.2">
      <c r="B10880">
        <v>9.0641614666620001</v>
      </c>
      <c r="C10880">
        <v>3.34254846666667</v>
      </c>
    </row>
    <row r="10881" spans="2:3" x14ac:dyDescent="0.2">
      <c r="B10881">
        <v>9.0649947999953309</v>
      </c>
      <c r="C10881">
        <v>3.34005303333333</v>
      </c>
    </row>
    <row r="10882" spans="2:3" x14ac:dyDescent="0.2">
      <c r="B10882">
        <v>9.0658281333286599</v>
      </c>
      <c r="C10882">
        <v>3.3417962111111099</v>
      </c>
    </row>
    <row r="10883" spans="2:3" x14ac:dyDescent="0.2">
      <c r="B10883">
        <v>9.0666614666619996</v>
      </c>
      <c r="C10883">
        <v>3.34395825555556</v>
      </c>
    </row>
    <row r="10884" spans="2:3" x14ac:dyDescent="0.2">
      <c r="B10884">
        <v>9.0674947999953304</v>
      </c>
      <c r="C10884">
        <v>3.3456041999999999</v>
      </c>
    </row>
    <row r="10885" spans="2:3" x14ac:dyDescent="0.2">
      <c r="B10885">
        <v>9.0683281333286594</v>
      </c>
      <c r="C10885">
        <v>3.3465387</v>
      </c>
    </row>
    <row r="10886" spans="2:3" x14ac:dyDescent="0.2">
      <c r="B10886">
        <v>9.0691614666620008</v>
      </c>
      <c r="C10886">
        <v>3.3465152333333301</v>
      </c>
    </row>
    <row r="10887" spans="2:3" x14ac:dyDescent="0.2">
      <c r="B10887">
        <v>9.0699947999953299</v>
      </c>
      <c r="C10887">
        <v>3.34482914444445</v>
      </c>
    </row>
    <row r="10888" spans="2:3" x14ac:dyDescent="0.2">
      <c r="B10888">
        <v>9.0708281333286607</v>
      </c>
      <c r="C10888">
        <v>3.3429308</v>
      </c>
    </row>
    <row r="10889" spans="2:3" x14ac:dyDescent="0.2">
      <c r="B10889">
        <v>9.0716614666619897</v>
      </c>
      <c r="C10889">
        <v>3.3399727111111099</v>
      </c>
    </row>
    <row r="10890" spans="2:3" x14ac:dyDescent="0.2">
      <c r="B10890">
        <v>9.0724947999953205</v>
      </c>
      <c r="C10890">
        <v>3.3397532777777799</v>
      </c>
    </row>
    <row r="10891" spans="2:3" x14ac:dyDescent="0.2">
      <c r="B10891">
        <v>9.0733281333286602</v>
      </c>
      <c r="C10891">
        <v>3.3414503555555601</v>
      </c>
    </row>
    <row r="10892" spans="2:3" x14ac:dyDescent="0.2">
      <c r="B10892">
        <v>9.0741614666619892</v>
      </c>
      <c r="C10892">
        <v>3.3450297</v>
      </c>
    </row>
    <row r="10893" spans="2:3" x14ac:dyDescent="0.2">
      <c r="B10893">
        <v>9.07499479999532</v>
      </c>
      <c r="C10893">
        <v>3.3449380555555601</v>
      </c>
    </row>
    <row r="10894" spans="2:3" x14ac:dyDescent="0.2">
      <c r="B10894">
        <v>9.0758281333286508</v>
      </c>
      <c r="C10894">
        <v>3.3421835666666699</v>
      </c>
    </row>
    <row r="10895" spans="2:3" x14ac:dyDescent="0.2">
      <c r="B10895">
        <v>9.0766614666619905</v>
      </c>
      <c r="C10895">
        <v>3.3383348555555599</v>
      </c>
    </row>
    <row r="10896" spans="2:3" x14ac:dyDescent="0.2">
      <c r="B10896">
        <v>9.0774947999953195</v>
      </c>
      <c r="C10896">
        <v>3.3362455555555601</v>
      </c>
    </row>
    <row r="10897" spans="2:3" x14ac:dyDescent="0.2">
      <c r="B10897">
        <v>9.0783281333286503</v>
      </c>
      <c r="C10897">
        <v>3.3360677888888901</v>
      </c>
    </row>
    <row r="10898" spans="2:3" x14ac:dyDescent="0.2">
      <c r="B10898">
        <v>9.0791614666619793</v>
      </c>
      <c r="C10898">
        <v>3.3388310666666698</v>
      </c>
    </row>
    <row r="10899" spans="2:3" x14ac:dyDescent="0.2">
      <c r="B10899">
        <v>9.0799947999953208</v>
      </c>
      <c r="C10899">
        <v>3.3427724888888899</v>
      </c>
    </row>
    <row r="10900" spans="2:3" x14ac:dyDescent="0.2">
      <c r="B10900">
        <v>9.0808281333286498</v>
      </c>
      <c r="C10900">
        <v>3.3467790777777799</v>
      </c>
    </row>
    <row r="10901" spans="2:3" x14ac:dyDescent="0.2">
      <c r="B10901">
        <v>9.0816614666619806</v>
      </c>
      <c r="C10901">
        <v>3.3466489777777801</v>
      </c>
    </row>
    <row r="10902" spans="2:3" x14ac:dyDescent="0.2">
      <c r="B10902">
        <v>9.0824947999953203</v>
      </c>
      <c r="C10902">
        <v>3.3444790333333398</v>
      </c>
    </row>
    <row r="10903" spans="2:3" x14ac:dyDescent="0.2">
      <c r="B10903">
        <v>9.0833281333286493</v>
      </c>
      <c r="C10903">
        <v>3.3416538333333401</v>
      </c>
    </row>
    <row r="10904" spans="2:3" x14ac:dyDescent="0.2">
      <c r="B10904">
        <v>9.0841614666619801</v>
      </c>
      <c r="C10904">
        <v>3.3407152444444499</v>
      </c>
    </row>
    <row r="10905" spans="2:3" x14ac:dyDescent="0.2">
      <c r="B10905">
        <v>9.0849947999953091</v>
      </c>
      <c r="C10905">
        <v>3.33999877777778</v>
      </c>
    </row>
    <row r="10906" spans="2:3" x14ac:dyDescent="0.2">
      <c r="B10906">
        <v>9.0858281333286506</v>
      </c>
      <c r="C10906">
        <v>3.3404834777777799</v>
      </c>
    </row>
    <row r="10907" spans="2:3" x14ac:dyDescent="0.2">
      <c r="B10907">
        <v>9.0866614666619796</v>
      </c>
      <c r="C10907">
        <v>3.3425421555555599</v>
      </c>
    </row>
    <row r="10908" spans="2:3" x14ac:dyDescent="0.2">
      <c r="B10908">
        <v>9.0874947999953104</v>
      </c>
      <c r="C10908">
        <v>3.3470327000000002</v>
      </c>
    </row>
    <row r="10909" spans="2:3" x14ac:dyDescent="0.2">
      <c r="B10909">
        <v>9.0883281333286394</v>
      </c>
      <c r="C10909">
        <v>3.3483069888888899</v>
      </c>
    </row>
    <row r="10910" spans="2:3" x14ac:dyDescent="0.2">
      <c r="B10910">
        <v>9.0891614666619809</v>
      </c>
      <c r="C10910">
        <v>3.3454687888888901</v>
      </c>
    </row>
    <row r="10911" spans="2:3" x14ac:dyDescent="0.2">
      <c r="B10911">
        <v>9.0899947999953099</v>
      </c>
      <c r="C10911">
        <v>3.34063873333334</v>
      </c>
    </row>
    <row r="10912" spans="2:3" x14ac:dyDescent="0.2">
      <c r="B10912">
        <v>9.0908281333286407</v>
      </c>
      <c r="C10912">
        <v>3.3352757111111102</v>
      </c>
    </row>
    <row r="10913" spans="2:3" x14ac:dyDescent="0.2">
      <c r="B10913">
        <v>9.0916614666619697</v>
      </c>
      <c r="C10913">
        <v>3.3338012666666699</v>
      </c>
    </row>
    <row r="10914" spans="2:3" x14ac:dyDescent="0.2">
      <c r="B10914">
        <v>9.0924947999953094</v>
      </c>
      <c r="C10914">
        <v>3.3351454555555602</v>
      </c>
    </row>
    <row r="10915" spans="2:3" x14ac:dyDescent="0.2">
      <c r="B10915">
        <v>9.0933281333286402</v>
      </c>
      <c r="C10915">
        <v>3.3404642555555601</v>
      </c>
    </row>
    <row r="10916" spans="2:3" x14ac:dyDescent="0.2">
      <c r="B10916">
        <v>9.0941614666619692</v>
      </c>
      <c r="C10916">
        <v>3.3447719555555602</v>
      </c>
    </row>
    <row r="10917" spans="2:3" x14ac:dyDescent="0.2">
      <c r="B10917">
        <v>9.0949947999953</v>
      </c>
      <c r="C10917">
        <v>3.34670378888889</v>
      </c>
    </row>
    <row r="10918" spans="2:3" x14ac:dyDescent="0.2">
      <c r="B10918">
        <v>9.0958281333286397</v>
      </c>
      <c r="C10918">
        <v>3.3450468999999998</v>
      </c>
    </row>
    <row r="10919" spans="2:3" x14ac:dyDescent="0.2">
      <c r="B10919">
        <v>9.0966614666619705</v>
      </c>
      <c r="C10919">
        <v>3.34218724444445</v>
      </c>
    </row>
    <row r="10920" spans="2:3" x14ac:dyDescent="0.2">
      <c r="B10920">
        <v>9.0974947999952995</v>
      </c>
      <c r="C10920">
        <v>3.3390335555555599</v>
      </c>
    </row>
    <row r="10921" spans="2:3" x14ac:dyDescent="0.2">
      <c r="B10921">
        <v>9.0983281333286392</v>
      </c>
      <c r="C10921">
        <v>3.3382620777777801</v>
      </c>
    </row>
    <row r="10922" spans="2:3" x14ac:dyDescent="0.2">
      <c r="B10922">
        <v>9.09916146666197</v>
      </c>
      <c r="C10922">
        <v>3.3392382777777798</v>
      </c>
    </row>
    <row r="10923" spans="2:3" x14ac:dyDescent="0.2">
      <c r="B10923">
        <v>9.0999947999953008</v>
      </c>
      <c r="C10923">
        <v>3.34071418888889</v>
      </c>
    </row>
    <row r="10924" spans="2:3" x14ac:dyDescent="0.2">
      <c r="B10924">
        <v>9.1008281333286298</v>
      </c>
      <c r="C10924">
        <v>3.3435877777777798</v>
      </c>
    </row>
    <row r="10925" spans="2:3" x14ac:dyDescent="0.2">
      <c r="B10925">
        <v>9.1016614666619606</v>
      </c>
      <c r="C10925">
        <v>3.3457916666666701</v>
      </c>
    </row>
    <row r="10926" spans="2:3" x14ac:dyDescent="0.2">
      <c r="B10926">
        <v>9.1024947999953003</v>
      </c>
      <c r="C10926">
        <v>3.3470112111111101</v>
      </c>
    </row>
    <row r="10927" spans="2:3" x14ac:dyDescent="0.2">
      <c r="B10927">
        <v>9.1033281333286293</v>
      </c>
      <c r="C10927">
        <v>3.3451593888888902</v>
      </c>
    </row>
    <row r="10928" spans="2:3" x14ac:dyDescent="0.2">
      <c r="B10928">
        <v>9.1041614666619601</v>
      </c>
      <c r="C10928">
        <v>3.34193013333334</v>
      </c>
    </row>
    <row r="10929" spans="2:3" x14ac:dyDescent="0.2">
      <c r="B10929">
        <v>9.1049947999952892</v>
      </c>
      <c r="C10929">
        <v>3.33794945555556</v>
      </c>
    </row>
    <row r="10930" spans="2:3" x14ac:dyDescent="0.2">
      <c r="B10930">
        <v>9.1058281333286306</v>
      </c>
      <c r="C10930">
        <v>3.3362880888888902</v>
      </c>
    </row>
    <row r="10931" spans="2:3" x14ac:dyDescent="0.2">
      <c r="B10931">
        <v>9.1066614666619596</v>
      </c>
      <c r="C10931">
        <v>3.3374873666666698</v>
      </c>
    </row>
    <row r="10932" spans="2:3" x14ac:dyDescent="0.2">
      <c r="B10932">
        <v>9.1074947999952904</v>
      </c>
      <c r="C10932">
        <v>3.3434167111111099</v>
      </c>
    </row>
    <row r="10933" spans="2:3" x14ac:dyDescent="0.2">
      <c r="B10933">
        <v>9.1083281333286301</v>
      </c>
      <c r="C10933">
        <v>3.3485901777777798</v>
      </c>
    </row>
    <row r="10934" spans="2:3" x14ac:dyDescent="0.2">
      <c r="B10934">
        <v>9.1091614666619591</v>
      </c>
      <c r="C10934">
        <v>3.35065415555556</v>
      </c>
    </row>
    <row r="10935" spans="2:3" x14ac:dyDescent="0.2">
      <c r="B10935">
        <v>9.1099947999952899</v>
      </c>
      <c r="C10935">
        <v>3.3496798555555598</v>
      </c>
    </row>
    <row r="10936" spans="2:3" x14ac:dyDescent="0.2">
      <c r="B10936">
        <v>9.1108281333286207</v>
      </c>
      <c r="C10936">
        <v>3.3471845999999998</v>
      </c>
    </row>
    <row r="10937" spans="2:3" x14ac:dyDescent="0.2">
      <c r="B10937">
        <v>9.1116614666619604</v>
      </c>
      <c r="C10937">
        <v>3.34536424444445</v>
      </c>
    </row>
    <row r="10938" spans="2:3" x14ac:dyDescent="0.2">
      <c r="B10938">
        <v>9.1124947999952894</v>
      </c>
      <c r="C10938">
        <v>3.34249815555556</v>
      </c>
    </row>
    <row r="10939" spans="2:3" x14ac:dyDescent="0.2">
      <c r="B10939">
        <v>9.1133281333286202</v>
      </c>
      <c r="C10939">
        <v>3.3436319777777799</v>
      </c>
    </row>
    <row r="10940" spans="2:3" x14ac:dyDescent="0.2">
      <c r="B10940">
        <v>9.1141614666619493</v>
      </c>
      <c r="C10940">
        <v>3.3473610111111101</v>
      </c>
    </row>
    <row r="10941" spans="2:3" x14ac:dyDescent="0.2">
      <c r="B10941">
        <v>9.1149947999952907</v>
      </c>
      <c r="C10941">
        <v>3.3505004</v>
      </c>
    </row>
    <row r="10942" spans="2:3" x14ac:dyDescent="0.2">
      <c r="B10942">
        <v>9.1158281333286197</v>
      </c>
      <c r="C10942">
        <v>3.3490765555555599</v>
      </c>
    </row>
    <row r="10943" spans="2:3" x14ac:dyDescent="0.2">
      <c r="B10943">
        <v>9.1166614666619505</v>
      </c>
      <c r="C10943">
        <v>3.3435506555555601</v>
      </c>
    </row>
    <row r="10944" spans="2:3" x14ac:dyDescent="0.2">
      <c r="B10944">
        <v>9.1174947999952796</v>
      </c>
      <c r="C10944">
        <v>3.3377186000000001</v>
      </c>
    </row>
    <row r="10945" spans="2:3" x14ac:dyDescent="0.2">
      <c r="B10945">
        <v>9.1183281333286192</v>
      </c>
      <c r="C10945">
        <v>3.3347315444444501</v>
      </c>
    </row>
    <row r="10946" spans="2:3" x14ac:dyDescent="0.2">
      <c r="B10946">
        <v>9.11916146666195</v>
      </c>
      <c r="C10946">
        <v>3.3374022444444398</v>
      </c>
    </row>
    <row r="10947" spans="2:3" x14ac:dyDescent="0.2">
      <c r="B10947">
        <v>9.1199947999952808</v>
      </c>
      <c r="C10947">
        <v>3.3435910666666699</v>
      </c>
    </row>
    <row r="10948" spans="2:3" x14ac:dyDescent="0.2">
      <c r="B10948">
        <v>9.1208281333286099</v>
      </c>
      <c r="C10948">
        <v>3.3489872111111101</v>
      </c>
    </row>
    <row r="10949" spans="2:3" x14ac:dyDescent="0.2">
      <c r="B10949">
        <v>9.1216614666619495</v>
      </c>
      <c r="C10949">
        <v>3.3485126111111101</v>
      </c>
    </row>
    <row r="10950" spans="2:3" x14ac:dyDescent="0.2">
      <c r="B10950">
        <v>9.1224947999952803</v>
      </c>
      <c r="C10950">
        <v>3.3450620999999998</v>
      </c>
    </row>
    <row r="10951" spans="2:3" x14ac:dyDescent="0.2">
      <c r="B10951">
        <v>9.1233281333286094</v>
      </c>
      <c r="C10951">
        <v>3.3404297333333401</v>
      </c>
    </row>
    <row r="10952" spans="2:3" x14ac:dyDescent="0.2">
      <c r="B10952">
        <v>9.1241614666619402</v>
      </c>
      <c r="C10952">
        <v>3.3365121555555599</v>
      </c>
    </row>
    <row r="10953" spans="2:3" x14ac:dyDescent="0.2">
      <c r="B10953">
        <v>9.1249947999952798</v>
      </c>
      <c r="C10953">
        <v>3.3350313666666702</v>
      </c>
    </row>
    <row r="10954" spans="2:3" x14ac:dyDescent="0.2">
      <c r="B10954">
        <v>9.1258281333286106</v>
      </c>
      <c r="C10954">
        <v>3.33559005555556</v>
      </c>
    </row>
    <row r="10955" spans="2:3" x14ac:dyDescent="0.2">
      <c r="B10955">
        <v>9.1266614666619397</v>
      </c>
      <c r="C10955">
        <v>3.33987694444445</v>
      </c>
    </row>
    <row r="10956" spans="2:3" x14ac:dyDescent="0.2">
      <c r="B10956">
        <v>9.1274947999952794</v>
      </c>
      <c r="C10956">
        <v>3.3448468</v>
      </c>
    </row>
    <row r="10957" spans="2:3" x14ac:dyDescent="0.2">
      <c r="B10957">
        <v>9.1283281333286101</v>
      </c>
      <c r="C10957">
        <v>3.3476980444444502</v>
      </c>
    </row>
    <row r="10958" spans="2:3" x14ac:dyDescent="0.2">
      <c r="B10958">
        <v>9.1291614666619392</v>
      </c>
      <c r="C10958">
        <v>3.34531182222223</v>
      </c>
    </row>
    <row r="10959" spans="2:3" x14ac:dyDescent="0.2">
      <c r="B10959">
        <v>9.12999479999527</v>
      </c>
      <c r="C10959">
        <v>3.3400879111111101</v>
      </c>
    </row>
    <row r="10960" spans="2:3" x14ac:dyDescent="0.2">
      <c r="B10960">
        <v>9.1308281333286008</v>
      </c>
      <c r="C10960">
        <v>3.3357924777777801</v>
      </c>
    </row>
    <row r="10961" spans="2:3" x14ac:dyDescent="0.2">
      <c r="B10961">
        <v>9.1316614666619405</v>
      </c>
      <c r="C10961">
        <v>3.3350352666666701</v>
      </c>
    </row>
    <row r="10962" spans="2:3" x14ac:dyDescent="0.2">
      <c r="B10962">
        <v>9.1324947999952695</v>
      </c>
      <c r="C10962">
        <v>3.3358640666666699</v>
      </c>
    </row>
    <row r="10963" spans="2:3" x14ac:dyDescent="0.2">
      <c r="B10963">
        <v>9.1333281333286003</v>
      </c>
      <c r="C10963">
        <v>3.3388846111111099</v>
      </c>
    </row>
    <row r="10964" spans="2:3" x14ac:dyDescent="0.2">
      <c r="B10964">
        <v>9.1341614666619293</v>
      </c>
      <c r="C10964">
        <v>3.3436754444444499</v>
      </c>
    </row>
    <row r="10965" spans="2:3" x14ac:dyDescent="0.2">
      <c r="B10965">
        <v>9.1349947999952708</v>
      </c>
      <c r="C10965">
        <v>3.34767127777778</v>
      </c>
    </row>
    <row r="10966" spans="2:3" x14ac:dyDescent="0.2">
      <c r="B10966">
        <v>9.1358281333285998</v>
      </c>
      <c r="C10966">
        <v>3.3473901333333398</v>
      </c>
    </row>
    <row r="10967" spans="2:3" x14ac:dyDescent="0.2">
      <c r="B10967">
        <v>9.1366614666619306</v>
      </c>
      <c r="C10967">
        <v>3.34422427777778</v>
      </c>
    </row>
    <row r="10968" spans="2:3" x14ac:dyDescent="0.2">
      <c r="B10968">
        <v>9.1374947999952703</v>
      </c>
      <c r="C10968">
        <v>3.3407976222222202</v>
      </c>
    </row>
    <row r="10969" spans="2:3" x14ac:dyDescent="0.2">
      <c r="B10969">
        <v>9.1383281333285993</v>
      </c>
      <c r="C10969">
        <v>3.33878296666667</v>
      </c>
    </row>
    <row r="10970" spans="2:3" x14ac:dyDescent="0.2">
      <c r="B10970">
        <v>9.1391614666619301</v>
      </c>
      <c r="C10970">
        <v>3.3393583888888898</v>
      </c>
    </row>
    <row r="10971" spans="2:3" x14ac:dyDescent="0.2">
      <c r="B10971">
        <v>9.1399947999952609</v>
      </c>
      <c r="C10971">
        <v>3.3413360111111099</v>
      </c>
    </row>
    <row r="10972" spans="2:3" x14ac:dyDescent="0.2">
      <c r="B10972">
        <v>9.1408281333286006</v>
      </c>
      <c r="C10972">
        <v>3.3452961777777799</v>
      </c>
    </row>
    <row r="10973" spans="2:3" x14ac:dyDescent="0.2">
      <c r="B10973">
        <v>9.1416614666619296</v>
      </c>
      <c r="C10973">
        <v>3.3467123555555598</v>
      </c>
    </row>
    <row r="10974" spans="2:3" x14ac:dyDescent="0.2">
      <c r="B10974">
        <v>9.1424947999952604</v>
      </c>
      <c r="C10974">
        <v>3.34774985555556</v>
      </c>
    </row>
    <row r="10975" spans="2:3" x14ac:dyDescent="0.2">
      <c r="B10975">
        <v>9.1433281333285894</v>
      </c>
      <c r="C10975">
        <v>3.3435866222222299</v>
      </c>
    </row>
    <row r="10976" spans="2:3" x14ac:dyDescent="0.2">
      <c r="B10976">
        <v>9.1441614666619309</v>
      </c>
      <c r="C10976">
        <v>3.3379481555555599</v>
      </c>
    </row>
    <row r="10977" spans="2:3" x14ac:dyDescent="0.2">
      <c r="B10977">
        <v>9.1449947999952599</v>
      </c>
      <c r="C10977">
        <v>3.3332394777777798</v>
      </c>
    </row>
    <row r="10978" spans="2:3" x14ac:dyDescent="0.2">
      <c r="B10978">
        <v>9.1458281333285907</v>
      </c>
      <c r="C10978">
        <v>3.33446422222223</v>
      </c>
    </row>
    <row r="10979" spans="2:3" x14ac:dyDescent="0.2">
      <c r="B10979">
        <v>9.1466614666619197</v>
      </c>
      <c r="C10979">
        <v>3.3396058444444501</v>
      </c>
    </row>
    <row r="10980" spans="2:3" x14ac:dyDescent="0.2">
      <c r="B10980">
        <v>9.1474947999952594</v>
      </c>
      <c r="C10980">
        <v>3.3444627444444501</v>
      </c>
    </row>
    <row r="10981" spans="2:3" x14ac:dyDescent="0.2">
      <c r="B10981">
        <v>9.1483281333285902</v>
      </c>
      <c r="C10981">
        <v>3.3466700111111098</v>
      </c>
    </row>
    <row r="10982" spans="2:3" x14ac:dyDescent="0.2">
      <c r="B10982">
        <v>9.1491614666619192</v>
      </c>
      <c r="C10982">
        <v>3.3448003222222198</v>
      </c>
    </row>
    <row r="10983" spans="2:3" x14ac:dyDescent="0.2">
      <c r="B10983">
        <v>9.14999479999525</v>
      </c>
      <c r="C10983">
        <v>3.3419973222222201</v>
      </c>
    </row>
    <row r="10984" spans="2:3" x14ac:dyDescent="0.2">
      <c r="B10984">
        <v>9.1508281333285897</v>
      </c>
      <c r="C10984">
        <v>3.3376997555555601</v>
      </c>
    </row>
    <row r="10985" spans="2:3" x14ac:dyDescent="0.2">
      <c r="B10985">
        <v>9.1516614666619205</v>
      </c>
      <c r="C10985">
        <v>3.33747277777778</v>
      </c>
    </row>
    <row r="10986" spans="2:3" x14ac:dyDescent="0.2">
      <c r="B10986">
        <v>9.1524947999952495</v>
      </c>
      <c r="C10986">
        <v>3.33731611111111</v>
      </c>
    </row>
    <row r="10987" spans="2:3" x14ac:dyDescent="0.2">
      <c r="B10987">
        <v>9.1533281333285803</v>
      </c>
      <c r="C10987">
        <v>3.3416394</v>
      </c>
    </row>
    <row r="10988" spans="2:3" x14ac:dyDescent="0.2">
      <c r="B10988">
        <v>9.15416146666192</v>
      </c>
      <c r="C10988">
        <v>3.34617732222222</v>
      </c>
    </row>
    <row r="10989" spans="2:3" x14ac:dyDescent="0.2">
      <c r="B10989">
        <v>9.1549947999952508</v>
      </c>
      <c r="C10989">
        <v>3.3485422666666702</v>
      </c>
    </row>
    <row r="10990" spans="2:3" x14ac:dyDescent="0.2">
      <c r="B10990">
        <v>9.1558281333285798</v>
      </c>
      <c r="C10990">
        <v>3.3481326444444499</v>
      </c>
    </row>
    <row r="10991" spans="2:3" x14ac:dyDescent="0.2">
      <c r="B10991">
        <v>9.1566614666619195</v>
      </c>
      <c r="C10991">
        <v>3.3439431666666701</v>
      </c>
    </row>
    <row r="10992" spans="2:3" x14ac:dyDescent="0.2">
      <c r="B10992">
        <v>9.1574947999952503</v>
      </c>
      <c r="C10992">
        <v>3.34204881111111</v>
      </c>
    </row>
    <row r="10993" spans="2:3" x14ac:dyDescent="0.2">
      <c r="B10993">
        <v>9.1583281333285793</v>
      </c>
      <c r="C10993">
        <v>3.3411429111111102</v>
      </c>
    </row>
    <row r="10994" spans="2:3" x14ac:dyDescent="0.2">
      <c r="B10994">
        <v>9.1591614666619101</v>
      </c>
      <c r="C10994">
        <v>3.3392216666666701</v>
      </c>
    </row>
    <row r="10995" spans="2:3" x14ac:dyDescent="0.2">
      <c r="B10995">
        <v>9.1599947999952391</v>
      </c>
      <c r="C10995">
        <v>3.3374351222222298</v>
      </c>
    </row>
    <row r="10996" spans="2:3" x14ac:dyDescent="0.2">
      <c r="B10996">
        <v>9.1608281333285806</v>
      </c>
      <c r="C10996">
        <v>3.3369346666666702</v>
      </c>
    </row>
    <row r="10997" spans="2:3" x14ac:dyDescent="0.2">
      <c r="B10997">
        <v>9.1616614666619096</v>
      </c>
      <c r="C10997">
        <v>3.3405239</v>
      </c>
    </row>
    <row r="10998" spans="2:3" x14ac:dyDescent="0.2">
      <c r="B10998">
        <v>9.1624947999952404</v>
      </c>
      <c r="C10998">
        <v>3.3418590111111102</v>
      </c>
    </row>
    <row r="10999" spans="2:3" x14ac:dyDescent="0.2">
      <c r="B10999">
        <v>9.1633281333285801</v>
      </c>
      <c r="C10999">
        <v>3.3388958777777802</v>
      </c>
    </row>
    <row r="11000" spans="2:3" x14ac:dyDescent="0.2">
      <c r="B11000">
        <v>9.1641614666619091</v>
      </c>
      <c r="C11000">
        <v>3.3360675333333401</v>
      </c>
    </row>
    <row r="11001" spans="2:3" x14ac:dyDescent="0.2">
      <c r="B11001">
        <v>9.1649947999952399</v>
      </c>
      <c r="C11001">
        <v>3.3349697444444502</v>
      </c>
    </row>
    <row r="11002" spans="2:3" x14ac:dyDescent="0.2">
      <c r="B11002">
        <v>9.1658281333285707</v>
      </c>
      <c r="C11002">
        <v>3.3361693444444498</v>
      </c>
    </row>
    <row r="11003" spans="2:3" x14ac:dyDescent="0.2">
      <c r="B11003">
        <v>9.1666614666619104</v>
      </c>
      <c r="C11003">
        <v>3.3399065333333402</v>
      </c>
    </row>
    <row r="11004" spans="2:3" x14ac:dyDescent="0.2">
      <c r="B11004">
        <v>9.1674947999952394</v>
      </c>
      <c r="C11004">
        <v>3.3447095999999998</v>
      </c>
    </row>
    <row r="11005" spans="2:3" x14ac:dyDescent="0.2">
      <c r="B11005">
        <v>9.1683281333285702</v>
      </c>
      <c r="C11005">
        <v>3.3479393777777799</v>
      </c>
    </row>
    <row r="11006" spans="2:3" x14ac:dyDescent="0.2">
      <c r="B11006">
        <v>9.1691614666618992</v>
      </c>
      <c r="C11006">
        <v>3.3471674999999999</v>
      </c>
    </row>
    <row r="11007" spans="2:3" x14ac:dyDescent="0.2">
      <c r="B11007">
        <v>9.1699947999952407</v>
      </c>
      <c r="C11007">
        <v>3.3442350444444502</v>
      </c>
    </row>
    <row r="11008" spans="2:3" x14ac:dyDescent="0.2">
      <c r="B11008">
        <v>9.1708281333285697</v>
      </c>
      <c r="C11008">
        <v>3.3408256000000001</v>
      </c>
    </row>
    <row r="11009" spans="2:3" x14ac:dyDescent="0.2">
      <c r="B11009">
        <v>9.1716614666619005</v>
      </c>
      <c r="C11009">
        <v>3.3375319999999999</v>
      </c>
    </row>
    <row r="11010" spans="2:3" x14ac:dyDescent="0.2">
      <c r="B11010">
        <v>9.1724947999952295</v>
      </c>
      <c r="C11010">
        <v>3.3367416666666698</v>
      </c>
    </row>
    <row r="11011" spans="2:3" x14ac:dyDescent="0.2">
      <c r="B11011">
        <v>9.1733281333285692</v>
      </c>
      <c r="C11011">
        <v>3.33993355555556</v>
      </c>
    </row>
    <row r="11012" spans="2:3" x14ac:dyDescent="0.2">
      <c r="B11012">
        <v>9.1741614666619</v>
      </c>
      <c r="C11012">
        <v>3.3458132222222199</v>
      </c>
    </row>
    <row r="11013" spans="2:3" x14ac:dyDescent="0.2">
      <c r="B11013">
        <v>9.1749947999952308</v>
      </c>
      <c r="C11013">
        <v>3.3473660222222201</v>
      </c>
    </row>
    <row r="11014" spans="2:3" x14ac:dyDescent="0.2">
      <c r="B11014">
        <v>9.1758281333285598</v>
      </c>
      <c r="C11014">
        <v>3.3447192333333402</v>
      </c>
    </row>
    <row r="11015" spans="2:3" x14ac:dyDescent="0.2">
      <c r="B11015">
        <v>9.1766614666618995</v>
      </c>
      <c r="C11015">
        <v>3.3369721222222202</v>
      </c>
    </row>
    <row r="11016" spans="2:3" x14ac:dyDescent="0.2">
      <c r="B11016">
        <v>9.1774947999952303</v>
      </c>
      <c r="C11016">
        <v>3.3322473777777799</v>
      </c>
    </row>
    <row r="11017" spans="2:3" x14ac:dyDescent="0.2">
      <c r="B11017">
        <v>9.1783281333285593</v>
      </c>
      <c r="C11017">
        <v>3.33137547777778</v>
      </c>
    </row>
    <row r="11018" spans="2:3" x14ac:dyDescent="0.2">
      <c r="B11018">
        <v>9.1791614666618901</v>
      </c>
      <c r="C11018">
        <v>3.3358517000000001</v>
      </c>
    </row>
    <row r="11019" spans="2:3" x14ac:dyDescent="0.2">
      <c r="B11019">
        <v>9.1799947999952298</v>
      </c>
      <c r="C11019">
        <v>3.3406276444444498</v>
      </c>
    </row>
    <row r="11020" spans="2:3" x14ac:dyDescent="0.2">
      <c r="B11020">
        <v>9.1808281333285606</v>
      </c>
      <c r="C11020">
        <v>3.34330407777778</v>
      </c>
    </row>
    <row r="11021" spans="2:3" x14ac:dyDescent="0.2">
      <c r="B11021">
        <v>9.1816614666618896</v>
      </c>
      <c r="C11021">
        <v>3.3442421666666702</v>
      </c>
    </row>
    <row r="11022" spans="2:3" x14ac:dyDescent="0.2">
      <c r="B11022">
        <v>9.1824947999952204</v>
      </c>
      <c r="C11022">
        <v>3.34254846666667</v>
      </c>
    </row>
    <row r="11023" spans="2:3" x14ac:dyDescent="0.2">
      <c r="B11023">
        <v>9.1833281333285601</v>
      </c>
      <c r="C11023">
        <v>3.3401376444444502</v>
      </c>
    </row>
    <row r="11024" spans="2:3" x14ac:dyDescent="0.2">
      <c r="B11024">
        <v>9.1841614666618892</v>
      </c>
      <c r="C11024">
        <v>3.3361926111111102</v>
      </c>
    </row>
    <row r="11025" spans="2:3" x14ac:dyDescent="0.2">
      <c r="B11025">
        <v>9.1849947999952199</v>
      </c>
      <c r="C11025">
        <v>3.3341101555555599</v>
      </c>
    </row>
    <row r="11026" spans="2:3" x14ac:dyDescent="0.2">
      <c r="B11026">
        <v>9.1858281333285596</v>
      </c>
      <c r="C11026">
        <v>3.33504824444445</v>
      </c>
    </row>
    <row r="11027" spans="2:3" x14ac:dyDescent="0.2">
      <c r="B11027">
        <v>9.1866614666618904</v>
      </c>
      <c r="C11027">
        <v>3.3375111111111102</v>
      </c>
    </row>
    <row r="11028" spans="2:3" x14ac:dyDescent="0.2">
      <c r="B11028">
        <v>9.1874947999952195</v>
      </c>
      <c r="C11028">
        <v>3.3416820333333401</v>
      </c>
    </row>
    <row r="11029" spans="2:3" x14ac:dyDescent="0.2">
      <c r="B11029">
        <v>9.1883281333285503</v>
      </c>
      <c r="C11029">
        <v>3.3433862666666698</v>
      </c>
    </row>
    <row r="11030" spans="2:3" x14ac:dyDescent="0.2">
      <c r="B11030">
        <v>9.1891614666618793</v>
      </c>
      <c r="C11030">
        <v>3.3433581666666701</v>
      </c>
    </row>
    <row r="11031" spans="2:3" x14ac:dyDescent="0.2">
      <c r="B11031">
        <v>9.1899947999952207</v>
      </c>
      <c r="C11031">
        <v>3.34278937777778</v>
      </c>
    </row>
    <row r="11032" spans="2:3" x14ac:dyDescent="0.2">
      <c r="B11032">
        <v>9.1908281333285498</v>
      </c>
      <c r="C11032">
        <v>3.3405295888888902</v>
      </c>
    </row>
    <row r="11033" spans="2:3" x14ac:dyDescent="0.2">
      <c r="B11033">
        <v>9.1916614666618806</v>
      </c>
      <c r="C11033">
        <v>3.3375067</v>
      </c>
    </row>
    <row r="11034" spans="2:3" x14ac:dyDescent="0.2">
      <c r="B11034">
        <v>9.1924947999952202</v>
      </c>
      <c r="C11034">
        <v>3.3350911111111201</v>
      </c>
    </row>
    <row r="11035" spans="2:3" x14ac:dyDescent="0.2">
      <c r="B11035">
        <v>9.1933281333285493</v>
      </c>
      <c r="C11035">
        <v>3.3360444222222299</v>
      </c>
    </row>
    <row r="11036" spans="2:3" x14ac:dyDescent="0.2">
      <c r="B11036">
        <v>9.1941614666618801</v>
      </c>
      <c r="C11036">
        <v>3.3385617555555598</v>
      </c>
    </row>
    <row r="11037" spans="2:3" x14ac:dyDescent="0.2">
      <c r="B11037">
        <v>9.1949947999952109</v>
      </c>
      <c r="C11037">
        <v>3.3379222666666699</v>
      </c>
    </row>
    <row r="11038" spans="2:3" x14ac:dyDescent="0.2">
      <c r="B11038">
        <v>9.1958281333285505</v>
      </c>
      <c r="C11038">
        <v>3.3379108777777802</v>
      </c>
    </row>
    <row r="11039" spans="2:3" x14ac:dyDescent="0.2">
      <c r="B11039">
        <v>9.1966614666618796</v>
      </c>
      <c r="C11039">
        <v>3.3369428555555598</v>
      </c>
    </row>
    <row r="11040" spans="2:3" x14ac:dyDescent="0.2">
      <c r="B11040">
        <v>9.1974947999952104</v>
      </c>
      <c r="C11040">
        <v>3.3364708222222301</v>
      </c>
    </row>
    <row r="11041" spans="2:3" x14ac:dyDescent="0.2">
      <c r="B11041">
        <v>9.19832813332855</v>
      </c>
      <c r="C11041">
        <v>3.3363531555555599</v>
      </c>
    </row>
    <row r="11042" spans="2:3" x14ac:dyDescent="0.2">
      <c r="B11042">
        <v>9.1991614666618808</v>
      </c>
      <c r="C11042">
        <v>3.33733565555556</v>
      </c>
    </row>
    <row r="11043" spans="2:3" x14ac:dyDescent="0.2">
      <c r="B11043">
        <v>9.1999947999952099</v>
      </c>
      <c r="C11043">
        <v>3.3402068666666702</v>
      </c>
    </row>
    <row r="11044" spans="2:3" x14ac:dyDescent="0.2">
      <c r="B11044">
        <v>9.2008281333285407</v>
      </c>
      <c r="C11044">
        <v>3.3405739888888899</v>
      </c>
    </row>
    <row r="11045" spans="2:3" x14ac:dyDescent="0.2">
      <c r="B11045">
        <v>9.2016614666618697</v>
      </c>
      <c r="C11045">
        <v>3.3395727555555599</v>
      </c>
    </row>
    <row r="11046" spans="2:3" x14ac:dyDescent="0.2">
      <c r="B11046">
        <v>9.2024947999952094</v>
      </c>
      <c r="C11046">
        <v>3.3360792111111102</v>
      </c>
    </row>
    <row r="11047" spans="2:3" x14ac:dyDescent="0.2">
      <c r="B11047">
        <v>9.2033281333285402</v>
      </c>
      <c r="C11047">
        <v>3.3329813666666701</v>
      </c>
    </row>
    <row r="11048" spans="2:3" x14ac:dyDescent="0.2">
      <c r="B11048">
        <v>9.2041614666618692</v>
      </c>
      <c r="C11048">
        <v>3.33017687777778</v>
      </c>
    </row>
    <row r="11049" spans="2:3" x14ac:dyDescent="0.2">
      <c r="B11049">
        <v>9.2049947999952</v>
      </c>
      <c r="C11049">
        <v>3.3310683888888901</v>
      </c>
    </row>
    <row r="11050" spans="2:3" x14ac:dyDescent="0.2">
      <c r="B11050">
        <v>9.2058281333285397</v>
      </c>
      <c r="C11050">
        <v>3.33421107777778</v>
      </c>
    </row>
    <row r="11051" spans="2:3" x14ac:dyDescent="0.2">
      <c r="B11051">
        <v>9.2066614666618705</v>
      </c>
      <c r="C11051">
        <v>3.33714893333334</v>
      </c>
    </row>
    <row r="11052" spans="2:3" x14ac:dyDescent="0.2">
      <c r="B11052">
        <v>9.2074947999951995</v>
      </c>
      <c r="C11052">
        <v>3.3385430111111098</v>
      </c>
    </row>
    <row r="11053" spans="2:3" x14ac:dyDescent="0.2">
      <c r="B11053">
        <v>9.2083281333285303</v>
      </c>
      <c r="C11053">
        <v>3.3381955222222301</v>
      </c>
    </row>
    <row r="11054" spans="2:3" x14ac:dyDescent="0.2">
      <c r="B11054">
        <v>9.20916146666187</v>
      </c>
      <c r="C11054">
        <v>3.3390434444444499</v>
      </c>
    </row>
    <row r="11055" spans="2:3" x14ac:dyDescent="0.2">
      <c r="B11055">
        <v>9.2099947999952008</v>
      </c>
      <c r="C11055">
        <v>3.3380551777777798</v>
      </c>
    </row>
    <row r="11056" spans="2:3" x14ac:dyDescent="0.2">
      <c r="B11056">
        <v>9.2108281333285298</v>
      </c>
      <c r="C11056">
        <v>3.3354043222222201</v>
      </c>
    </row>
    <row r="11057" spans="2:3" x14ac:dyDescent="0.2">
      <c r="B11057">
        <v>9.2116614666618606</v>
      </c>
      <c r="C11057">
        <v>3.3326538666666701</v>
      </c>
    </row>
    <row r="11058" spans="2:3" x14ac:dyDescent="0.2">
      <c r="B11058">
        <v>9.2124947999952003</v>
      </c>
      <c r="C11058">
        <v>3.33279027777778</v>
      </c>
    </row>
    <row r="11059" spans="2:3" x14ac:dyDescent="0.2">
      <c r="B11059">
        <v>9.2133281333285293</v>
      </c>
      <c r="C11059">
        <v>3.3369702111111099</v>
      </c>
    </row>
    <row r="11060" spans="2:3" x14ac:dyDescent="0.2">
      <c r="B11060">
        <v>9.2141614666618601</v>
      </c>
      <c r="C11060">
        <v>3.3423340000000001</v>
      </c>
    </row>
    <row r="11061" spans="2:3" x14ac:dyDescent="0.2">
      <c r="B11061">
        <v>9.2149947999951998</v>
      </c>
      <c r="C11061">
        <v>3.3455580999999999</v>
      </c>
    </row>
    <row r="11062" spans="2:3" x14ac:dyDescent="0.2">
      <c r="B11062">
        <v>9.2158281333285306</v>
      </c>
      <c r="C11062">
        <v>3.3459308888888901</v>
      </c>
    </row>
    <row r="11063" spans="2:3" x14ac:dyDescent="0.2">
      <c r="B11063">
        <v>9.2166614666618596</v>
      </c>
      <c r="C11063">
        <v>3.34269398888889</v>
      </c>
    </row>
    <row r="11064" spans="2:3" x14ac:dyDescent="0.2">
      <c r="B11064">
        <v>9.2174947999951904</v>
      </c>
      <c r="C11064">
        <v>3.3382720444444498</v>
      </c>
    </row>
    <row r="11065" spans="2:3" x14ac:dyDescent="0.2">
      <c r="B11065">
        <v>9.2183281333285301</v>
      </c>
      <c r="C11065">
        <v>3.33455524444445</v>
      </c>
    </row>
    <row r="11066" spans="2:3" x14ac:dyDescent="0.2">
      <c r="B11066">
        <v>9.2191614666618609</v>
      </c>
      <c r="C11066">
        <v>3.3353030555555598</v>
      </c>
    </row>
    <row r="11067" spans="2:3" x14ac:dyDescent="0.2">
      <c r="B11067">
        <v>9.2199947999951899</v>
      </c>
      <c r="C11067">
        <v>3.3417433222222201</v>
      </c>
    </row>
    <row r="11068" spans="2:3" x14ac:dyDescent="0.2">
      <c r="B11068">
        <v>9.2208281333285207</v>
      </c>
      <c r="C11068">
        <v>3.34757066666667</v>
      </c>
    </row>
    <row r="11069" spans="2:3" x14ac:dyDescent="0.2">
      <c r="B11069">
        <v>9.2216614666618604</v>
      </c>
      <c r="C11069">
        <v>3.3502059444444501</v>
      </c>
    </row>
    <row r="11070" spans="2:3" x14ac:dyDescent="0.2">
      <c r="B11070">
        <v>9.2224947999951894</v>
      </c>
      <c r="C11070">
        <v>3.34599816666667</v>
      </c>
    </row>
    <row r="11071" spans="2:3" x14ac:dyDescent="0.2">
      <c r="B11071">
        <v>9.2233281333285202</v>
      </c>
      <c r="C11071">
        <v>3.34074322222222</v>
      </c>
    </row>
    <row r="11072" spans="2:3" x14ac:dyDescent="0.2">
      <c r="B11072">
        <v>9.2241614666618492</v>
      </c>
      <c r="C11072">
        <v>3.3356235333333402</v>
      </c>
    </row>
    <row r="11073" spans="2:3" x14ac:dyDescent="0.2">
      <c r="B11073">
        <v>9.2249947999951907</v>
      </c>
      <c r="C11073">
        <v>3.3326334666666702</v>
      </c>
    </row>
    <row r="11074" spans="2:3" x14ac:dyDescent="0.2">
      <c r="B11074">
        <v>9.2258281333285197</v>
      </c>
      <c r="C11074">
        <v>3.3321479666666698</v>
      </c>
    </row>
    <row r="11075" spans="2:3" x14ac:dyDescent="0.2">
      <c r="B11075">
        <v>9.2266614666618505</v>
      </c>
      <c r="C11075">
        <v>3.33520095555556</v>
      </c>
    </row>
    <row r="11076" spans="2:3" x14ac:dyDescent="0.2">
      <c r="B11076">
        <v>9.2274947999951902</v>
      </c>
      <c r="C11076">
        <v>3.3402682333333402</v>
      </c>
    </row>
    <row r="11077" spans="2:3" x14ac:dyDescent="0.2">
      <c r="B11077">
        <v>9.2283281333285192</v>
      </c>
      <c r="C11077">
        <v>3.3421297777777799</v>
      </c>
    </row>
    <row r="11078" spans="2:3" x14ac:dyDescent="0.2">
      <c r="B11078">
        <v>9.22916146666185</v>
      </c>
      <c r="C11078">
        <v>3.3398360444444499</v>
      </c>
    </row>
    <row r="11079" spans="2:3" x14ac:dyDescent="0.2">
      <c r="B11079">
        <v>9.2299947999951808</v>
      </c>
      <c r="C11079">
        <v>3.3356971111111098</v>
      </c>
    </row>
    <row r="11080" spans="2:3" x14ac:dyDescent="0.2">
      <c r="B11080">
        <v>9.2308281333285098</v>
      </c>
      <c r="C11080">
        <v>3.3362434777777801</v>
      </c>
    </row>
    <row r="11081" spans="2:3" x14ac:dyDescent="0.2">
      <c r="B11081">
        <v>9.2316614666618495</v>
      </c>
      <c r="C11081">
        <v>3.3391853111111098</v>
      </c>
    </row>
    <row r="11082" spans="2:3" x14ac:dyDescent="0.2">
      <c r="B11082">
        <v>9.2324947999951803</v>
      </c>
      <c r="C11082">
        <v>3.3437361777777799</v>
      </c>
    </row>
    <row r="11083" spans="2:3" x14ac:dyDescent="0.2">
      <c r="B11083">
        <v>9.2333281333285093</v>
      </c>
      <c r="C11083">
        <v>3.3474813222222299</v>
      </c>
    </row>
    <row r="11084" spans="2:3" x14ac:dyDescent="0.2">
      <c r="B11084">
        <v>9.2341614666618401</v>
      </c>
      <c r="C11084">
        <v>3.3498283222222298</v>
      </c>
    </row>
    <row r="11085" spans="2:3" x14ac:dyDescent="0.2">
      <c r="B11085">
        <v>9.2349947999951798</v>
      </c>
      <c r="C11085">
        <v>3.3511293000000002</v>
      </c>
    </row>
    <row r="11086" spans="2:3" x14ac:dyDescent="0.2">
      <c r="B11086">
        <v>9.2358281333285106</v>
      </c>
      <c r="C11086">
        <v>3.3502479111111101</v>
      </c>
    </row>
    <row r="11087" spans="2:3" x14ac:dyDescent="0.2">
      <c r="B11087">
        <v>9.2366614666618396</v>
      </c>
      <c r="C11087">
        <v>3.3467450222222199</v>
      </c>
    </row>
    <row r="11088" spans="2:3" x14ac:dyDescent="0.2">
      <c r="B11088">
        <v>9.2374947999951704</v>
      </c>
      <c r="C11088">
        <v>3.344646</v>
      </c>
    </row>
    <row r="11089" spans="2:3" x14ac:dyDescent="0.2">
      <c r="B11089">
        <v>9.2383281333285101</v>
      </c>
      <c r="C11089">
        <v>3.3439114666666701</v>
      </c>
    </row>
    <row r="11090" spans="2:3" x14ac:dyDescent="0.2">
      <c r="B11090">
        <v>9.2391614666618391</v>
      </c>
      <c r="C11090">
        <v>3.3498138444444501</v>
      </c>
    </row>
    <row r="11091" spans="2:3" x14ac:dyDescent="0.2">
      <c r="B11091">
        <v>9.2399947999951699</v>
      </c>
      <c r="C11091">
        <v>3.3557427777777802</v>
      </c>
    </row>
    <row r="11092" spans="2:3" x14ac:dyDescent="0.2">
      <c r="B11092">
        <v>9.2408281333285007</v>
      </c>
      <c r="C11092">
        <v>3.36035152222223</v>
      </c>
    </row>
    <row r="11093" spans="2:3" x14ac:dyDescent="0.2">
      <c r="B11093">
        <v>9.2416614666618404</v>
      </c>
      <c r="C11093">
        <v>3.3617886888888902</v>
      </c>
    </row>
    <row r="11094" spans="2:3" x14ac:dyDescent="0.2">
      <c r="B11094">
        <v>9.2424947999951694</v>
      </c>
      <c r="C11094">
        <v>3.3616928666666701</v>
      </c>
    </row>
    <row r="11095" spans="2:3" x14ac:dyDescent="0.2">
      <c r="B11095">
        <v>9.2433281333285002</v>
      </c>
      <c r="C11095">
        <v>3.3621725444444501</v>
      </c>
    </row>
    <row r="11096" spans="2:3" x14ac:dyDescent="0.2">
      <c r="B11096">
        <v>9.2441614666618399</v>
      </c>
      <c r="C11096">
        <v>3.3618355444444501</v>
      </c>
    </row>
    <row r="11097" spans="2:3" x14ac:dyDescent="0.2">
      <c r="B11097">
        <v>9.2449947999951707</v>
      </c>
      <c r="C11097">
        <v>3.3630566000000002</v>
      </c>
    </row>
    <row r="11098" spans="2:3" x14ac:dyDescent="0.2">
      <c r="B11098">
        <v>9.2458281333284997</v>
      </c>
      <c r="C11098">
        <v>3.3654797111111199</v>
      </c>
    </row>
    <row r="11099" spans="2:3" x14ac:dyDescent="0.2">
      <c r="B11099">
        <v>9.2466614666618305</v>
      </c>
      <c r="C11099">
        <v>3.3714542222222299</v>
      </c>
    </row>
    <row r="11100" spans="2:3" x14ac:dyDescent="0.2">
      <c r="B11100">
        <v>9.2474947999951702</v>
      </c>
      <c r="C11100">
        <v>3.37911614444445</v>
      </c>
    </row>
    <row r="11101" spans="2:3" x14ac:dyDescent="0.2">
      <c r="B11101">
        <v>9.2483281333284992</v>
      </c>
      <c r="C11101">
        <v>3.3862425444444502</v>
      </c>
    </row>
    <row r="11102" spans="2:3" x14ac:dyDescent="0.2">
      <c r="B11102">
        <v>9.24916146666183</v>
      </c>
      <c r="C11102">
        <v>3.38746058888889</v>
      </c>
    </row>
    <row r="11103" spans="2:3" x14ac:dyDescent="0.2">
      <c r="B11103">
        <v>9.2499947999951608</v>
      </c>
      <c r="C11103">
        <v>3.3845257000000002</v>
      </c>
    </row>
    <row r="11104" spans="2:3" x14ac:dyDescent="0.2">
      <c r="B11104">
        <v>9.2508281333285005</v>
      </c>
      <c r="C11104">
        <v>3.38248634444445</v>
      </c>
    </row>
    <row r="11105" spans="2:3" x14ac:dyDescent="0.2">
      <c r="B11105">
        <v>9.2516614666618295</v>
      </c>
      <c r="C11105">
        <v>3.38464211111111</v>
      </c>
    </row>
    <row r="11106" spans="2:3" x14ac:dyDescent="0.2">
      <c r="B11106">
        <v>9.2524947999951603</v>
      </c>
      <c r="C11106">
        <v>3.3919748111111101</v>
      </c>
    </row>
    <row r="11107" spans="2:3" x14ac:dyDescent="0.2">
      <c r="B11107">
        <v>9.2533281333284894</v>
      </c>
      <c r="C11107">
        <v>3.40196512222222</v>
      </c>
    </row>
    <row r="11108" spans="2:3" x14ac:dyDescent="0.2">
      <c r="B11108">
        <v>9.2541614666618308</v>
      </c>
      <c r="C11108">
        <v>3.4117014666666701</v>
      </c>
    </row>
    <row r="11109" spans="2:3" x14ac:dyDescent="0.2">
      <c r="B11109">
        <v>9.2549947999951598</v>
      </c>
      <c r="C11109">
        <v>3.4168029222222298</v>
      </c>
    </row>
    <row r="11110" spans="2:3" x14ac:dyDescent="0.2">
      <c r="B11110">
        <v>9.2558281333284906</v>
      </c>
      <c r="C11110">
        <v>3.41641333333334</v>
      </c>
    </row>
    <row r="11111" spans="2:3" x14ac:dyDescent="0.2">
      <c r="B11111">
        <v>9.2566614666618303</v>
      </c>
      <c r="C11111">
        <v>3.4140409888888898</v>
      </c>
    </row>
    <row r="11112" spans="2:3" x14ac:dyDescent="0.2">
      <c r="B11112">
        <v>9.2574947999951593</v>
      </c>
      <c r="C11112">
        <v>3.4117730000000002</v>
      </c>
    </row>
    <row r="11113" spans="2:3" x14ac:dyDescent="0.2">
      <c r="B11113">
        <v>9.2583281333284901</v>
      </c>
      <c r="C11113">
        <v>3.41367081111111</v>
      </c>
    </row>
    <row r="11114" spans="2:3" x14ac:dyDescent="0.2">
      <c r="B11114">
        <v>9.2591614666618192</v>
      </c>
      <c r="C11114">
        <v>3.4174686111111101</v>
      </c>
    </row>
    <row r="11115" spans="2:3" x14ac:dyDescent="0.2">
      <c r="B11115">
        <v>9.25999479999515</v>
      </c>
      <c r="C11115">
        <v>3.4254576666666701</v>
      </c>
    </row>
    <row r="11116" spans="2:3" x14ac:dyDescent="0.2">
      <c r="B11116">
        <v>9.2608281333284896</v>
      </c>
      <c r="C11116">
        <v>3.4335900666666701</v>
      </c>
    </row>
    <row r="11117" spans="2:3" x14ac:dyDescent="0.2">
      <c r="B11117">
        <v>9.2616614666618204</v>
      </c>
      <c r="C11117">
        <v>3.4407130222222202</v>
      </c>
    </row>
    <row r="11118" spans="2:3" x14ac:dyDescent="0.2">
      <c r="B11118">
        <v>9.2624947999951495</v>
      </c>
      <c r="C11118">
        <v>3.44273131111111</v>
      </c>
    </row>
    <row r="11119" spans="2:3" x14ac:dyDescent="0.2">
      <c r="B11119">
        <v>9.2633281333284803</v>
      </c>
      <c r="C11119">
        <v>3.4387679888888898</v>
      </c>
    </row>
    <row r="11120" spans="2:3" x14ac:dyDescent="0.2">
      <c r="B11120">
        <v>9.2641614666618199</v>
      </c>
      <c r="C11120">
        <v>3.4351092888888899</v>
      </c>
    </row>
    <row r="11121" spans="2:3" x14ac:dyDescent="0.2">
      <c r="B11121">
        <v>9.2649947999951507</v>
      </c>
      <c r="C11121">
        <v>3.4351317666666699</v>
      </c>
    </row>
    <row r="11122" spans="2:3" x14ac:dyDescent="0.2">
      <c r="B11122">
        <v>9.2658281333284798</v>
      </c>
      <c r="C11122">
        <v>3.43888247777778</v>
      </c>
    </row>
    <row r="11123" spans="2:3" x14ac:dyDescent="0.2">
      <c r="B11123">
        <v>9.2666614666618106</v>
      </c>
      <c r="C11123">
        <v>3.4435962</v>
      </c>
    </row>
    <row r="11124" spans="2:3" x14ac:dyDescent="0.2">
      <c r="B11124">
        <v>9.2674947999951502</v>
      </c>
      <c r="C11124">
        <v>3.4462190000000001</v>
      </c>
    </row>
    <row r="11125" spans="2:3" x14ac:dyDescent="0.2">
      <c r="B11125">
        <v>9.2683281333284793</v>
      </c>
      <c r="C11125">
        <v>3.44692033333334</v>
      </c>
    </row>
    <row r="11126" spans="2:3" x14ac:dyDescent="0.2">
      <c r="B11126">
        <v>9.2691614666618101</v>
      </c>
      <c r="C11126">
        <v>3.4467387777777798</v>
      </c>
    </row>
    <row r="11127" spans="2:3" x14ac:dyDescent="0.2">
      <c r="B11127">
        <v>9.2699947999951409</v>
      </c>
      <c r="C11127">
        <v>3.4435944333333399</v>
      </c>
    </row>
    <row r="11128" spans="2:3" x14ac:dyDescent="0.2">
      <c r="B11128">
        <v>9.2708281333284805</v>
      </c>
      <c r="C11128">
        <v>3.4395402000000002</v>
      </c>
    </row>
    <row r="11129" spans="2:3" x14ac:dyDescent="0.2">
      <c r="B11129">
        <v>9.2716614666618096</v>
      </c>
      <c r="C11129">
        <v>3.4364190666666699</v>
      </c>
    </row>
    <row r="11130" spans="2:3" x14ac:dyDescent="0.2">
      <c r="B11130">
        <v>9.2724947999951404</v>
      </c>
      <c r="C11130">
        <v>3.4374015555555602</v>
      </c>
    </row>
    <row r="11131" spans="2:3" x14ac:dyDescent="0.2">
      <c r="B11131">
        <v>9.27332813332848</v>
      </c>
      <c r="C11131">
        <v>3.4421816222222201</v>
      </c>
    </row>
    <row r="11132" spans="2:3" x14ac:dyDescent="0.2">
      <c r="B11132">
        <v>9.2741614666618108</v>
      </c>
      <c r="C11132">
        <v>3.4465558333333299</v>
      </c>
    </row>
    <row r="11133" spans="2:3" x14ac:dyDescent="0.2">
      <c r="B11133">
        <v>9.2749947999951399</v>
      </c>
      <c r="C11133">
        <v>3.4480758666666702</v>
      </c>
    </row>
    <row r="11134" spans="2:3" x14ac:dyDescent="0.2">
      <c r="B11134">
        <v>9.2758281333284707</v>
      </c>
      <c r="C11134">
        <v>3.44666148888889</v>
      </c>
    </row>
    <row r="11135" spans="2:3" x14ac:dyDescent="0.2">
      <c r="B11135">
        <v>9.2766614666618104</v>
      </c>
      <c r="C11135">
        <v>3.4421731000000002</v>
      </c>
    </row>
    <row r="11136" spans="2:3" x14ac:dyDescent="0.2">
      <c r="B11136">
        <v>9.2774947999951394</v>
      </c>
      <c r="C11136">
        <v>3.4379143666666701</v>
      </c>
    </row>
    <row r="11137" spans="2:3" x14ac:dyDescent="0.2">
      <c r="B11137">
        <v>9.2783281333284702</v>
      </c>
      <c r="C11137">
        <v>3.43431864444445</v>
      </c>
    </row>
    <row r="11138" spans="2:3" x14ac:dyDescent="0.2">
      <c r="B11138">
        <v>9.2791614666617992</v>
      </c>
      <c r="C11138">
        <v>3.43218277777778</v>
      </c>
    </row>
    <row r="11139" spans="2:3" x14ac:dyDescent="0.2">
      <c r="B11139">
        <v>9.2799947999951407</v>
      </c>
      <c r="C11139">
        <v>3.4341779111111101</v>
      </c>
    </row>
    <row r="11140" spans="2:3" x14ac:dyDescent="0.2">
      <c r="B11140">
        <v>9.2808281333284697</v>
      </c>
      <c r="C11140">
        <v>3.43870836666667</v>
      </c>
    </row>
    <row r="11141" spans="2:3" x14ac:dyDescent="0.2">
      <c r="B11141">
        <v>9.2816614666618005</v>
      </c>
      <c r="C11141">
        <v>3.4416600666666701</v>
      </c>
    </row>
    <row r="11142" spans="2:3" x14ac:dyDescent="0.2">
      <c r="B11142">
        <v>9.2824947999951295</v>
      </c>
      <c r="C11142">
        <v>3.4400105000000001</v>
      </c>
    </row>
    <row r="11143" spans="2:3" x14ac:dyDescent="0.2">
      <c r="B11143">
        <v>9.2833281333284692</v>
      </c>
      <c r="C11143">
        <v>3.43390825555556</v>
      </c>
    </row>
    <row r="11144" spans="2:3" x14ac:dyDescent="0.2">
      <c r="B11144">
        <v>9.2841614666618</v>
      </c>
      <c r="C11144">
        <v>3.4284624555555601</v>
      </c>
    </row>
    <row r="11145" spans="2:3" x14ac:dyDescent="0.2">
      <c r="B11145">
        <v>9.2849947999951308</v>
      </c>
      <c r="C11145">
        <v>3.4250969555555599</v>
      </c>
    </row>
    <row r="11146" spans="2:3" x14ac:dyDescent="0.2">
      <c r="B11146">
        <v>9.2858281333284705</v>
      </c>
      <c r="C11146">
        <v>3.4252321333333402</v>
      </c>
    </row>
    <row r="11147" spans="2:3" x14ac:dyDescent="0.2">
      <c r="B11147">
        <v>9.2866614666617995</v>
      </c>
      <c r="C11147">
        <v>3.4303639777777799</v>
      </c>
    </row>
    <row r="11148" spans="2:3" x14ac:dyDescent="0.2">
      <c r="B11148">
        <v>9.2874947999951303</v>
      </c>
      <c r="C11148">
        <v>3.4362558222222299</v>
      </c>
    </row>
    <row r="11149" spans="2:3" x14ac:dyDescent="0.2">
      <c r="B11149">
        <v>9.2883281333284593</v>
      </c>
      <c r="C11149">
        <v>3.4400116888888901</v>
      </c>
    </row>
    <row r="11150" spans="2:3" x14ac:dyDescent="0.2">
      <c r="B11150">
        <v>9.2891614666617901</v>
      </c>
      <c r="C11150">
        <v>3.4370796555555598</v>
      </c>
    </row>
    <row r="11151" spans="2:3" x14ac:dyDescent="0.2">
      <c r="B11151">
        <v>9.2899947999951298</v>
      </c>
      <c r="C11151">
        <v>3.4310098333333401</v>
      </c>
    </row>
    <row r="11152" spans="2:3" x14ac:dyDescent="0.2">
      <c r="B11152">
        <v>9.2908281333284606</v>
      </c>
      <c r="C11152">
        <v>3.4257318888888899</v>
      </c>
    </row>
    <row r="11153" spans="2:3" x14ac:dyDescent="0.2">
      <c r="B11153">
        <v>9.2916614666617896</v>
      </c>
      <c r="C11153">
        <v>3.4235118444444499</v>
      </c>
    </row>
    <row r="11154" spans="2:3" x14ac:dyDescent="0.2">
      <c r="B11154">
        <v>9.2924947999951204</v>
      </c>
      <c r="C11154">
        <v>3.4230592777777802</v>
      </c>
    </row>
    <row r="11155" spans="2:3" x14ac:dyDescent="0.2">
      <c r="B11155">
        <v>9.2933281333284601</v>
      </c>
      <c r="C11155">
        <v>3.4231907555555598</v>
      </c>
    </row>
    <row r="11156" spans="2:3" x14ac:dyDescent="0.2">
      <c r="B11156">
        <v>9.2941614666617909</v>
      </c>
      <c r="C11156">
        <v>3.4242985111111102</v>
      </c>
    </row>
    <row r="11157" spans="2:3" x14ac:dyDescent="0.2">
      <c r="B11157">
        <v>9.2949947999951199</v>
      </c>
      <c r="C11157">
        <v>3.4264018666666698</v>
      </c>
    </row>
    <row r="11158" spans="2:3" x14ac:dyDescent="0.2">
      <c r="B11158">
        <v>9.2958281333284507</v>
      </c>
      <c r="C11158">
        <v>3.4244701000000002</v>
      </c>
    </row>
    <row r="11159" spans="2:3" x14ac:dyDescent="0.2">
      <c r="B11159">
        <v>9.2966614666617904</v>
      </c>
      <c r="C11159">
        <v>3.4186125222222201</v>
      </c>
    </row>
    <row r="11160" spans="2:3" x14ac:dyDescent="0.2">
      <c r="B11160">
        <v>9.2974947999951194</v>
      </c>
      <c r="C11160">
        <v>3.41154832222223</v>
      </c>
    </row>
    <row r="11161" spans="2:3" x14ac:dyDescent="0.2">
      <c r="B11161">
        <v>9.2983281333284502</v>
      </c>
      <c r="C11161">
        <v>3.4074178555555599</v>
      </c>
    </row>
    <row r="11162" spans="2:3" x14ac:dyDescent="0.2">
      <c r="B11162">
        <v>9.2991614666617792</v>
      </c>
      <c r="C11162">
        <v>3.4091536888888898</v>
      </c>
    </row>
    <row r="11163" spans="2:3" x14ac:dyDescent="0.2">
      <c r="B11163">
        <v>9.2999947999951207</v>
      </c>
      <c r="C11163">
        <v>3.41310338888889</v>
      </c>
    </row>
    <row r="11164" spans="2:3" x14ac:dyDescent="0.2">
      <c r="B11164">
        <v>9.3008281333284497</v>
      </c>
      <c r="C11164">
        <v>3.4187441555555602</v>
      </c>
    </row>
    <row r="11165" spans="2:3" x14ac:dyDescent="0.2">
      <c r="B11165">
        <v>9.3016614666617805</v>
      </c>
      <c r="C11165">
        <v>3.4215549777777801</v>
      </c>
    </row>
    <row r="11166" spans="2:3" x14ac:dyDescent="0.2">
      <c r="B11166">
        <v>9.3024947999951202</v>
      </c>
      <c r="C11166">
        <v>3.4202195333333401</v>
      </c>
    </row>
    <row r="11167" spans="2:3" x14ac:dyDescent="0.2">
      <c r="B11167">
        <v>9.3033281333284492</v>
      </c>
      <c r="C11167">
        <v>3.4166454777777799</v>
      </c>
    </row>
    <row r="11168" spans="2:3" x14ac:dyDescent="0.2">
      <c r="B11168">
        <v>9.30416146666178</v>
      </c>
      <c r="C11168">
        <v>3.4106757222222202</v>
      </c>
    </row>
    <row r="11169" spans="2:3" x14ac:dyDescent="0.2">
      <c r="B11169">
        <v>9.3049947999951108</v>
      </c>
      <c r="C11169">
        <v>3.4060635333333402</v>
      </c>
    </row>
    <row r="11170" spans="2:3" x14ac:dyDescent="0.2">
      <c r="B11170">
        <v>9.3058281333284505</v>
      </c>
      <c r="C11170">
        <v>3.4059486444444498</v>
      </c>
    </row>
    <row r="11171" spans="2:3" x14ac:dyDescent="0.2">
      <c r="B11171">
        <v>9.3066614666617795</v>
      </c>
      <c r="C11171">
        <v>3.4095342999999998</v>
      </c>
    </row>
    <row r="11172" spans="2:3" x14ac:dyDescent="0.2">
      <c r="B11172">
        <v>9.3074947999951103</v>
      </c>
      <c r="C11172">
        <v>3.4154063333333302</v>
      </c>
    </row>
    <row r="11173" spans="2:3" x14ac:dyDescent="0.2">
      <c r="B11173">
        <v>9.3083281333284393</v>
      </c>
      <c r="C11173">
        <v>3.4143555777777799</v>
      </c>
    </row>
    <row r="11174" spans="2:3" x14ac:dyDescent="0.2">
      <c r="B11174">
        <v>9.3091614666617808</v>
      </c>
      <c r="C11174">
        <v>3.4113622666666701</v>
      </c>
    </row>
    <row r="11175" spans="2:3" x14ac:dyDescent="0.2">
      <c r="B11175">
        <v>9.3099947999951098</v>
      </c>
      <c r="C11175">
        <v>3.4088770555555601</v>
      </c>
    </row>
    <row r="11176" spans="2:3" x14ac:dyDescent="0.2">
      <c r="B11176">
        <v>9.3108281333284406</v>
      </c>
      <c r="C11176">
        <v>3.40617848888889</v>
      </c>
    </row>
    <row r="11177" spans="2:3" x14ac:dyDescent="0.2">
      <c r="B11177">
        <v>9.3116614666617696</v>
      </c>
      <c r="C11177">
        <v>3.4026318666666699</v>
      </c>
    </row>
    <row r="11178" spans="2:3" x14ac:dyDescent="0.2">
      <c r="B11178">
        <v>9.3124947999951093</v>
      </c>
      <c r="C11178">
        <v>3.3994151111111099</v>
      </c>
    </row>
    <row r="11179" spans="2:3" x14ac:dyDescent="0.2">
      <c r="B11179">
        <v>9.3133281333284401</v>
      </c>
      <c r="C11179">
        <v>3.4030013666666701</v>
      </c>
    </row>
    <row r="11180" spans="2:3" x14ac:dyDescent="0.2">
      <c r="B11180">
        <v>9.3141614666617691</v>
      </c>
      <c r="C11180">
        <v>3.4084568666666701</v>
      </c>
    </row>
    <row r="11181" spans="2:3" x14ac:dyDescent="0.2">
      <c r="B11181">
        <v>9.3149947999951106</v>
      </c>
      <c r="C11181">
        <v>3.4122065333333298</v>
      </c>
    </row>
    <row r="11182" spans="2:3" x14ac:dyDescent="0.2">
      <c r="B11182">
        <v>9.3158281333284396</v>
      </c>
      <c r="C11182">
        <v>3.4098454111111098</v>
      </c>
    </row>
    <row r="11183" spans="2:3" x14ac:dyDescent="0.2">
      <c r="B11183">
        <v>9.3166614666617704</v>
      </c>
      <c r="C11183">
        <v>3.4038746333333401</v>
      </c>
    </row>
    <row r="11184" spans="2:3" x14ac:dyDescent="0.2">
      <c r="B11184">
        <v>9.3174947999950994</v>
      </c>
      <c r="C11184">
        <v>3.3969347999999999</v>
      </c>
    </row>
    <row r="11185" spans="2:3" x14ac:dyDescent="0.2">
      <c r="B11185">
        <v>9.3183281333284302</v>
      </c>
      <c r="C11185">
        <v>3.3931461333333401</v>
      </c>
    </row>
    <row r="11186" spans="2:3" x14ac:dyDescent="0.2">
      <c r="B11186">
        <v>9.3191614666617699</v>
      </c>
      <c r="C11186">
        <v>3.3926971555555601</v>
      </c>
    </row>
    <row r="11187" spans="2:3" x14ac:dyDescent="0.2">
      <c r="B11187">
        <v>9.3199947999951007</v>
      </c>
      <c r="C11187">
        <v>3.3966020222222202</v>
      </c>
    </row>
    <row r="11188" spans="2:3" x14ac:dyDescent="0.2">
      <c r="B11188">
        <v>9.3208281333284297</v>
      </c>
      <c r="C11188">
        <v>3.4040729111111099</v>
      </c>
    </row>
    <row r="11189" spans="2:3" x14ac:dyDescent="0.2">
      <c r="B11189">
        <v>9.3216614666617605</v>
      </c>
      <c r="C11189">
        <v>3.40983273333334</v>
      </c>
    </row>
    <row r="11190" spans="2:3" x14ac:dyDescent="0.2">
      <c r="B11190">
        <v>9.3224947999951002</v>
      </c>
      <c r="C11190">
        <v>3.4094165888888899</v>
      </c>
    </row>
    <row r="11191" spans="2:3" x14ac:dyDescent="0.2">
      <c r="B11191">
        <v>9.3233281333284292</v>
      </c>
      <c r="C11191">
        <v>3.40388712222222</v>
      </c>
    </row>
    <row r="11192" spans="2:3" x14ac:dyDescent="0.2">
      <c r="B11192">
        <v>9.32416146666176</v>
      </c>
      <c r="C11192">
        <v>3.3977013888888901</v>
      </c>
    </row>
    <row r="11193" spans="2:3" x14ac:dyDescent="0.2">
      <c r="B11193">
        <v>9.3249947999950908</v>
      </c>
      <c r="C11193">
        <v>3.3939248555555599</v>
      </c>
    </row>
    <row r="11194" spans="2:3" x14ac:dyDescent="0.2">
      <c r="B11194">
        <v>9.3258281333284305</v>
      </c>
      <c r="C11194">
        <v>3.3923767111111101</v>
      </c>
    </row>
    <row r="11195" spans="2:3" x14ac:dyDescent="0.2">
      <c r="B11195">
        <v>9.3266614666617595</v>
      </c>
      <c r="C11195">
        <v>3.3963859666666698</v>
      </c>
    </row>
    <row r="11196" spans="2:3" x14ac:dyDescent="0.2">
      <c r="B11196">
        <v>9.3274947999950903</v>
      </c>
      <c r="C11196">
        <v>3.4016066222222299</v>
      </c>
    </row>
    <row r="11197" spans="2:3" x14ac:dyDescent="0.2">
      <c r="B11197">
        <v>9.32832813332843</v>
      </c>
      <c r="C11197">
        <v>3.4040561444444499</v>
      </c>
    </row>
    <row r="11198" spans="2:3" x14ac:dyDescent="0.2">
      <c r="B11198">
        <v>9.3291614666617608</v>
      </c>
      <c r="C11198">
        <v>3.4007417555555599</v>
      </c>
    </row>
    <row r="11199" spans="2:3" x14ac:dyDescent="0.2">
      <c r="B11199">
        <v>9.3299947999950898</v>
      </c>
      <c r="C11199">
        <v>3.39317496666667</v>
      </c>
    </row>
    <row r="11200" spans="2:3" x14ac:dyDescent="0.2">
      <c r="B11200">
        <v>9.3308281333284206</v>
      </c>
      <c r="C11200">
        <v>3.3865331888888899</v>
      </c>
    </row>
    <row r="11201" spans="2:3" x14ac:dyDescent="0.2">
      <c r="B11201">
        <v>9.3316614666617603</v>
      </c>
      <c r="C11201">
        <v>3.38310672222222</v>
      </c>
    </row>
    <row r="11202" spans="2:3" x14ac:dyDescent="0.2">
      <c r="B11202">
        <v>9.3324947999950894</v>
      </c>
      <c r="C11202">
        <v>3.3838578666666699</v>
      </c>
    </row>
    <row r="11203" spans="2:3" x14ac:dyDescent="0.2">
      <c r="B11203">
        <v>9.3333281333284202</v>
      </c>
      <c r="C11203">
        <v>3.3878746111111102</v>
      </c>
    </row>
    <row r="11204" spans="2:3" x14ac:dyDescent="0.2">
      <c r="B11204">
        <v>9.3341614666617492</v>
      </c>
      <c r="C11204">
        <v>3.3925143111111198</v>
      </c>
    </row>
    <row r="11205" spans="2:3" x14ac:dyDescent="0.2">
      <c r="B11205">
        <v>9.3349947999950906</v>
      </c>
      <c r="C11205">
        <v>3.3961337777777798</v>
      </c>
    </row>
    <row r="11206" spans="2:3" x14ac:dyDescent="0.2">
      <c r="B11206">
        <v>9.3358281333284197</v>
      </c>
      <c r="C11206">
        <v>3.3947282888888899</v>
      </c>
    </row>
    <row r="11207" spans="2:3" x14ac:dyDescent="0.2">
      <c r="B11207">
        <v>9.3366614666617505</v>
      </c>
      <c r="C11207">
        <v>3.3887648888888902</v>
      </c>
    </row>
    <row r="11208" spans="2:3" x14ac:dyDescent="0.2">
      <c r="B11208">
        <v>9.3374947999950795</v>
      </c>
      <c r="C11208">
        <v>3.3824955111111099</v>
      </c>
    </row>
    <row r="11209" spans="2:3" x14ac:dyDescent="0.2">
      <c r="B11209">
        <v>9.3383281333284192</v>
      </c>
      <c r="C11209">
        <v>3.37878281111111</v>
      </c>
    </row>
    <row r="11210" spans="2:3" x14ac:dyDescent="0.2">
      <c r="B11210">
        <v>9.33916146666175</v>
      </c>
      <c r="C11210">
        <v>3.3791324</v>
      </c>
    </row>
    <row r="11211" spans="2:3" x14ac:dyDescent="0.2">
      <c r="B11211">
        <v>9.3399947999950808</v>
      </c>
      <c r="C11211">
        <v>3.3820904555555602</v>
      </c>
    </row>
    <row r="11212" spans="2:3" x14ac:dyDescent="0.2">
      <c r="B11212">
        <v>9.3408281333284098</v>
      </c>
      <c r="C11212">
        <v>3.38470798888889</v>
      </c>
    </row>
    <row r="11213" spans="2:3" x14ac:dyDescent="0.2">
      <c r="B11213">
        <v>9.3416614666617495</v>
      </c>
      <c r="C11213">
        <v>3.3871029555555601</v>
      </c>
    </row>
    <row r="11214" spans="2:3" x14ac:dyDescent="0.2">
      <c r="B11214">
        <v>9.3424947999950803</v>
      </c>
      <c r="C11214">
        <v>3.3843988555555602</v>
      </c>
    </row>
    <row r="11215" spans="2:3" x14ac:dyDescent="0.2">
      <c r="B11215">
        <v>9.3433281333284093</v>
      </c>
      <c r="C11215">
        <v>3.38072951111111</v>
      </c>
    </row>
    <row r="11216" spans="2:3" x14ac:dyDescent="0.2">
      <c r="B11216">
        <v>9.3441614666617507</v>
      </c>
      <c r="C11216">
        <v>3.3755634222222199</v>
      </c>
    </row>
    <row r="11217" spans="2:3" x14ac:dyDescent="0.2">
      <c r="B11217">
        <v>9.3449947999950798</v>
      </c>
      <c r="C11217">
        <v>3.3733644111111101</v>
      </c>
    </row>
    <row r="11218" spans="2:3" x14ac:dyDescent="0.2">
      <c r="B11218">
        <v>9.3458281333284106</v>
      </c>
      <c r="C11218">
        <v>3.37466704444445</v>
      </c>
    </row>
    <row r="11219" spans="2:3" x14ac:dyDescent="0.2">
      <c r="B11219">
        <v>9.3466614666617396</v>
      </c>
      <c r="C11219">
        <v>3.3792054</v>
      </c>
    </row>
    <row r="11220" spans="2:3" x14ac:dyDescent="0.2">
      <c r="B11220">
        <v>9.3474947999950704</v>
      </c>
      <c r="C11220">
        <v>3.3829363666666699</v>
      </c>
    </row>
    <row r="11221" spans="2:3" x14ac:dyDescent="0.2">
      <c r="B11221">
        <v>9.3483281333284101</v>
      </c>
      <c r="C11221">
        <v>3.3848442333333399</v>
      </c>
    </row>
    <row r="11222" spans="2:3" x14ac:dyDescent="0.2">
      <c r="B11222">
        <v>9.3491614666617409</v>
      </c>
      <c r="C11222">
        <v>3.38085043333334</v>
      </c>
    </row>
    <row r="11223" spans="2:3" x14ac:dyDescent="0.2">
      <c r="B11223">
        <v>9.3499947999950699</v>
      </c>
      <c r="C11223">
        <v>3.3749112777777799</v>
      </c>
    </row>
    <row r="11224" spans="2:3" x14ac:dyDescent="0.2">
      <c r="B11224">
        <v>9.3508281333284007</v>
      </c>
      <c r="C11224">
        <v>3.36755457777778</v>
      </c>
    </row>
    <row r="11225" spans="2:3" x14ac:dyDescent="0.2">
      <c r="B11225">
        <v>9.3516614666617404</v>
      </c>
      <c r="C11225">
        <v>3.3644490777777798</v>
      </c>
    </row>
    <row r="11226" spans="2:3" x14ac:dyDescent="0.2">
      <c r="B11226">
        <v>9.3524947999950694</v>
      </c>
      <c r="C11226">
        <v>3.3638285888888899</v>
      </c>
    </row>
    <row r="11227" spans="2:3" x14ac:dyDescent="0.2">
      <c r="B11227">
        <v>9.3533281333284002</v>
      </c>
      <c r="C11227">
        <v>3.3666285444444499</v>
      </c>
    </row>
    <row r="11228" spans="2:3" x14ac:dyDescent="0.2">
      <c r="B11228">
        <v>9.3541614666617292</v>
      </c>
      <c r="C11228">
        <v>3.3720782111111101</v>
      </c>
    </row>
    <row r="11229" spans="2:3" x14ac:dyDescent="0.2">
      <c r="B11229">
        <v>9.3549947999950707</v>
      </c>
      <c r="C11229">
        <v>3.3779004333333398</v>
      </c>
    </row>
    <row r="11230" spans="2:3" x14ac:dyDescent="0.2">
      <c r="B11230">
        <v>9.3558281333283997</v>
      </c>
      <c r="C11230">
        <v>3.3803655777777801</v>
      </c>
    </row>
    <row r="11231" spans="2:3" x14ac:dyDescent="0.2">
      <c r="B11231">
        <v>9.3566614666617305</v>
      </c>
      <c r="C11231">
        <v>3.37771371111111</v>
      </c>
    </row>
    <row r="11232" spans="2:3" x14ac:dyDescent="0.2">
      <c r="B11232">
        <v>9.3574947999950702</v>
      </c>
      <c r="C11232">
        <v>3.3732256555555602</v>
      </c>
    </row>
    <row r="11233" spans="2:3" x14ac:dyDescent="0.2">
      <c r="B11233">
        <v>9.3583281333283992</v>
      </c>
      <c r="C11233">
        <v>3.3688058000000001</v>
      </c>
    </row>
    <row r="11234" spans="2:3" x14ac:dyDescent="0.2">
      <c r="B11234">
        <v>9.35916146666173</v>
      </c>
      <c r="C11234">
        <v>3.3662562777777798</v>
      </c>
    </row>
    <row r="11235" spans="2:3" x14ac:dyDescent="0.2">
      <c r="B11235">
        <v>9.3599947999950608</v>
      </c>
      <c r="C11235">
        <v>3.3677267333333401</v>
      </c>
    </row>
    <row r="11236" spans="2:3" x14ac:dyDescent="0.2">
      <c r="B11236">
        <v>9.3608281333284005</v>
      </c>
      <c r="C11236">
        <v>3.3709846222222302</v>
      </c>
    </row>
    <row r="11237" spans="2:3" x14ac:dyDescent="0.2">
      <c r="B11237">
        <v>9.3616614666617295</v>
      </c>
      <c r="C11237">
        <v>3.37487093333334</v>
      </c>
    </row>
    <row r="11238" spans="2:3" x14ac:dyDescent="0.2">
      <c r="B11238">
        <v>9.3624947999950603</v>
      </c>
      <c r="C11238">
        <v>3.3717428444444502</v>
      </c>
    </row>
    <row r="11239" spans="2:3" x14ac:dyDescent="0.2">
      <c r="B11239">
        <v>9.3633281333283893</v>
      </c>
      <c r="C11239">
        <v>3.3656428444444502</v>
      </c>
    </row>
    <row r="11240" spans="2:3" x14ac:dyDescent="0.2">
      <c r="B11240">
        <v>9.3641614666617308</v>
      </c>
      <c r="C11240">
        <v>3.3591754666666702</v>
      </c>
    </row>
    <row r="11241" spans="2:3" x14ac:dyDescent="0.2">
      <c r="B11241">
        <v>9.3649947999950598</v>
      </c>
      <c r="C11241">
        <v>3.3569745555555599</v>
      </c>
    </row>
    <row r="11242" spans="2:3" x14ac:dyDescent="0.2">
      <c r="B11242">
        <v>9.3658281333283906</v>
      </c>
      <c r="C11242">
        <v>3.35867006666667</v>
      </c>
    </row>
    <row r="11243" spans="2:3" x14ac:dyDescent="0.2">
      <c r="B11243">
        <v>9.3666614666617196</v>
      </c>
      <c r="C11243">
        <v>3.3611827555555598</v>
      </c>
    </row>
    <row r="11244" spans="2:3" x14ac:dyDescent="0.2">
      <c r="B11244">
        <v>9.3674947999950593</v>
      </c>
      <c r="C11244">
        <v>3.3647628111111101</v>
      </c>
    </row>
    <row r="11245" spans="2:3" x14ac:dyDescent="0.2">
      <c r="B11245">
        <v>9.3683281333283901</v>
      </c>
      <c r="C11245">
        <v>3.3657641888888898</v>
      </c>
    </row>
    <row r="11246" spans="2:3" x14ac:dyDescent="0.2">
      <c r="B11246">
        <v>9.3691614666617191</v>
      </c>
      <c r="C11246">
        <v>3.3644785888888902</v>
      </c>
    </row>
    <row r="11247" spans="2:3" x14ac:dyDescent="0.2">
      <c r="B11247">
        <v>9.3699947999950499</v>
      </c>
      <c r="C11247">
        <v>3.3602211444444499</v>
      </c>
    </row>
    <row r="11248" spans="2:3" x14ac:dyDescent="0.2">
      <c r="B11248">
        <v>9.3708281333283896</v>
      </c>
      <c r="C11248">
        <v>3.35724793333334</v>
      </c>
    </row>
    <row r="11249" spans="2:3" x14ac:dyDescent="0.2">
      <c r="B11249">
        <v>9.3716614666617204</v>
      </c>
      <c r="C11249">
        <v>3.3569218222222199</v>
      </c>
    </row>
    <row r="11250" spans="2:3" x14ac:dyDescent="0.2">
      <c r="B11250">
        <v>9.3724947999950494</v>
      </c>
      <c r="C11250">
        <v>3.3563486111111098</v>
      </c>
    </row>
    <row r="11251" spans="2:3" x14ac:dyDescent="0.2">
      <c r="B11251">
        <v>9.3733281333283909</v>
      </c>
      <c r="C11251">
        <v>3.3568807444444499</v>
      </c>
    </row>
    <row r="11252" spans="2:3" x14ac:dyDescent="0.2">
      <c r="B11252">
        <v>9.3741614666617199</v>
      </c>
      <c r="C11252">
        <v>3.3556871777777801</v>
      </c>
    </row>
    <row r="11253" spans="2:3" x14ac:dyDescent="0.2">
      <c r="B11253">
        <v>9.3749947999950507</v>
      </c>
      <c r="C11253">
        <v>3.3549805666666699</v>
      </c>
    </row>
    <row r="11254" spans="2:3" x14ac:dyDescent="0.2">
      <c r="B11254">
        <v>9.3758281333283797</v>
      </c>
      <c r="C11254">
        <v>3.3541482</v>
      </c>
    </row>
    <row r="11255" spans="2:3" x14ac:dyDescent="0.2">
      <c r="B11255">
        <v>9.3766614666617105</v>
      </c>
      <c r="C11255">
        <v>3.3536566888888899</v>
      </c>
    </row>
    <row r="11256" spans="2:3" x14ac:dyDescent="0.2">
      <c r="B11256">
        <v>9.3774947999950502</v>
      </c>
      <c r="C11256">
        <v>3.35361078888889</v>
      </c>
    </row>
    <row r="11257" spans="2:3" x14ac:dyDescent="0.2">
      <c r="B11257">
        <v>9.3783281333283792</v>
      </c>
      <c r="C11257">
        <v>3.35168855555556</v>
      </c>
    </row>
    <row r="11258" spans="2:3" x14ac:dyDescent="0.2">
      <c r="B11258">
        <v>9.37916146666171</v>
      </c>
      <c r="C11258">
        <v>3.3507856555555602</v>
      </c>
    </row>
    <row r="11259" spans="2:3" x14ac:dyDescent="0.2">
      <c r="B11259">
        <v>9.3799947999950408</v>
      </c>
      <c r="C11259">
        <v>3.3540305555555601</v>
      </c>
    </row>
    <row r="11260" spans="2:3" x14ac:dyDescent="0.2">
      <c r="B11260">
        <v>9.3808281333283805</v>
      </c>
      <c r="C11260">
        <v>3.3574883</v>
      </c>
    </row>
    <row r="11261" spans="2:3" x14ac:dyDescent="0.2">
      <c r="B11261">
        <v>9.3816614666617095</v>
      </c>
      <c r="C11261">
        <v>3.3591047555555602</v>
      </c>
    </row>
    <row r="11262" spans="2:3" x14ac:dyDescent="0.2">
      <c r="B11262">
        <v>9.3824947999950403</v>
      </c>
      <c r="C11262">
        <v>3.3568547666666699</v>
      </c>
    </row>
    <row r="11263" spans="2:3" x14ac:dyDescent="0.2">
      <c r="B11263">
        <v>9.38332813332838</v>
      </c>
      <c r="C11263">
        <v>3.3545541222222202</v>
      </c>
    </row>
    <row r="11264" spans="2:3" x14ac:dyDescent="0.2">
      <c r="B11264">
        <v>9.3841614666617108</v>
      </c>
      <c r="C11264">
        <v>3.3526867222222201</v>
      </c>
    </row>
    <row r="11265" spans="2:3" x14ac:dyDescent="0.2">
      <c r="B11265">
        <v>9.3849947999950398</v>
      </c>
      <c r="C11265">
        <v>3.35131212222222</v>
      </c>
    </row>
    <row r="11266" spans="2:3" x14ac:dyDescent="0.2">
      <c r="B11266">
        <v>9.3858281333283706</v>
      </c>
      <c r="C11266">
        <v>3.3506263000000001</v>
      </c>
    </row>
    <row r="11267" spans="2:3" x14ac:dyDescent="0.2">
      <c r="B11267">
        <v>9.3866614666617103</v>
      </c>
      <c r="C11267">
        <v>3.3532509888888899</v>
      </c>
    </row>
    <row r="11268" spans="2:3" x14ac:dyDescent="0.2">
      <c r="B11268">
        <v>9.3874947999954301</v>
      </c>
      <c r="C11268">
        <v>3.3577811777777802</v>
      </c>
    </row>
    <row r="11269" spans="2:3" x14ac:dyDescent="0.2">
      <c r="B11269">
        <v>9.3883281333287592</v>
      </c>
      <c r="C11269">
        <v>3.3600291333333399</v>
      </c>
    </row>
    <row r="11270" spans="2:3" x14ac:dyDescent="0.2">
      <c r="B11270">
        <v>9.3891614666620899</v>
      </c>
      <c r="C11270">
        <v>3.3563324666666698</v>
      </c>
    </row>
    <row r="11271" spans="2:3" x14ac:dyDescent="0.2">
      <c r="B11271">
        <v>9.3899947999954207</v>
      </c>
      <c r="C11271">
        <v>3.3485962222222199</v>
      </c>
    </row>
    <row r="11272" spans="2:3" x14ac:dyDescent="0.2">
      <c r="B11272">
        <v>9.3908281333287604</v>
      </c>
      <c r="C11272">
        <v>3.3442671888888902</v>
      </c>
    </row>
    <row r="11273" spans="2:3" x14ac:dyDescent="0.2">
      <c r="B11273">
        <v>9.3916614666620895</v>
      </c>
      <c r="C11273">
        <v>3.3422247</v>
      </c>
    </row>
    <row r="11274" spans="2:3" x14ac:dyDescent="0.2">
      <c r="B11274">
        <v>9.3924947999954203</v>
      </c>
      <c r="C11274">
        <v>3.3449171444444499</v>
      </c>
    </row>
    <row r="11275" spans="2:3" x14ac:dyDescent="0.2">
      <c r="B11275">
        <v>9.3933281333287493</v>
      </c>
      <c r="C11275">
        <v>3.34863576666667</v>
      </c>
    </row>
    <row r="11276" spans="2:3" x14ac:dyDescent="0.2">
      <c r="B11276">
        <v>9.3941614666620907</v>
      </c>
      <c r="C11276">
        <v>3.3537501999999999</v>
      </c>
    </row>
    <row r="11277" spans="2:3" x14ac:dyDescent="0.2">
      <c r="B11277">
        <v>9.3949947999954198</v>
      </c>
      <c r="C11277">
        <v>3.35536787777778</v>
      </c>
    </row>
    <row r="11278" spans="2:3" x14ac:dyDescent="0.2">
      <c r="B11278">
        <v>9.3958281333287506</v>
      </c>
      <c r="C11278">
        <v>3.3528665444444501</v>
      </c>
    </row>
    <row r="11279" spans="2:3" x14ac:dyDescent="0.2">
      <c r="B11279">
        <v>9.3966614666620902</v>
      </c>
      <c r="C11279">
        <v>3.3481493555555599</v>
      </c>
    </row>
    <row r="11280" spans="2:3" x14ac:dyDescent="0.2">
      <c r="B11280">
        <v>9.3974947999954193</v>
      </c>
      <c r="C11280">
        <v>3.3454864666666699</v>
      </c>
    </row>
    <row r="11281" spans="2:3" x14ac:dyDescent="0.2">
      <c r="B11281">
        <v>9.3983281333287501</v>
      </c>
      <c r="C11281">
        <v>3.34452732222223</v>
      </c>
    </row>
    <row r="11282" spans="2:3" x14ac:dyDescent="0.2">
      <c r="B11282">
        <v>9.3991614666620809</v>
      </c>
      <c r="C11282">
        <v>3.3478848111111099</v>
      </c>
    </row>
    <row r="11283" spans="2:3" x14ac:dyDescent="0.2">
      <c r="B11283">
        <v>9.3999947999954099</v>
      </c>
      <c r="C11283">
        <v>3.3521812333333401</v>
      </c>
    </row>
    <row r="11284" spans="2:3" x14ac:dyDescent="0.2">
      <c r="B11284">
        <v>9.4008281333287496</v>
      </c>
      <c r="C11284">
        <v>3.35661147777778</v>
      </c>
    </row>
    <row r="11285" spans="2:3" x14ac:dyDescent="0.2">
      <c r="B11285">
        <v>9.4016614666620804</v>
      </c>
      <c r="C11285">
        <v>3.35723747777778</v>
      </c>
    </row>
    <row r="11286" spans="2:3" x14ac:dyDescent="0.2">
      <c r="B11286">
        <v>9.4024947999954094</v>
      </c>
      <c r="C11286">
        <v>3.35277022222223</v>
      </c>
    </row>
    <row r="11287" spans="2:3" x14ac:dyDescent="0.2">
      <c r="B11287">
        <v>9.4033281333287402</v>
      </c>
      <c r="C11287">
        <v>3.3465168222222301</v>
      </c>
    </row>
    <row r="11288" spans="2:3" x14ac:dyDescent="0.2">
      <c r="B11288">
        <v>9.4041614666620799</v>
      </c>
      <c r="C11288">
        <v>3.3402728777777799</v>
      </c>
    </row>
    <row r="11289" spans="2:3" x14ac:dyDescent="0.2">
      <c r="B11289">
        <v>9.4049947999954107</v>
      </c>
      <c r="C11289">
        <v>3.33673176666667</v>
      </c>
    </row>
    <row r="11290" spans="2:3" x14ac:dyDescent="0.2">
      <c r="B11290">
        <v>9.4058281333287397</v>
      </c>
      <c r="C11290">
        <v>3.3364706444444501</v>
      </c>
    </row>
    <row r="11291" spans="2:3" x14ac:dyDescent="0.2">
      <c r="B11291">
        <v>9.4066614666620705</v>
      </c>
      <c r="C11291">
        <v>3.3395578333333402</v>
      </c>
    </row>
    <row r="11292" spans="2:3" x14ac:dyDescent="0.2">
      <c r="B11292">
        <v>9.4074947999954102</v>
      </c>
      <c r="C11292">
        <v>3.3450525555555601</v>
      </c>
    </row>
    <row r="11293" spans="2:3" x14ac:dyDescent="0.2">
      <c r="B11293">
        <v>9.4083281333287392</v>
      </c>
      <c r="C11293">
        <v>3.3492367777777798</v>
      </c>
    </row>
    <row r="11294" spans="2:3" x14ac:dyDescent="0.2">
      <c r="B11294">
        <v>9.40916146666207</v>
      </c>
      <c r="C11294">
        <v>3.35058717777778</v>
      </c>
    </row>
    <row r="11295" spans="2:3" x14ac:dyDescent="0.2">
      <c r="B11295">
        <v>9.4099947999954008</v>
      </c>
      <c r="C11295">
        <v>3.3486535888888902</v>
      </c>
    </row>
    <row r="11296" spans="2:3" x14ac:dyDescent="0.2">
      <c r="B11296">
        <v>9.4108281333287405</v>
      </c>
      <c r="C11296">
        <v>3.34446577777778</v>
      </c>
    </row>
    <row r="11297" spans="2:3" x14ac:dyDescent="0.2">
      <c r="B11297">
        <v>9.4116614666620695</v>
      </c>
      <c r="C11297">
        <v>3.3414513111111099</v>
      </c>
    </row>
    <row r="11298" spans="2:3" x14ac:dyDescent="0.2">
      <c r="B11298">
        <v>9.4124947999954003</v>
      </c>
      <c r="C11298">
        <v>3.3405608999999998</v>
      </c>
    </row>
    <row r="11299" spans="2:3" x14ac:dyDescent="0.2">
      <c r="B11299">
        <v>9.41332813332874</v>
      </c>
      <c r="C11299">
        <v>3.3418565333333401</v>
      </c>
    </row>
    <row r="11300" spans="2:3" x14ac:dyDescent="0.2">
      <c r="B11300">
        <v>9.4141614666620708</v>
      </c>
      <c r="C11300">
        <v>3.34420783333334</v>
      </c>
    </row>
    <row r="11301" spans="2:3" x14ac:dyDescent="0.2">
      <c r="B11301">
        <v>9.4149947999953998</v>
      </c>
      <c r="C11301">
        <v>3.3471117888888902</v>
      </c>
    </row>
    <row r="11302" spans="2:3" x14ac:dyDescent="0.2">
      <c r="B11302">
        <v>9.4158281333287306</v>
      </c>
      <c r="C11302">
        <v>3.3502155777777798</v>
      </c>
    </row>
    <row r="11303" spans="2:3" x14ac:dyDescent="0.2">
      <c r="B11303">
        <v>9.4166614666620703</v>
      </c>
      <c r="C11303">
        <v>3.3496215333333401</v>
      </c>
    </row>
    <row r="11304" spans="2:3" x14ac:dyDescent="0.2">
      <c r="B11304">
        <v>9.4174947999953993</v>
      </c>
      <c r="C11304">
        <v>3.3448129111111098</v>
      </c>
    </row>
    <row r="11305" spans="2:3" x14ac:dyDescent="0.2">
      <c r="B11305">
        <v>9.4183281333287301</v>
      </c>
      <c r="C11305">
        <v>3.34033515555556</v>
      </c>
    </row>
    <row r="11306" spans="2:3" x14ac:dyDescent="0.2">
      <c r="B11306">
        <v>9.4191614666620591</v>
      </c>
      <c r="C11306">
        <v>3.3374514999999998</v>
      </c>
    </row>
    <row r="11307" spans="2:3" x14ac:dyDescent="0.2">
      <c r="B11307">
        <v>9.4199947999954006</v>
      </c>
      <c r="C11307">
        <v>3.3417147444444502</v>
      </c>
    </row>
    <row r="11308" spans="2:3" x14ac:dyDescent="0.2">
      <c r="B11308">
        <v>9.4208281333287296</v>
      </c>
      <c r="C11308">
        <v>3.3470937666666698</v>
      </c>
    </row>
    <row r="11309" spans="2:3" x14ac:dyDescent="0.2">
      <c r="B11309">
        <v>9.4216614666620604</v>
      </c>
      <c r="C11309">
        <v>3.3508115111111101</v>
      </c>
    </row>
    <row r="11310" spans="2:3" x14ac:dyDescent="0.2">
      <c r="B11310">
        <v>9.4224947999953894</v>
      </c>
      <c r="C11310">
        <v>3.3499669333333402</v>
      </c>
    </row>
    <row r="11311" spans="2:3" x14ac:dyDescent="0.2">
      <c r="B11311">
        <v>9.4233281333287309</v>
      </c>
      <c r="C11311">
        <v>3.3457787666666698</v>
      </c>
    </row>
    <row r="11312" spans="2:3" x14ac:dyDescent="0.2">
      <c r="B11312">
        <v>9.4241614666620599</v>
      </c>
      <c r="C11312">
        <v>3.3417045777777798</v>
      </c>
    </row>
    <row r="11313" spans="2:3" x14ac:dyDescent="0.2">
      <c r="B11313">
        <v>9.4249947999953907</v>
      </c>
      <c r="C11313">
        <v>3.33872468888889</v>
      </c>
    </row>
    <row r="11314" spans="2:3" x14ac:dyDescent="0.2">
      <c r="B11314">
        <v>9.4258281333287304</v>
      </c>
      <c r="C11314">
        <v>3.3375300222222299</v>
      </c>
    </row>
    <row r="11315" spans="2:3" x14ac:dyDescent="0.2">
      <c r="B11315">
        <v>9.4266614666620594</v>
      </c>
      <c r="C11315">
        <v>3.3381723333333402</v>
      </c>
    </row>
    <row r="11316" spans="2:3" x14ac:dyDescent="0.2">
      <c r="B11316">
        <v>9.4274947999953902</v>
      </c>
      <c r="C11316">
        <v>3.3394080333333398</v>
      </c>
    </row>
    <row r="11317" spans="2:3" x14ac:dyDescent="0.2">
      <c r="B11317">
        <v>9.4283281333287192</v>
      </c>
      <c r="C11317">
        <v>3.34079841111111</v>
      </c>
    </row>
    <row r="11318" spans="2:3" x14ac:dyDescent="0.2">
      <c r="B11318">
        <v>9.42916146666205</v>
      </c>
      <c r="C11318">
        <v>3.3392079444444498</v>
      </c>
    </row>
    <row r="11319" spans="2:3" x14ac:dyDescent="0.2">
      <c r="B11319">
        <v>9.4299947999953897</v>
      </c>
      <c r="C11319">
        <v>3.3377489666666702</v>
      </c>
    </row>
    <row r="11320" spans="2:3" x14ac:dyDescent="0.2">
      <c r="B11320">
        <v>9.4308281333287205</v>
      </c>
      <c r="C11320">
        <v>3.3363946222222198</v>
      </c>
    </row>
    <row r="11321" spans="2:3" x14ac:dyDescent="0.2">
      <c r="B11321">
        <v>9.4316614666620495</v>
      </c>
      <c r="C11321">
        <v>3.3373936555555601</v>
      </c>
    </row>
    <row r="11322" spans="2:3" x14ac:dyDescent="0.2">
      <c r="B11322">
        <v>9.4324947999953803</v>
      </c>
      <c r="C11322">
        <v>3.3386301222222299</v>
      </c>
    </row>
    <row r="11323" spans="2:3" x14ac:dyDescent="0.2">
      <c r="B11323">
        <v>9.43332813332872</v>
      </c>
      <c r="C11323">
        <v>3.33984128888889</v>
      </c>
    </row>
    <row r="11324" spans="2:3" x14ac:dyDescent="0.2">
      <c r="B11324">
        <v>9.4341614666620508</v>
      </c>
      <c r="C11324">
        <v>3.3432549222222199</v>
      </c>
    </row>
    <row r="11325" spans="2:3" x14ac:dyDescent="0.2">
      <c r="B11325">
        <v>9.4349947999953798</v>
      </c>
      <c r="C11325">
        <v>3.34374652222222</v>
      </c>
    </row>
    <row r="11326" spans="2:3" x14ac:dyDescent="0.2">
      <c r="B11326">
        <v>9.4358281333287106</v>
      </c>
      <c r="C11326">
        <v>3.34254473333334</v>
      </c>
    </row>
    <row r="11327" spans="2:3" x14ac:dyDescent="0.2">
      <c r="B11327">
        <v>9.4366614666620503</v>
      </c>
      <c r="C11327">
        <v>3.3412131444444499</v>
      </c>
    </row>
    <row r="11328" spans="2:3" x14ac:dyDescent="0.2">
      <c r="B11328">
        <v>9.4374947999953793</v>
      </c>
      <c r="C11328">
        <v>3.33908791111112</v>
      </c>
    </row>
    <row r="11329" spans="2:3" x14ac:dyDescent="0.2">
      <c r="B11329">
        <v>9.4383281333287101</v>
      </c>
      <c r="C11329">
        <v>3.3360968999999998</v>
      </c>
    </row>
    <row r="11330" spans="2:3" x14ac:dyDescent="0.2">
      <c r="B11330">
        <v>9.4391614666620391</v>
      </c>
      <c r="C11330">
        <v>3.33344192222222</v>
      </c>
    </row>
    <row r="11331" spans="2:3" x14ac:dyDescent="0.2">
      <c r="B11331">
        <v>9.4399947999953806</v>
      </c>
      <c r="C11331">
        <v>3.3350895999999999</v>
      </c>
    </row>
    <row r="11332" spans="2:3" x14ac:dyDescent="0.2">
      <c r="B11332">
        <v>9.4408281333287096</v>
      </c>
      <c r="C11332">
        <v>3.3388244555555602</v>
      </c>
    </row>
    <row r="11333" spans="2:3" x14ac:dyDescent="0.2">
      <c r="B11333">
        <v>9.4416614666620404</v>
      </c>
      <c r="C11333">
        <v>3.3413392333333398</v>
      </c>
    </row>
    <row r="11334" spans="2:3" x14ac:dyDescent="0.2">
      <c r="B11334">
        <v>9.4424947999953801</v>
      </c>
      <c r="C11334">
        <v>3.3402069666666701</v>
      </c>
    </row>
    <row r="11335" spans="2:3" x14ac:dyDescent="0.2">
      <c r="B11335">
        <v>9.4433281333287091</v>
      </c>
      <c r="C11335">
        <v>3.3395247777777799</v>
      </c>
    </row>
    <row r="11336" spans="2:3" x14ac:dyDescent="0.2">
      <c r="B11336">
        <v>9.4441614666620399</v>
      </c>
      <c r="C11336">
        <v>3.33854036666667</v>
      </c>
    </row>
    <row r="11337" spans="2:3" x14ac:dyDescent="0.2">
      <c r="B11337">
        <v>9.4449947999953707</v>
      </c>
      <c r="C11337">
        <v>3.3374471888888899</v>
      </c>
    </row>
    <row r="11338" spans="2:3" x14ac:dyDescent="0.2">
      <c r="B11338">
        <v>9.4458281333287104</v>
      </c>
      <c r="C11338">
        <v>3.3362151444444499</v>
      </c>
    </row>
    <row r="11339" spans="2:3" x14ac:dyDescent="0.2">
      <c r="B11339">
        <v>9.4466614666620394</v>
      </c>
      <c r="C11339">
        <v>3.33814422222222</v>
      </c>
    </row>
    <row r="11340" spans="2:3" x14ac:dyDescent="0.2">
      <c r="B11340">
        <v>9.4474947999953702</v>
      </c>
      <c r="C11340">
        <v>3.3423920111111101</v>
      </c>
    </row>
    <row r="11341" spans="2:3" x14ac:dyDescent="0.2">
      <c r="B11341">
        <v>9.4483281333286993</v>
      </c>
      <c r="C11341">
        <v>3.3459800222222298</v>
      </c>
    </row>
    <row r="11342" spans="2:3" x14ac:dyDescent="0.2">
      <c r="B11342">
        <v>9.4491614666620407</v>
      </c>
      <c r="C11342">
        <v>3.3439430888888899</v>
      </c>
    </row>
    <row r="11343" spans="2:3" x14ac:dyDescent="0.2">
      <c r="B11343">
        <v>9.4499947999953697</v>
      </c>
      <c r="C11343">
        <v>3.3402104888888902</v>
      </c>
    </row>
    <row r="11344" spans="2:3" x14ac:dyDescent="0.2">
      <c r="B11344">
        <v>9.4508281333287005</v>
      </c>
      <c r="C11344">
        <v>3.3357166777777798</v>
      </c>
    </row>
    <row r="11345" spans="2:3" x14ac:dyDescent="0.2">
      <c r="B11345">
        <v>9.4516614666620296</v>
      </c>
      <c r="C11345">
        <v>3.3312996555555601</v>
      </c>
    </row>
    <row r="11346" spans="2:3" x14ac:dyDescent="0.2">
      <c r="B11346">
        <v>9.4524947999953692</v>
      </c>
      <c r="C11346">
        <v>3.3314884222222201</v>
      </c>
    </row>
    <row r="11347" spans="2:3" x14ac:dyDescent="0.2">
      <c r="B11347">
        <v>9.4533281333287</v>
      </c>
      <c r="C11347">
        <v>3.33426822222222</v>
      </c>
    </row>
    <row r="11348" spans="2:3" x14ac:dyDescent="0.2">
      <c r="B11348">
        <v>9.4541614666620308</v>
      </c>
      <c r="C11348">
        <v>3.3391986</v>
      </c>
    </row>
    <row r="11349" spans="2:3" x14ac:dyDescent="0.2">
      <c r="B11349">
        <v>9.4549947999953705</v>
      </c>
      <c r="C11349">
        <v>3.3399481111111098</v>
      </c>
    </row>
    <row r="11350" spans="2:3" x14ac:dyDescent="0.2">
      <c r="B11350">
        <v>9.4558281333286995</v>
      </c>
      <c r="C11350">
        <v>3.3376740666666702</v>
      </c>
    </row>
    <row r="11351" spans="2:3" x14ac:dyDescent="0.2">
      <c r="B11351">
        <v>9.4566614666620303</v>
      </c>
      <c r="C11351">
        <v>3.3348081333333401</v>
      </c>
    </row>
    <row r="11352" spans="2:3" x14ac:dyDescent="0.2">
      <c r="B11352">
        <v>9.4574947999953594</v>
      </c>
      <c r="C11352">
        <v>3.3309655333333401</v>
      </c>
    </row>
    <row r="11353" spans="2:3" x14ac:dyDescent="0.2">
      <c r="B11353">
        <v>9.4583281333286902</v>
      </c>
      <c r="C11353">
        <v>3.3304170444444501</v>
      </c>
    </row>
    <row r="11354" spans="2:3" x14ac:dyDescent="0.2">
      <c r="B11354">
        <v>9.4591614666620298</v>
      </c>
      <c r="C11354">
        <v>3.33266206666667</v>
      </c>
    </row>
    <row r="11355" spans="2:3" x14ac:dyDescent="0.2">
      <c r="B11355">
        <v>9.4599947999953606</v>
      </c>
      <c r="C11355">
        <v>3.3386856666666702</v>
      </c>
    </row>
    <row r="11356" spans="2:3" x14ac:dyDescent="0.2">
      <c r="B11356">
        <v>9.4608281333286897</v>
      </c>
      <c r="C11356">
        <v>3.3419897777777798</v>
      </c>
    </row>
    <row r="11357" spans="2:3" x14ac:dyDescent="0.2">
      <c r="B11357">
        <v>9.4616614666620205</v>
      </c>
      <c r="C11357">
        <v>3.3421618222222298</v>
      </c>
    </row>
    <row r="11358" spans="2:3" x14ac:dyDescent="0.2">
      <c r="B11358">
        <v>9.4624947999953601</v>
      </c>
      <c r="C11358">
        <v>3.3382819333333398</v>
      </c>
    </row>
    <row r="11359" spans="2:3" x14ac:dyDescent="0.2">
      <c r="B11359">
        <v>9.4633281333286892</v>
      </c>
      <c r="C11359">
        <v>3.33320206666667</v>
      </c>
    </row>
    <row r="11360" spans="2:3" x14ac:dyDescent="0.2">
      <c r="B11360">
        <v>9.46416146666202</v>
      </c>
      <c r="C11360">
        <v>3.3283100222222202</v>
      </c>
    </row>
    <row r="11361" spans="2:3" x14ac:dyDescent="0.2">
      <c r="B11361">
        <v>9.4649947999953508</v>
      </c>
      <c r="C11361">
        <v>3.3273014333333402</v>
      </c>
    </row>
    <row r="11362" spans="2:3" x14ac:dyDescent="0.2">
      <c r="B11362">
        <v>9.4658281333286904</v>
      </c>
      <c r="C11362">
        <v>3.32941722222222</v>
      </c>
    </row>
    <row r="11363" spans="2:3" x14ac:dyDescent="0.2">
      <c r="B11363">
        <v>9.4666614666620195</v>
      </c>
      <c r="C11363">
        <v>3.3337602666666699</v>
      </c>
    </row>
    <row r="11364" spans="2:3" x14ac:dyDescent="0.2">
      <c r="B11364">
        <v>9.4674947999953503</v>
      </c>
      <c r="C11364">
        <v>3.3385996888888898</v>
      </c>
    </row>
    <row r="11365" spans="2:3" x14ac:dyDescent="0.2">
      <c r="B11365">
        <v>9.4683281333286793</v>
      </c>
      <c r="C11365">
        <v>3.3402356333333398</v>
      </c>
    </row>
    <row r="11366" spans="2:3" x14ac:dyDescent="0.2">
      <c r="B11366">
        <v>9.4691614666620207</v>
      </c>
      <c r="C11366">
        <v>3.3387096999999999</v>
      </c>
    </row>
    <row r="11367" spans="2:3" x14ac:dyDescent="0.2">
      <c r="B11367">
        <v>9.4699947999953498</v>
      </c>
      <c r="C11367">
        <v>3.3340098222222201</v>
      </c>
    </row>
    <row r="11368" spans="2:3" x14ac:dyDescent="0.2">
      <c r="B11368">
        <v>9.4708281333286806</v>
      </c>
      <c r="C11368">
        <v>3.3314550222222201</v>
      </c>
    </row>
    <row r="11369" spans="2:3" x14ac:dyDescent="0.2">
      <c r="B11369">
        <v>9.4716614666620202</v>
      </c>
      <c r="C11369">
        <v>3.3310807333333301</v>
      </c>
    </row>
    <row r="11370" spans="2:3" x14ac:dyDescent="0.2">
      <c r="B11370">
        <v>9.4724947999953493</v>
      </c>
      <c r="C11370">
        <v>3.3308799666666702</v>
      </c>
    </row>
    <row r="11371" spans="2:3" x14ac:dyDescent="0.2">
      <c r="B11371">
        <v>9.4733281333286801</v>
      </c>
      <c r="C11371">
        <v>3.33264831111111</v>
      </c>
    </row>
    <row r="11372" spans="2:3" x14ac:dyDescent="0.2">
      <c r="B11372">
        <v>9.4741614666620109</v>
      </c>
      <c r="C11372">
        <v>3.3369037666666701</v>
      </c>
    </row>
    <row r="11373" spans="2:3" x14ac:dyDescent="0.2">
      <c r="B11373">
        <v>9.4749947999953505</v>
      </c>
      <c r="C11373">
        <v>3.3417314111111098</v>
      </c>
    </row>
    <row r="11374" spans="2:3" x14ac:dyDescent="0.2">
      <c r="B11374">
        <v>9.4758281333286796</v>
      </c>
      <c r="C11374">
        <v>3.3425429555555599</v>
      </c>
    </row>
    <row r="11375" spans="2:3" x14ac:dyDescent="0.2">
      <c r="B11375">
        <v>9.4766614666620104</v>
      </c>
      <c r="C11375">
        <v>3.3379532111111101</v>
      </c>
    </row>
    <row r="11376" spans="2:3" x14ac:dyDescent="0.2">
      <c r="B11376">
        <v>9.4774947999953394</v>
      </c>
      <c r="C11376">
        <v>3.3315488000000002</v>
      </c>
    </row>
    <row r="11377" spans="2:3" x14ac:dyDescent="0.2">
      <c r="B11377">
        <v>9.4783281333286808</v>
      </c>
      <c r="C11377">
        <v>3.3271800666666702</v>
      </c>
    </row>
    <row r="11378" spans="2:3" x14ac:dyDescent="0.2">
      <c r="B11378">
        <v>9.4791614666620099</v>
      </c>
      <c r="C11378">
        <v>3.3268390777777799</v>
      </c>
    </row>
    <row r="11379" spans="2:3" x14ac:dyDescent="0.2">
      <c r="B11379">
        <v>9.4799947999953407</v>
      </c>
      <c r="C11379">
        <v>3.3292373666666699</v>
      </c>
    </row>
    <row r="11380" spans="2:3" x14ac:dyDescent="0.2">
      <c r="B11380">
        <v>9.4808281333286697</v>
      </c>
      <c r="C11380">
        <v>3.33354191111111</v>
      </c>
    </row>
    <row r="11381" spans="2:3" x14ac:dyDescent="0.2">
      <c r="B11381">
        <v>9.4816614666620094</v>
      </c>
      <c r="C11381">
        <v>3.33650243333333</v>
      </c>
    </row>
    <row r="11382" spans="2:3" x14ac:dyDescent="0.2">
      <c r="B11382">
        <v>9.4824947999953402</v>
      </c>
      <c r="C11382">
        <v>3.3379890888888899</v>
      </c>
    </row>
    <row r="11383" spans="2:3" x14ac:dyDescent="0.2">
      <c r="B11383">
        <v>9.4833281333286692</v>
      </c>
      <c r="C11383">
        <v>3.33462511111111</v>
      </c>
    </row>
    <row r="11384" spans="2:3" x14ac:dyDescent="0.2">
      <c r="B11384">
        <v>9.4841614666620107</v>
      </c>
      <c r="C11384">
        <v>3.3306478777777802</v>
      </c>
    </row>
    <row r="11385" spans="2:3" x14ac:dyDescent="0.2">
      <c r="B11385">
        <v>9.4849947999953397</v>
      </c>
      <c r="C11385">
        <v>3.3284901888888898</v>
      </c>
    </row>
    <row r="11386" spans="2:3" x14ac:dyDescent="0.2">
      <c r="B11386">
        <v>9.4858281333286705</v>
      </c>
      <c r="C11386">
        <v>3.33050847777778</v>
      </c>
    </row>
    <row r="11387" spans="2:3" x14ac:dyDescent="0.2">
      <c r="B11387">
        <v>9.4866614666619995</v>
      </c>
      <c r="C11387">
        <v>3.3347367111111099</v>
      </c>
    </row>
    <row r="11388" spans="2:3" x14ac:dyDescent="0.2">
      <c r="B11388">
        <v>9.4874947999953303</v>
      </c>
      <c r="C11388">
        <v>3.3376705000000002</v>
      </c>
    </row>
    <row r="11389" spans="2:3" x14ac:dyDescent="0.2">
      <c r="B11389">
        <v>9.48832813332867</v>
      </c>
      <c r="C11389">
        <v>3.33700767777778</v>
      </c>
    </row>
    <row r="11390" spans="2:3" x14ac:dyDescent="0.2">
      <c r="B11390">
        <v>9.4891614666620008</v>
      </c>
      <c r="C11390">
        <v>3.3346833999999999</v>
      </c>
    </row>
    <row r="11391" spans="2:3" x14ac:dyDescent="0.2">
      <c r="B11391">
        <v>9.4899947999953298</v>
      </c>
      <c r="C11391">
        <v>3.32945688888889</v>
      </c>
    </row>
    <row r="11392" spans="2:3" x14ac:dyDescent="0.2">
      <c r="B11392">
        <v>9.4908281333286606</v>
      </c>
      <c r="C11392">
        <v>3.3263410444444501</v>
      </c>
    </row>
    <row r="11393" spans="2:3" x14ac:dyDescent="0.2">
      <c r="B11393">
        <v>9.4916614666620003</v>
      </c>
      <c r="C11393">
        <v>3.32564697777778</v>
      </c>
    </row>
    <row r="11394" spans="2:3" x14ac:dyDescent="0.2">
      <c r="B11394">
        <v>9.4924947999953293</v>
      </c>
      <c r="C11394">
        <v>3.3291095666666699</v>
      </c>
    </row>
    <row r="11395" spans="2:3" x14ac:dyDescent="0.2">
      <c r="B11395">
        <v>9.4933281333286601</v>
      </c>
      <c r="C11395">
        <v>3.3352926888888899</v>
      </c>
    </row>
    <row r="11396" spans="2:3" x14ac:dyDescent="0.2">
      <c r="B11396">
        <v>9.4941614666619891</v>
      </c>
      <c r="C11396">
        <v>3.3371554666666698</v>
      </c>
    </row>
    <row r="11397" spans="2:3" x14ac:dyDescent="0.2">
      <c r="B11397">
        <v>9.4949947999953306</v>
      </c>
      <c r="C11397">
        <v>3.3367559333333401</v>
      </c>
    </row>
    <row r="11398" spans="2:3" x14ac:dyDescent="0.2">
      <c r="B11398">
        <v>9.4958281333286596</v>
      </c>
      <c r="C11398">
        <v>3.3347286444444499</v>
      </c>
    </row>
    <row r="11399" spans="2:3" x14ac:dyDescent="0.2">
      <c r="B11399">
        <v>9.4966614666619904</v>
      </c>
      <c r="C11399">
        <v>3.3331654999999998</v>
      </c>
    </row>
    <row r="11400" spans="2:3" x14ac:dyDescent="0.2">
      <c r="B11400">
        <v>9.4974947999953301</v>
      </c>
      <c r="C11400">
        <v>3.3311793555555602</v>
      </c>
    </row>
    <row r="11401" spans="2:3" x14ac:dyDescent="0.2">
      <c r="B11401">
        <v>9.4983281333286609</v>
      </c>
      <c r="C11401">
        <v>3.3279625666666699</v>
      </c>
    </row>
    <row r="11402" spans="2:3" x14ac:dyDescent="0.2">
      <c r="B11402">
        <v>9.4991614666619899</v>
      </c>
      <c r="C11402">
        <v>3.3284074555555598</v>
      </c>
    </row>
    <row r="11403" spans="2:3" x14ac:dyDescent="0.2">
      <c r="B11403">
        <v>9.4999947999953207</v>
      </c>
      <c r="C11403">
        <v>3.3312447111111099</v>
      </c>
    </row>
    <row r="11404" spans="2:3" x14ac:dyDescent="0.2">
      <c r="B11404">
        <v>9.5008281333286604</v>
      </c>
      <c r="C11404">
        <v>3.3354136333333302</v>
      </c>
    </row>
    <row r="11405" spans="2:3" x14ac:dyDescent="0.2">
      <c r="B11405">
        <v>9.5016614666619894</v>
      </c>
      <c r="C11405">
        <v>3.3370522999999999</v>
      </c>
    </row>
    <row r="11406" spans="2:3" x14ac:dyDescent="0.2">
      <c r="B11406">
        <v>9.5024947999953202</v>
      </c>
      <c r="C11406">
        <v>3.3362266222222199</v>
      </c>
    </row>
    <row r="11407" spans="2:3" x14ac:dyDescent="0.2">
      <c r="B11407">
        <v>9.5033281333286492</v>
      </c>
      <c r="C11407">
        <v>3.3334275222222201</v>
      </c>
    </row>
    <row r="11408" spans="2:3" x14ac:dyDescent="0.2">
      <c r="B11408">
        <v>9.5041614666619907</v>
      </c>
      <c r="C11408">
        <v>3.3298291555555601</v>
      </c>
    </row>
    <row r="11409" spans="2:3" x14ac:dyDescent="0.2">
      <c r="B11409">
        <v>9.5049947999953197</v>
      </c>
      <c r="C11409">
        <v>3.3256690222222201</v>
      </c>
    </row>
    <row r="11410" spans="2:3" x14ac:dyDescent="0.2">
      <c r="B11410">
        <v>9.5058281333286505</v>
      </c>
      <c r="C11410">
        <v>3.3254064444444502</v>
      </c>
    </row>
    <row r="11411" spans="2:3" x14ac:dyDescent="0.2">
      <c r="B11411">
        <v>9.5066614666619795</v>
      </c>
      <c r="C11411">
        <v>3.32772808888889</v>
      </c>
    </row>
    <row r="11412" spans="2:3" x14ac:dyDescent="0.2">
      <c r="B11412">
        <v>9.5074947999953192</v>
      </c>
      <c r="C11412">
        <v>3.3336707444444502</v>
      </c>
    </row>
    <row r="11413" spans="2:3" x14ac:dyDescent="0.2">
      <c r="B11413">
        <v>9.50832813332865</v>
      </c>
      <c r="C11413">
        <v>3.33706312222222</v>
      </c>
    </row>
    <row r="11414" spans="2:3" x14ac:dyDescent="0.2">
      <c r="B11414">
        <v>9.5091614666619808</v>
      </c>
      <c r="C11414">
        <v>3.3357142222222298</v>
      </c>
    </row>
    <row r="11415" spans="2:3" x14ac:dyDescent="0.2">
      <c r="B11415">
        <v>9.5099947999953098</v>
      </c>
      <c r="C11415">
        <v>3.3310290222222201</v>
      </c>
    </row>
    <row r="11416" spans="2:3" x14ac:dyDescent="0.2">
      <c r="B11416">
        <v>9.5108281333286495</v>
      </c>
      <c r="C11416">
        <v>3.3276386888888898</v>
      </c>
    </row>
    <row r="11417" spans="2:3" x14ac:dyDescent="0.2">
      <c r="B11417">
        <v>9.5116614666619803</v>
      </c>
      <c r="C11417">
        <v>3.3264226777777801</v>
      </c>
    </row>
    <row r="11418" spans="2:3" x14ac:dyDescent="0.2">
      <c r="B11418">
        <v>9.5124947999953093</v>
      </c>
      <c r="C11418">
        <v>3.3281652777777802</v>
      </c>
    </row>
    <row r="11419" spans="2:3" x14ac:dyDescent="0.2">
      <c r="B11419">
        <v>9.5133281333286508</v>
      </c>
      <c r="C11419">
        <v>3.3305062777777801</v>
      </c>
    </row>
    <row r="11420" spans="2:3" x14ac:dyDescent="0.2">
      <c r="B11420">
        <v>9.5141614666619798</v>
      </c>
      <c r="C11420">
        <v>3.3339002777777802</v>
      </c>
    </row>
    <row r="11421" spans="2:3" x14ac:dyDescent="0.2">
      <c r="B11421">
        <v>9.5149947999953106</v>
      </c>
      <c r="C11421">
        <v>3.3364365888888901</v>
      </c>
    </row>
    <row r="11422" spans="2:3" x14ac:dyDescent="0.2">
      <c r="B11422">
        <v>9.5158281333286396</v>
      </c>
      <c r="C11422">
        <v>3.3337403777777799</v>
      </c>
    </row>
    <row r="11423" spans="2:3" x14ac:dyDescent="0.2">
      <c r="B11423">
        <v>9.5166614666619704</v>
      </c>
      <c r="C11423">
        <v>3.3295742222222202</v>
      </c>
    </row>
    <row r="11424" spans="2:3" x14ac:dyDescent="0.2">
      <c r="B11424">
        <v>9.5174947999953101</v>
      </c>
      <c r="C11424">
        <v>3.32551121111111</v>
      </c>
    </row>
    <row r="11425" spans="2:3" x14ac:dyDescent="0.2">
      <c r="B11425">
        <v>9.5183281333286391</v>
      </c>
      <c r="C11425">
        <v>3.3265485777777801</v>
      </c>
    </row>
    <row r="11426" spans="2:3" x14ac:dyDescent="0.2">
      <c r="B11426">
        <v>9.5191614666619699</v>
      </c>
      <c r="C11426">
        <v>3.3293007999999999</v>
      </c>
    </row>
    <row r="11427" spans="2:3" x14ac:dyDescent="0.2">
      <c r="B11427">
        <v>9.5199947999953007</v>
      </c>
      <c r="C11427">
        <v>3.3312968999999999</v>
      </c>
    </row>
    <row r="11428" spans="2:3" x14ac:dyDescent="0.2">
      <c r="B11428">
        <v>9.5208281333286404</v>
      </c>
      <c r="C11428">
        <v>3.3325502</v>
      </c>
    </row>
    <row r="11429" spans="2:3" x14ac:dyDescent="0.2">
      <c r="B11429">
        <v>9.5216614666619694</v>
      </c>
      <c r="C11429">
        <v>3.3329405666666698</v>
      </c>
    </row>
    <row r="11430" spans="2:3" x14ac:dyDescent="0.2">
      <c r="B11430">
        <v>9.5224947999953002</v>
      </c>
      <c r="C11430">
        <v>3.33111117777778</v>
      </c>
    </row>
    <row r="11431" spans="2:3" x14ac:dyDescent="0.2">
      <c r="B11431">
        <v>9.5233281333286293</v>
      </c>
      <c r="C11431">
        <v>3.3271493111111101</v>
      </c>
    </row>
    <row r="11432" spans="2:3" x14ac:dyDescent="0.2">
      <c r="B11432">
        <v>9.5241614666619707</v>
      </c>
      <c r="C11432">
        <v>3.3241397888888899</v>
      </c>
    </row>
    <row r="11433" spans="2:3" x14ac:dyDescent="0.2">
      <c r="B11433">
        <v>9.5249947999952997</v>
      </c>
      <c r="C11433">
        <v>3.3242126222222201</v>
      </c>
    </row>
    <row r="11434" spans="2:3" x14ac:dyDescent="0.2">
      <c r="B11434">
        <v>9.5258281333286305</v>
      </c>
      <c r="C11434">
        <v>3.3249409555555598</v>
      </c>
    </row>
    <row r="11435" spans="2:3" x14ac:dyDescent="0.2">
      <c r="B11435">
        <v>9.5266614666619702</v>
      </c>
      <c r="C11435">
        <v>3.32708205555556</v>
      </c>
    </row>
    <row r="11436" spans="2:3" x14ac:dyDescent="0.2">
      <c r="B11436">
        <v>9.5274947999952992</v>
      </c>
      <c r="C11436">
        <v>3.33030711111111</v>
      </c>
    </row>
    <row r="11437" spans="2:3" x14ac:dyDescent="0.2">
      <c r="B11437">
        <v>9.52832813332863</v>
      </c>
      <c r="C11437">
        <v>3.3342776111111099</v>
      </c>
    </row>
    <row r="11438" spans="2:3" x14ac:dyDescent="0.2">
      <c r="B11438">
        <v>9.5291614666619608</v>
      </c>
      <c r="C11438">
        <v>3.3331073111111098</v>
      </c>
    </row>
    <row r="11439" spans="2:3" x14ac:dyDescent="0.2">
      <c r="B11439">
        <v>9.5299947999953005</v>
      </c>
      <c r="C11439">
        <v>3.3281127888888902</v>
      </c>
    </row>
    <row r="11440" spans="2:3" x14ac:dyDescent="0.2">
      <c r="B11440">
        <v>9.5308281333286295</v>
      </c>
      <c r="C11440">
        <v>3.3220281666666698</v>
      </c>
    </row>
    <row r="11441" spans="2:3" x14ac:dyDescent="0.2">
      <c r="B11441">
        <v>9.5316614666619603</v>
      </c>
      <c r="C11441">
        <v>3.32095154444445</v>
      </c>
    </row>
    <row r="11442" spans="2:3" x14ac:dyDescent="0.2">
      <c r="B11442">
        <v>9.5324947999952894</v>
      </c>
      <c r="C11442">
        <v>3.3234318111111101</v>
      </c>
    </row>
    <row r="11443" spans="2:3" x14ac:dyDescent="0.2">
      <c r="B11443">
        <v>9.5333281333286308</v>
      </c>
      <c r="C11443">
        <v>3.32893103333334</v>
      </c>
    </row>
    <row r="11444" spans="2:3" x14ac:dyDescent="0.2">
      <c r="B11444">
        <v>9.5341614666619598</v>
      </c>
      <c r="C11444">
        <v>3.3344150666666699</v>
      </c>
    </row>
    <row r="11445" spans="2:3" x14ac:dyDescent="0.2">
      <c r="B11445">
        <v>9.5349947999952906</v>
      </c>
      <c r="C11445">
        <v>3.3372859111111102</v>
      </c>
    </row>
    <row r="11446" spans="2:3" x14ac:dyDescent="0.2">
      <c r="B11446">
        <v>9.5358281333286197</v>
      </c>
      <c r="C11446">
        <v>3.3346832888888902</v>
      </c>
    </row>
    <row r="11447" spans="2:3" x14ac:dyDescent="0.2">
      <c r="B11447">
        <v>9.5366614666619594</v>
      </c>
      <c r="C11447">
        <v>3.33029031111111</v>
      </c>
    </row>
    <row r="11448" spans="2:3" x14ac:dyDescent="0.2">
      <c r="B11448">
        <v>9.5374947999952902</v>
      </c>
      <c r="C11448">
        <v>3.3260419444444498</v>
      </c>
    </row>
    <row r="11449" spans="2:3" x14ac:dyDescent="0.2">
      <c r="B11449">
        <v>9.5383281333286192</v>
      </c>
      <c r="C11449">
        <v>3.3253763666666698</v>
      </c>
    </row>
    <row r="11450" spans="2:3" x14ac:dyDescent="0.2">
      <c r="B11450">
        <v>9.53916146666195</v>
      </c>
      <c r="C11450">
        <v>3.3246350222222301</v>
      </c>
    </row>
    <row r="11451" spans="2:3" x14ac:dyDescent="0.2">
      <c r="B11451">
        <v>9.5399947999952897</v>
      </c>
      <c r="C11451">
        <v>3.32845265555556</v>
      </c>
    </row>
    <row r="11452" spans="2:3" x14ac:dyDescent="0.2">
      <c r="B11452">
        <v>9.5408281333286205</v>
      </c>
      <c r="C11452">
        <v>3.33161136666667</v>
      </c>
    </row>
    <row r="11453" spans="2:3" x14ac:dyDescent="0.2">
      <c r="B11453">
        <v>9.5416614666619495</v>
      </c>
      <c r="C11453">
        <v>3.3346614444444498</v>
      </c>
    </row>
    <row r="11454" spans="2:3" x14ac:dyDescent="0.2">
      <c r="B11454">
        <v>9.5424947999952892</v>
      </c>
      <c r="C11454">
        <v>3.33481947777778</v>
      </c>
    </row>
    <row r="11455" spans="2:3" x14ac:dyDescent="0.2">
      <c r="B11455">
        <v>9.54332813332862</v>
      </c>
      <c r="C11455">
        <v>3.33409808888889</v>
      </c>
    </row>
    <row r="11456" spans="2:3" x14ac:dyDescent="0.2">
      <c r="B11456">
        <v>9.5441614666619508</v>
      </c>
      <c r="C11456">
        <v>3.3325997888888899</v>
      </c>
    </row>
    <row r="11457" spans="2:3" x14ac:dyDescent="0.2">
      <c r="B11457">
        <v>9.5449947999952798</v>
      </c>
      <c r="C11457">
        <v>3.3287974444444499</v>
      </c>
    </row>
    <row r="11458" spans="2:3" x14ac:dyDescent="0.2">
      <c r="B11458">
        <v>9.5458281333286106</v>
      </c>
      <c r="C11458">
        <v>3.3266847444444498</v>
      </c>
    </row>
    <row r="11459" spans="2:3" x14ac:dyDescent="0.2">
      <c r="B11459">
        <v>9.5466614666619503</v>
      </c>
      <c r="C11459">
        <v>3.32738554444445</v>
      </c>
    </row>
    <row r="11460" spans="2:3" x14ac:dyDescent="0.2">
      <c r="B11460">
        <v>9.5474947999952793</v>
      </c>
      <c r="C11460">
        <v>3.3298854666666702</v>
      </c>
    </row>
    <row r="11461" spans="2:3" x14ac:dyDescent="0.2">
      <c r="B11461">
        <v>9.5483281333286101</v>
      </c>
      <c r="C11461">
        <v>3.3318337333333399</v>
      </c>
    </row>
    <row r="11462" spans="2:3" x14ac:dyDescent="0.2">
      <c r="B11462">
        <v>9.5491614666619409</v>
      </c>
      <c r="C11462">
        <v>3.33152061111111</v>
      </c>
    </row>
    <row r="11463" spans="2:3" x14ac:dyDescent="0.2">
      <c r="B11463">
        <v>9.5499947999952806</v>
      </c>
      <c r="C11463">
        <v>3.3284333111111102</v>
      </c>
    </row>
    <row r="11464" spans="2:3" x14ac:dyDescent="0.2">
      <c r="B11464">
        <v>9.5508281333286096</v>
      </c>
      <c r="C11464">
        <v>3.3246274333333301</v>
      </c>
    </row>
    <row r="11465" spans="2:3" x14ac:dyDescent="0.2">
      <c r="B11465">
        <v>9.5516614666619404</v>
      </c>
      <c r="C11465">
        <v>3.32352156666667</v>
      </c>
    </row>
    <row r="11466" spans="2:3" x14ac:dyDescent="0.2">
      <c r="B11466">
        <v>9.5524947999952801</v>
      </c>
      <c r="C11466">
        <v>3.3258450444444501</v>
      </c>
    </row>
    <row r="11467" spans="2:3" x14ac:dyDescent="0.2">
      <c r="B11467">
        <v>9.5533281333286109</v>
      </c>
      <c r="C11467">
        <v>3.33125402222222</v>
      </c>
    </row>
    <row r="11468" spans="2:3" x14ac:dyDescent="0.2">
      <c r="B11468">
        <v>9.5541614666619399</v>
      </c>
      <c r="C11468">
        <v>3.3338866222222299</v>
      </c>
    </row>
    <row r="11469" spans="2:3" x14ac:dyDescent="0.2">
      <c r="B11469">
        <v>9.5549947999952707</v>
      </c>
      <c r="C11469">
        <v>3.3359011999999999</v>
      </c>
    </row>
    <row r="11470" spans="2:3" x14ac:dyDescent="0.2">
      <c r="B11470">
        <v>9.5558281333286104</v>
      </c>
      <c r="C11470">
        <v>3.3326485888888899</v>
      </c>
    </row>
    <row r="11471" spans="2:3" x14ac:dyDescent="0.2">
      <c r="B11471">
        <v>9.5566614666619394</v>
      </c>
      <c r="C11471">
        <v>3.3278937222222198</v>
      </c>
    </row>
    <row r="11472" spans="2:3" x14ac:dyDescent="0.2">
      <c r="B11472">
        <v>9.5574947999952702</v>
      </c>
      <c r="C11472">
        <v>3.3231898444444501</v>
      </c>
    </row>
    <row r="11473" spans="2:3" x14ac:dyDescent="0.2">
      <c r="B11473">
        <v>9.5583281333285992</v>
      </c>
      <c r="C11473">
        <v>3.3222358555555598</v>
      </c>
    </row>
    <row r="11474" spans="2:3" x14ac:dyDescent="0.2">
      <c r="B11474">
        <v>9.5591614666619407</v>
      </c>
      <c r="C11474">
        <v>3.3240282888888899</v>
      </c>
    </row>
    <row r="11475" spans="2:3" x14ac:dyDescent="0.2">
      <c r="B11475">
        <v>9.5599947999952697</v>
      </c>
      <c r="C11475">
        <v>3.3271329777777798</v>
      </c>
    </row>
    <row r="11476" spans="2:3" x14ac:dyDescent="0.2">
      <c r="B11476">
        <v>9.5608281333286005</v>
      </c>
      <c r="C11476">
        <v>3.3299753888888901</v>
      </c>
    </row>
    <row r="11477" spans="2:3" x14ac:dyDescent="0.2">
      <c r="B11477">
        <v>9.5616614666619295</v>
      </c>
      <c r="C11477">
        <v>3.33245921111111</v>
      </c>
    </row>
    <row r="11478" spans="2:3" x14ac:dyDescent="0.2">
      <c r="B11478">
        <v>9.5624947999952692</v>
      </c>
      <c r="C11478">
        <v>3.3310093888888899</v>
      </c>
    </row>
    <row r="11479" spans="2:3" x14ac:dyDescent="0.2">
      <c r="B11479">
        <v>9.5633281333286</v>
      </c>
      <c r="C11479">
        <v>3.32886835555556</v>
      </c>
    </row>
    <row r="11480" spans="2:3" x14ac:dyDescent="0.2">
      <c r="B11480">
        <v>9.5641614666619308</v>
      </c>
      <c r="C11480">
        <v>3.3267682333333402</v>
      </c>
    </row>
    <row r="11481" spans="2:3" x14ac:dyDescent="0.2">
      <c r="B11481">
        <v>9.5649947999952598</v>
      </c>
      <c r="C11481">
        <v>3.3246736333333402</v>
      </c>
    </row>
    <row r="11482" spans="2:3" x14ac:dyDescent="0.2">
      <c r="B11482">
        <v>9.5658281333285995</v>
      </c>
      <c r="C11482">
        <v>3.3235774</v>
      </c>
    </row>
    <row r="11483" spans="2:3" x14ac:dyDescent="0.2">
      <c r="B11483">
        <v>9.5666614666619303</v>
      </c>
      <c r="C11483">
        <v>3.3237918444444499</v>
      </c>
    </row>
    <row r="11484" spans="2:3" x14ac:dyDescent="0.2">
      <c r="B11484">
        <v>9.5674947999952593</v>
      </c>
      <c r="C11484">
        <v>3.3270430888888902</v>
      </c>
    </row>
    <row r="11485" spans="2:3" x14ac:dyDescent="0.2">
      <c r="B11485">
        <v>9.5683281333285901</v>
      </c>
      <c r="C11485">
        <v>3.3289527888888899</v>
      </c>
    </row>
    <row r="11486" spans="2:3" x14ac:dyDescent="0.2">
      <c r="B11486">
        <v>9.5691614666619298</v>
      </c>
      <c r="C11486">
        <v>3.3268954555555599</v>
      </c>
    </row>
    <row r="11487" spans="2:3" x14ac:dyDescent="0.2">
      <c r="B11487">
        <v>9.5699947999952606</v>
      </c>
      <c r="C11487">
        <v>3.3245564555555598</v>
      </c>
    </row>
    <row r="11488" spans="2:3" x14ac:dyDescent="0.2">
      <c r="B11488">
        <v>9.5708281333285896</v>
      </c>
      <c r="C11488">
        <v>3.3218557555555601</v>
      </c>
    </row>
    <row r="11489" spans="2:3" x14ac:dyDescent="0.2">
      <c r="B11489">
        <v>9.5716614666619293</v>
      </c>
      <c r="C11489">
        <v>3.3203233777777799</v>
      </c>
    </row>
    <row r="11490" spans="2:3" x14ac:dyDescent="0.2">
      <c r="B11490">
        <v>9.5724947999952601</v>
      </c>
      <c r="C11490">
        <v>3.3187034111111098</v>
      </c>
    </row>
    <row r="11491" spans="2:3" x14ac:dyDescent="0.2">
      <c r="B11491">
        <v>9.5733281333285891</v>
      </c>
      <c r="C11491">
        <v>3.3199360888888898</v>
      </c>
    </row>
    <row r="11492" spans="2:3" x14ac:dyDescent="0.2">
      <c r="B11492">
        <v>9.5741614666619199</v>
      </c>
      <c r="C11492">
        <v>3.3244437888888898</v>
      </c>
    </row>
    <row r="11493" spans="2:3" x14ac:dyDescent="0.2">
      <c r="B11493">
        <v>9.5749947999952507</v>
      </c>
      <c r="C11493">
        <v>3.3277662333333402</v>
      </c>
    </row>
    <row r="11494" spans="2:3" x14ac:dyDescent="0.2">
      <c r="B11494">
        <v>9.5758281333285904</v>
      </c>
      <c r="C11494">
        <v>3.32633917777778</v>
      </c>
    </row>
    <row r="11495" spans="2:3" x14ac:dyDescent="0.2">
      <c r="B11495">
        <v>9.5766614666619194</v>
      </c>
      <c r="C11495">
        <v>3.3232251111111202</v>
      </c>
    </row>
    <row r="11496" spans="2:3" x14ac:dyDescent="0.2">
      <c r="B11496">
        <v>9.5774947999952502</v>
      </c>
      <c r="C11496">
        <v>3.32190708888889</v>
      </c>
    </row>
    <row r="11497" spans="2:3" x14ac:dyDescent="0.2">
      <c r="B11497">
        <v>9.5783281333285792</v>
      </c>
      <c r="C11497">
        <v>3.32271568888889</v>
      </c>
    </row>
    <row r="11498" spans="2:3" x14ac:dyDescent="0.2">
      <c r="B11498">
        <v>9.5791614666619207</v>
      </c>
      <c r="C11498">
        <v>3.3240601222222201</v>
      </c>
    </row>
    <row r="11499" spans="2:3" x14ac:dyDescent="0.2">
      <c r="B11499">
        <v>9.5799947999952497</v>
      </c>
      <c r="C11499">
        <v>3.3242878555555602</v>
      </c>
    </row>
    <row r="11500" spans="2:3" x14ac:dyDescent="0.2">
      <c r="B11500">
        <v>9.5808281333285805</v>
      </c>
      <c r="C11500">
        <v>3.3252556333333398</v>
      </c>
    </row>
    <row r="11501" spans="2:3" x14ac:dyDescent="0.2">
      <c r="B11501">
        <v>9.5816614666619202</v>
      </c>
      <c r="C11501">
        <v>3.3262298000000001</v>
      </c>
    </row>
    <row r="11502" spans="2:3" x14ac:dyDescent="0.2">
      <c r="B11502">
        <v>9.5824947999952492</v>
      </c>
      <c r="C11502">
        <v>3.3268506444444501</v>
      </c>
    </row>
    <row r="11503" spans="2:3" x14ac:dyDescent="0.2">
      <c r="B11503">
        <v>9.58332813332858</v>
      </c>
      <c r="C11503">
        <v>3.3273986</v>
      </c>
    </row>
    <row r="11504" spans="2:3" x14ac:dyDescent="0.2">
      <c r="B11504">
        <v>9.5841614666619108</v>
      </c>
      <c r="C11504">
        <v>3.32704973333334</v>
      </c>
    </row>
    <row r="11505" spans="2:3" x14ac:dyDescent="0.2">
      <c r="B11505">
        <v>9.5849947999952505</v>
      </c>
      <c r="C11505">
        <v>3.3263559333333301</v>
      </c>
    </row>
    <row r="11506" spans="2:3" x14ac:dyDescent="0.2">
      <c r="B11506">
        <v>9.5858281333285795</v>
      </c>
      <c r="C11506">
        <v>3.3249185444444498</v>
      </c>
    </row>
    <row r="11507" spans="2:3" x14ac:dyDescent="0.2">
      <c r="B11507">
        <v>9.5866614666619103</v>
      </c>
      <c r="C11507">
        <v>3.3241561555555599</v>
      </c>
    </row>
    <row r="11508" spans="2:3" x14ac:dyDescent="0.2">
      <c r="B11508">
        <v>9.5874947999952393</v>
      </c>
      <c r="C11508">
        <v>3.3281701666666699</v>
      </c>
    </row>
    <row r="11509" spans="2:3" x14ac:dyDescent="0.2">
      <c r="B11509">
        <v>9.5883281333285808</v>
      </c>
      <c r="C11509">
        <v>3.3309789777777801</v>
      </c>
    </row>
    <row r="11510" spans="2:3" x14ac:dyDescent="0.2">
      <c r="B11510">
        <v>9.5891614666619098</v>
      </c>
      <c r="C11510">
        <v>3.33175768888889</v>
      </c>
    </row>
    <row r="11511" spans="2:3" x14ac:dyDescent="0.2">
      <c r="B11511">
        <v>9.5899947999952406</v>
      </c>
      <c r="C11511">
        <v>3.3272160444444498</v>
      </c>
    </row>
    <row r="11512" spans="2:3" x14ac:dyDescent="0.2">
      <c r="B11512">
        <v>9.5908281333285696</v>
      </c>
      <c r="C11512">
        <v>3.32488797777778</v>
      </c>
    </row>
    <row r="11513" spans="2:3" x14ac:dyDescent="0.2">
      <c r="B11513">
        <v>9.5916614666619093</v>
      </c>
      <c r="C11513">
        <v>3.3250018222222302</v>
      </c>
    </row>
    <row r="11514" spans="2:3" x14ac:dyDescent="0.2">
      <c r="B11514">
        <v>9.5924947999952401</v>
      </c>
      <c r="C11514">
        <v>3.3265074111111099</v>
      </c>
    </row>
    <row r="11515" spans="2:3" x14ac:dyDescent="0.2">
      <c r="B11515">
        <v>9.5933281333285692</v>
      </c>
      <c r="C11515">
        <v>3.32835112222222</v>
      </c>
    </row>
    <row r="11516" spans="2:3" x14ac:dyDescent="0.2">
      <c r="B11516">
        <v>9.5941614666619</v>
      </c>
      <c r="C11516">
        <v>3.3269932</v>
      </c>
    </row>
    <row r="11517" spans="2:3" x14ac:dyDescent="0.2">
      <c r="B11517">
        <v>9.5949947999952396</v>
      </c>
      <c r="C11517">
        <v>3.32594638888889</v>
      </c>
    </row>
    <row r="11518" spans="2:3" x14ac:dyDescent="0.2">
      <c r="B11518">
        <v>9.5958281333285704</v>
      </c>
      <c r="C11518">
        <v>3.3267616555555599</v>
      </c>
    </row>
    <row r="11519" spans="2:3" x14ac:dyDescent="0.2">
      <c r="B11519">
        <v>9.5966614666618995</v>
      </c>
      <c r="C11519">
        <v>3.3290444777777801</v>
      </c>
    </row>
    <row r="11520" spans="2:3" x14ac:dyDescent="0.2">
      <c r="B11520">
        <v>9.5974947999952303</v>
      </c>
      <c r="C11520">
        <v>3.3311815222222201</v>
      </c>
    </row>
    <row r="11521" spans="2:3" x14ac:dyDescent="0.2">
      <c r="B11521">
        <v>9.5983281333285699</v>
      </c>
      <c r="C11521">
        <v>3.3292858555555598</v>
      </c>
    </row>
    <row r="11522" spans="2:3" x14ac:dyDescent="0.2">
      <c r="B11522">
        <v>9.5991614666619007</v>
      </c>
      <c r="C11522">
        <v>3.3262744666666699</v>
      </c>
    </row>
    <row r="11523" spans="2:3" x14ac:dyDescent="0.2">
      <c r="B11523">
        <v>9.5999947999952298</v>
      </c>
      <c r="C11523">
        <v>3.3240046333333302</v>
      </c>
    </row>
    <row r="11524" spans="2:3" x14ac:dyDescent="0.2">
      <c r="B11524">
        <v>9.6008281333285694</v>
      </c>
      <c r="C11524">
        <v>3.3222870222222198</v>
      </c>
    </row>
    <row r="11525" spans="2:3" x14ac:dyDescent="0.2">
      <c r="B11525">
        <v>9.6016614666619002</v>
      </c>
      <c r="C11525">
        <v>3.3236193111111101</v>
      </c>
    </row>
    <row r="11526" spans="2:3" x14ac:dyDescent="0.2">
      <c r="B11526">
        <v>9.6024947999952293</v>
      </c>
      <c r="C11526">
        <v>3.3248203888888899</v>
      </c>
    </row>
    <row r="11527" spans="2:3" x14ac:dyDescent="0.2">
      <c r="B11527">
        <v>9.6033281333285601</v>
      </c>
      <c r="C11527">
        <v>3.3249053555555599</v>
      </c>
    </row>
    <row r="11528" spans="2:3" x14ac:dyDescent="0.2">
      <c r="B11528">
        <v>9.6041614666618909</v>
      </c>
      <c r="C11528">
        <v>3.3234142000000002</v>
      </c>
    </row>
    <row r="11529" spans="2:3" x14ac:dyDescent="0.2">
      <c r="B11529">
        <v>9.6049947999952305</v>
      </c>
      <c r="C11529">
        <v>3.3202456666666702</v>
      </c>
    </row>
    <row r="11530" spans="2:3" x14ac:dyDescent="0.2">
      <c r="B11530">
        <v>9.6058281333285596</v>
      </c>
      <c r="C11530">
        <v>3.3196313888888902</v>
      </c>
    </row>
    <row r="11531" spans="2:3" x14ac:dyDescent="0.2">
      <c r="B11531">
        <v>9.6066614666618904</v>
      </c>
      <c r="C11531">
        <v>3.3207475666666699</v>
      </c>
    </row>
    <row r="11532" spans="2:3" x14ac:dyDescent="0.2">
      <c r="B11532">
        <v>9.60749479999523</v>
      </c>
      <c r="C11532">
        <v>3.3244355222222199</v>
      </c>
    </row>
    <row r="11533" spans="2:3" x14ac:dyDescent="0.2">
      <c r="B11533">
        <v>9.6083281333285608</v>
      </c>
      <c r="C11533">
        <v>3.3273321111111098</v>
      </c>
    </row>
    <row r="11534" spans="2:3" x14ac:dyDescent="0.2">
      <c r="B11534">
        <v>9.6091614666618899</v>
      </c>
      <c r="C11534">
        <v>3.32648984444445</v>
      </c>
    </row>
    <row r="11535" spans="2:3" x14ac:dyDescent="0.2">
      <c r="B11535">
        <v>9.6099947999952207</v>
      </c>
      <c r="C11535">
        <v>3.32370844444445</v>
      </c>
    </row>
    <row r="11536" spans="2:3" x14ac:dyDescent="0.2">
      <c r="B11536">
        <v>9.6108281333285603</v>
      </c>
      <c r="C11536">
        <v>3.3226572999999999</v>
      </c>
    </row>
    <row r="11537" spans="2:3" x14ac:dyDescent="0.2">
      <c r="B11537">
        <v>9.6116614666618894</v>
      </c>
      <c r="C11537">
        <v>3.3251754222222298</v>
      </c>
    </row>
    <row r="11538" spans="2:3" x14ac:dyDescent="0.2">
      <c r="B11538">
        <v>9.6124947999952202</v>
      </c>
      <c r="C11538">
        <v>3.3283577444444501</v>
      </c>
    </row>
    <row r="11539" spans="2:3" x14ac:dyDescent="0.2">
      <c r="B11539">
        <v>9.6133281333285492</v>
      </c>
      <c r="C11539">
        <v>3.3287672555555599</v>
      </c>
    </row>
    <row r="11540" spans="2:3" x14ac:dyDescent="0.2">
      <c r="B11540">
        <v>9.6141614666618906</v>
      </c>
      <c r="C11540">
        <v>3.3265167999999998</v>
      </c>
    </row>
    <row r="11541" spans="2:3" x14ac:dyDescent="0.2">
      <c r="B11541">
        <v>9.6149947999952197</v>
      </c>
      <c r="C11541">
        <v>3.32262247777778</v>
      </c>
    </row>
    <row r="11542" spans="2:3" x14ac:dyDescent="0.2">
      <c r="B11542">
        <v>9.6158281333285505</v>
      </c>
      <c r="C11542">
        <v>3.3207694222222202</v>
      </c>
    </row>
    <row r="11543" spans="2:3" x14ac:dyDescent="0.2">
      <c r="B11543">
        <v>9.6166614666618795</v>
      </c>
      <c r="C11543">
        <v>3.3220930000000002</v>
      </c>
    </row>
    <row r="11544" spans="2:3" x14ac:dyDescent="0.2">
      <c r="B11544">
        <v>9.6174947999952192</v>
      </c>
      <c r="C11544">
        <v>3.3240875999999999</v>
      </c>
    </row>
    <row r="11545" spans="2:3" x14ac:dyDescent="0.2">
      <c r="B11545">
        <v>9.61832813332855</v>
      </c>
      <c r="C11545">
        <v>3.32394328888889</v>
      </c>
    </row>
    <row r="11546" spans="2:3" x14ac:dyDescent="0.2">
      <c r="B11546">
        <v>9.6191614666618808</v>
      </c>
      <c r="C11546">
        <v>3.3205257888888902</v>
      </c>
    </row>
    <row r="11547" spans="2:3" x14ac:dyDescent="0.2">
      <c r="B11547">
        <v>9.6199947999952098</v>
      </c>
      <c r="C11547">
        <v>3.3173521888888899</v>
      </c>
    </row>
    <row r="11548" spans="2:3" x14ac:dyDescent="0.2">
      <c r="B11548">
        <v>9.6208281333285495</v>
      </c>
      <c r="C11548">
        <v>3.3167862888888902</v>
      </c>
    </row>
    <row r="11549" spans="2:3" x14ac:dyDescent="0.2">
      <c r="B11549">
        <v>9.6216614666618803</v>
      </c>
      <c r="C11549">
        <v>3.3164520666666699</v>
      </c>
    </row>
    <row r="11550" spans="2:3" x14ac:dyDescent="0.2">
      <c r="B11550">
        <v>9.6224947999952093</v>
      </c>
      <c r="C11550">
        <v>3.3190816222222201</v>
      </c>
    </row>
    <row r="11551" spans="2:3" x14ac:dyDescent="0.2">
      <c r="B11551">
        <v>9.6233281333285401</v>
      </c>
      <c r="C11551">
        <v>3.32181462222223</v>
      </c>
    </row>
    <row r="11552" spans="2:3" x14ac:dyDescent="0.2">
      <c r="B11552">
        <v>9.6241614666618798</v>
      </c>
      <c r="C11552">
        <v>3.3233665222222299</v>
      </c>
    </row>
    <row r="11553" spans="2:3" x14ac:dyDescent="0.2">
      <c r="B11553">
        <v>9.6249947999952106</v>
      </c>
      <c r="C11553">
        <v>3.3226837444444501</v>
      </c>
    </row>
    <row r="11554" spans="2:3" x14ac:dyDescent="0.2">
      <c r="B11554">
        <v>9.6258281333285396</v>
      </c>
      <c r="C11554">
        <v>3.3205780111111101</v>
      </c>
    </row>
    <row r="11555" spans="2:3" x14ac:dyDescent="0.2">
      <c r="B11555">
        <v>9.6266614666618704</v>
      </c>
      <c r="C11555">
        <v>3.3203413111111102</v>
      </c>
    </row>
    <row r="11556" spans="2:3" x14ac:dyDescent="0.2">
      <c r="B11556">
        <v>9.6274947999952101</v>
      </c>
      <c r="C11556">
        <v>3.3221645666666699</v>
      </c>
    </row>
    <row r="11557" spans="2:3" x14ac:dyDescent="0.2">
      <c r="B11557">
        <v>9.6283281333285409</v>
      </c>
      <c r="C11557">
        <v>3.3242095444444502</v>
      </c>
    </row>
    <row r="11558" spans="2:3" x14ac:dyDescent="0.2">
      <c r="B11558">
        <v>9.6291614666618699</v>
      </c>
      <c r="C11558">
        <v>3.32596007777778</v>
      </c>
    </row>
    <row r="11559" spans="2:3" x14ac:dyDescent="0.2">
      <c r="B11559">
        <v>9.6299947999952096</v>
      </c>
      <c r="C11559">
        <v>3.3248108777777801</v>
      </c>
    </row>
    <row r="11560" spans="2:3" x14ac:dyDescent="0.2">
      <c r="B11560">
        <v>9.6308281333285404</v>
      </c>
      <c r="C11560">
        <v>3.3218090222222298</v>
      </c>
    </row>
    <row r="11561" spans="2:3" x14ac:dyDescent="0.2">
      <c r="B11561">
        <v>9.6316614666618694</v>
      </c>
      <c r="C11561">
        <v>3.3210744111111099</v>
      </c>
    </row>
    <row r="11562" spans="2:3" x14ac:dyDescent="0.2">
      <c r="B11562">
        <v>9.6324947999952002</v>
      </c>
      <c r="C11562">
        <v>3.3225669999999998</v>
      </c>
    </row>
    <row r="11563" spans="2:3" x14ac:dyDescent="0.2">
      <c r="B11563">
        <v>9.6333281333285292</v>
      </c>
      <c r="C11563">
        <v>3.3254057555555598</v>
      </c>
    </row>
    <row r="11564" spans="2:3" x14ac:dyDescent="0.2">
      <c r="B11564">
        <v>9.6341614666618707</v>
      </c>
      <c r="C11564">
        <v>3.3239895222222202</v>
      </c>
    </row>
    <row r="11565" spans="2:3" x14ac:dyDescent="0.2">
      <c r="B11565">
        <v>9.6349947999951997</v>
      </c>
      <c r="C11565">
        <v>3.31807123333334</v>
      </c>
    </row>
    <row r="11566" spans="2:3" x14ac:dyDescent="0.2">
      <c r="B11566">
        <v>9.6358281333285305</v>
      </c>
      <c r="C11566">
        <v>3.3158575111111102</v>
      </c>
    </row>
    <row r="11567" spans="2:3" x14ac:dyDescent="0.2">
      <c r="B11567">
        <v>9.6366614666618702</v>
      </c>
      <c r="C11567">
        <v>3.3198462444444501</v>
      </c>
    </row>
    <row r="11568" spans="2:3" x14ac:dyDescent="0.2">
      <c r="B11568">
        <v>9.6374947999951992</v>
      </c>
      <c r="C11568">
        <v>3.3265192444444498</v>
      </c>
    </row>
    <row r="11569" spans="2:3" x14ac:dyDescent="0.2">
      <c r="B11569">
        <v>9.63832813332853</v>
      </c>
      <c r="C11569">
        <v>3.3287010333333402</v>
      </c>
    </row>
    <row r="11570" spans="2:3" x14ac:dyDescent="0.2">
      <c r="B11570">
        <v>9.6391614666618608</v>
      </c>
      <c r="C11570">
        <v>3.3272728333333301</v>
      </c>
    </row>
    <row r="11571" spans="2:3" x14ac:dyDescent="0.2">
      <c r="B11571">
        <v>9.6399947999952005</v>
      </c>
      <c r="C11571">
        <v>3.3252315666666701</v>
      </c>
    </row>
    <row r="11572" spans="2:3" x14ac:dyDescent="0.2">
      <c r="B11572">
        <v>9.6408281333285295</v>
      </c>
      <c r="C11572">
        <v>3.3240202666666701</v>
      </c>
    </row>
    <row r="11573" spans="2:3" x14ac:dyDescent="0.2">
      <c r="B11573">
        <v>9.6416614666618603</v>
      </c>
      <c r="C11573">
        <v>3.3230276555555598</v>
      </c>
    </row>
    <row r="11574" spans="2:3" x14ac:dyDescent="0.2">
      <c r="B11574">
        <v>9.6424947999951893</v>
      </c>
      <c r="C11574">
        <v>3.32263921111111</v>
      </c>
    </row>
    <row r="11575" spans="2:3" x14ac:dyDescent="0.2">
      <c r="B11575">
        <v>9.6433281333285308</v>
      </c>
      <c r="C11575">
        <v>3.32270983333333</v>
      </c>
    </row>
    <row r="11576" spans="2:3" x14ac:dyDescent="0.2">
      <c r="B11576">
        <v>9.6441614666618598</v>
      </c>
      <c r="C11576">
        <v>3.32261211111111</v>
      </c>
    </row>
    <row r="11577" spans="2:3" x14ac:dyDescent="0.2">
      <c r="B11577">
        <v>9.6449947999951906</v>
      </c>
      <c r="C11577">
        <v>3.3223783111111098</v>
      </c>
    </row>
    <row r="11578" spans="2:3" x14ac:dyDescent="0.2">
      <c r="B11578">
        <v>9.6458281333285196</v>
      </c>
      <c r="C11578">
        <v>3.3221065222222301</v>
      </c>
    </row>
    <row r="11579" spans="2:3" x14ac:dyDescent="0.2">
      <c r="B11579">
        <v>9.6466614666618593</v>
      </c>
      <c r="C11579">
        <v>3.3241955888888901</v>
      </c>
    </row>
    <row r="11580" spans="2:3" x14ac:dyDescent="0.2">
      <c r="B11580">
        <v>9.6474947999951901</v>
      </c>
      <c r="C11580">
        <v>3.3280058222222202</v>
      </c>
    </row>
    <row r="11581" spans="2:3" x14ac:dyDescent="0.2">
      <c r="B11581">
        <v>9.6483281333285191</v>
      </c>
      <c r="C11581">
        <v>3.3290240333333401</v>
      </c>
    </row>
    <row r="11582" spans="2:3" x14ac:dyDescent="0.2">
      <c r="B11582">
        <v>9.6491614666618499</v>
      </c>
      <c r="C11582">
        <v>3.3260104777777801</v>
      </c>
    </row>
    <row r="11583" spans="2:3" x14ac:dyDescent="0.2">
      <c r="B11583">
        <v>9.6499947999951896</v>
      </c>
      <c r="C11583">
        <v>3.3205978666666698</v>
      </c>
    </row>
    <row r="11584" spans="2:3" x14ac:dyDescent="0.2">
      <c r="B11584">
        <v>9.6508281333285204</v>
      </c>
      <c r="C11584">
        <v>3.31873658888889</v>
      </c>
    </row>
    <row r="11585" spans="2:3" x14ac:dyDescent="0.2">
      <c r="B11585">
        <v>9.6516614666618494</v>
      </c>
      <c r="C11585">
        <v>3.3188993222222201</v>
      </c>
    </row>
    <row r="11586" spans="2:3" x14ac:dyDescent="0.2">
      <c r="B11586">
        <v>9.6524947999951802</v>
      </c>
      <c r="C11586">
        <v>3.3201103000000001</v>
      </c>
    </row>
    <row r="11587" spans="2:3" x14ac:dyDescent="0.2">
      <c r="B11587">
        <v>9.6533281333285199</v>
      </c>
      <c r="C11587">
        <v>3.3201057</v>
      </c>
    </row>
    <row r="11588" spans="2:3" x14ac:dyDescent="0.2">
      <c r="B11588">
        <v>9.6541614666618507</v>
      </c>
      <c r="C11588">
        <v>3.3177556666666699</v>
      </c>
    </row>
    <row r="11589" spans="2:3" x14ac:dyDescent="0.2">
      <c r="B11589">
        <v>9.6549947999951797</v>
      </c>
      <c r="C11589">
        <v>3.3164042555555602</v>
      </c>
    </row>
    <row r="11590" spans="2:3" x14ac:dyDescent="0.2">
      <c r="B11590">
        <v>9.6558281333285105</v>
      </c>
      <c r="C11590">
        <v>3.3163311444444501</v>
      </c>
    </row>
    <row r="11591" spans="2:3" x14ac:dyDescent="0.2">
      <c r="B11591">
        <v>9.6566614666618502</v>
      </c>
      <c r="C11591">
        <v>3.3185267777777798</v>
      </c>
    </row>
    <row r="11592" spans="2:3" x14ac:dyDescent="0.2">
      <c r="B11592">
        <v>9.6574947999951792</v>
      </c>
      <c r="C11592">
        <v>3.3209089777777798</v>
      </c>
    </row>
    <row r="11593" spans="2:3" x14ac:dyDescent="0.2">
      <c r="B11593">
        <v>9.65832813332851</v>
      </c>
      <c r="C11593">
        <v>3.3199337111111098</v>
      </c>
    </row>
    <row r="11594" spans="2:3" x14ac:dyDescent="0.2">
      <c r="B11594">
        <v>9.6591614666618497</v>
      </c>
      <c r="C11594">
        <v>3.3186826666666698</v>
      </c>
    </row>
    <row r="11595" spans="2:3" x14ac:dyDescent="0.2">
      <c r="B11595">
        <v>9.6599947999951805</v>
      </c>
      <c r="C11595">
        <v>3.3171384000000002</v>
      </c>
    </row>
    <row r="11596" spans="2:3" x14ac:dyDescent="0.2">
      <c r="B11596">
        <v>9.6608281333285095</v>
      </c>
      <c r="C11596">
        <v>3.3177592555555599</v>
      </c>
    </row>
    <row r="11597" spans="2:3" x14ac:dyDescent="0.2">
      <c r="B11597">
        <v>9.6616614666618403</v>
      </c>
      <c r="C11597">
        <v>3.3201402111111098</v>
      </c>
    </row>
    <row r="11598" spans="2:3" x14ac:dyDescent="0.2">
      <c r="B11598">
        <v>9.66249479999518</v>
      </c>
      <c r="C11598">
        <v>3.3226898</v>
      </c>
    </row>
    <row r="11599" spans="2:3" x14ac:dyDescent="0.2">
      <c r="B11599">
        <v>9.6633281333285108</v>
      </c>
      <c r="C11599">
        <v>3.3261584555555599</v>
      </c>
    </row>
    <row r="11600" spans="2:3" x14ac:dyDescent="0.2">
      <c r="B11600">
        <v>9.6641614666618398</v>
      </c>
      <c r="C11600">
        <v>3.3248191</v>
      </c>
    </row>
    <row r="11601" spans="2:3" x14ac:dyDescent="0.2">
      <c r="B11601">
        <v>9.6649947999951706</v>
      </c>
      <c r="C11601">
        <v>3.32086787777778</v>
      </c>
    </row>
    <row r="11602" spans="2:3" x14ac:dyDescent="0.2">
      <c r="B11602">
        <v>9.6658281333285103</v>
      </c>
      <c r="C11602">
        <v>3.3175235111111099</v>
      </c>
    </row>
    <row r="11603" spans="2:3" x14ac:dyDescent="0.2">
      <c r="B11603">
        <v>9.6666614666618393</v>
      </c>
      <c r="C11603">
        <v>3.3194162777777798</v>
      </c>
    </row>
    <row r="11604" spans="2:3" x14ac:dyDescent="0.2">
      <c r="B11604">
        <v>9.6674947999951701</v>
      </c>
      <c r="C11604">
        <v>3.3246552999999999</v>
      </c>
    </row>
    <row r="11605" spans="2:3" x14ac:dyDescent="0.2">
      <c r="B11605">
        <v>9.6683281333284992</v>
      </c>
      <c r="C11605">
        <v>3.3276172444444501</v>
      </c>
    </row>
    <row r="11606" spans="2:3" x14ac:dyDescent="0.2">
      <c r="B11606">
        <v>9.6691614666618406</v>
      </c>
      <c r="C11606">
        <v>3.3248979666666698</v>
      </c>
    </row>
    <row r="11607" spans="2:3" x14ac:dyDescent="0.2">
      <c r="B11607">
        <v>9.6699947999951696</v>
      </c>
      <c r="C11607">
        <v>3.3203543111111098</v>
      </c>
    </row>
    <row r="11608" spans="2:3" x14ac:dyDescent="0.2">
      <c r="B11608">
        <v>9.6708281333285004</v>
      </c>
      <c r="C11608">
        <v>3.31760692222222</v>
      </c>
    </row>
    <row r="11609" spans="2:3" x14ac:dyDescent="0.2">
      <c r="B11609">
        <v>9.6716614666618401</v>
      </c>
      <c r="C11609">
        <v>3.31841748888889</v>
      </c>
    </row>
    <row r="11610" spans="2:3" x14ac:dyDescent="0.2">
      <c r="B11610">
        <v>9.6724947999951691</v>
      </c>
      <c r="C11610">
        <v>3.3217121555555602</v>
      </c>
    </row>
    <row r="11611" spans="2:3" x14ac:dyDescent="0.2">
      <c r="B11611">
        <v>9.6733281333284999</v>
      </c>
      <c r="C11611">
        <v>3.3234619333333302</v>
      </c>
    </row>
    <row r="11612" spans="2:3" x14ac:dyDescent="0.2">
      <c r="B11612">
        <v>9.6741614666618307</v>
      </c>
      <c r="C11612">
        <v>3.3236523999999998</v>
      </c>
    </row>
    <row r="11613" spans="2:3" x14ac:dyDescent="0.2">
      <c r="B11613">
        <v>9.6749947999951598</v>
      </c>
      <c r="C11613">
        <v>3.32170598888889</v>
      </c>
    </row>
    <row r="11614" spans="2:3" x14ac:dyDescent="0.2">
      <c r="B11614">
        <v>9.6758281333284994</v>
      </c>
      <c r="C11614">
        <v>3.3191525</v>
      </c>
    </row>
    <row r="11615" spans="2:3" x14ac:dyDescent="0.2">
      <c r="B11615">
        <v>9.6766614666618302</v>
      </c>
      <c r="C11615">
        <v>3.3197036666666699</v>
      </c>
    </row>
    <row r="11616" spans="2:3" x14ac:dyDescent="0.2">
      <c r="B11616">
        <v>9.6774947999951593</v>
      </c>
      <c r="C11616">
        <v>3.32074538888889</v>
      </c>
    </row>
    <row r="11617" spans="2:3" x14ac:dyDescent="0.2">
      <c r="B11617">
        <v>9.6783281333284901</v>
      </c>
      <c r="C11617">
        <v>3.32207986666667</v>
      </c>
    </row>
    <row r="11618" spans="2:3" x14ac:dyDescent="0.2">
      <c r="B11618">
        <v>9.6791614666618297</v>
      </c>
      <c r="C11618">
        <v>3.3205276777777799</v>
      </c>
    </row>
    <row r="11619" spans="2:3" x14ac:dyDescent="0.2">
      <c r="B11619">
        <v>9.6799947999951605</v>
      </c>
      <c r="C11619">
        <v>3.31809405555556</v>
      </c>
    </row>
    <row r="11620" spans="2:3" x14ac:dyDescent="0.2">
      <c r="B11620">
        <v>9.6808281333284896</v>
      </c>
      <c r="C11620">
        <v>3.3167794666666701</v>
      </c>
    </row>
    <row r="11621" spans="2:3" x14ac:dyDescent="0.2">
      <c r="B11621">
        <v>9.6816614666618204</v>
      </c>
      <c r="C11621">
        <v>3.31877705555556</v>
      </c>
    </row>
    <row r="11622" spans="2:3" x14ac:dyDescent="0.2">
      <c r="B11622">
        <v>9.6824947999951601</v>
      </c>
      <c r="C11622">
        <v>3.3197530777777802</v>
      </c>
    </row>
    <row r="11623" spans="2:3" x14ac:dyDescent="0.2">
      <c r="B11623">
        <v>9.6833281333284908</v>
      </c>
      <c r="C11623">
        <v>3.3203953555555601</v>
      </c>
    </row>
    <row r="11624" spans="2:3" x14ac:dyDescent="0.2">
      <c r="B11624">
        <v>9.6841614666618199</v>
      </c>
      <c r="C11624">
        <v>3.31736415555556</v>
      </c>
    </row>
    <row r="11625" spans="2:3" x14ac:dyDescent="0.2">
      <c r="B11625">
        <v>9.6849947999951507</v>
      </c>
      <c r="C11625">
        <v>3.31479234444445</v>
      </c>
    </row>
    <row r="11626" spans="2:3" x14ac:dyDescent="0.2">
      <c r="B11626">
        <v>9.6858281333284904</v>
      </c>
      <c r="C11626">
        <v>3.3146527888888899</v>
      </c>
    </row>
    <row r="11627" spans="2:3" x14ac:dyDescent="0.2">
      <c r="B11627">
        <v>9.6866614666618194</v>
      </c>
      <c r="C11627">
        <v>3.3186862000000001</v>
      </c>
    </row>
    <row r="11628" spans="2:3" x14ac:dyDescent="0.2">
      <c r="B11628">
        <v>9.6874947999951502</v>
      </c>
      <c r="C11628">
        <v>3.3254149333333398</v>
      </c>
    </row>
    <row r="11629" spans="2:3" x14ac:dyDescent="0.2">
      <c r="B11629">
        <v>9.6883281333284899</v>
      </c>
      <c r="C11629">
        <v>3.3279912222222299</v>
      </c>
    </row>
    <row r="11630" spans="2:3" x14ac:dyDescent="0.2">
      <c r="B11630">
        <v>9.6891614666618207</v>
      </c>
      <c r="C11630">
        <v>3.3245525444444501</v>
      </c>
    </row>
    <row r="11631" spans="2:3" x14ac:dyDescent="0.2">
      <c r="B11631">
        <v>9.6899947999951497</v>
      </c>
      <c r="C11631">
        <v>3.31953465555556</v>
      </c>
    </row>
    <row r="11632" spans="2:3" x14ac:dyDescent="0.2">
      <c r="B11632">
        <v>9.6908281333284805</v>
      </c>
      <c r="C11632">
        <v>3.3167426333333401</v>
      </c>
    </row>
    <row r="11633" spans="2:3" x14ac:dyDescent="0.2">
      <c r="B11633">
        <v>9.6916614666618202</v>
      </c>
      <c r="C11633">
        <v>3.31783632222223</v>
      </c>
    </row>
    <row r="11634" spans="2:3" x14ac:dyDescent="0.2">
      <c r="B11634">
        <v>9.6924947999951492</v>
      </c>
      <c r="C11634">
        <v>3.3200766555555599</v>
      </c>
    </row>
    <row r="11635" spans="2:3" x14ac:dyDescent="0.2">
      <c r="B11635">
        <v>9.69332813332848</v>
      </c>
      <c r="C11635">
        <v>3.3221867333333401</v>
      </c>
    </row>
    <row r="11636" spans="2:3" x14ac:dyDescent="0.2">
      <c r="B11636">
        <v>9.6941614666618108</v>
      </c>
      <c r="C11636">
        <v>3.3223668888888902</v>
      </c>
    </row>
    <row r="11637" spans="2:3" x14ac:dyDescent="0.2">
      <c r="B11637">
        <v>9.6949947999951505</v>
      </c>
      <c r="C11637">
        <v>3.3207488111111099</v>
      </c>
    </row>
    <row r="11638" spans="2:3" x14ac:dyDescent="0.2">
      <c r="B11638">
        <v>9.6958281333284795</v>
      </c>
      <c r="C11638">
        <v>3.3201040777777799</v>
      </c>
    </row>
    <row r="11639" spans="2:3" x14ac:dyDescent="0.2">
      <c r="B11639">
        <v>9.6966614666618103</v>
      </c>
      <c r="C11639">
        <v>3.3208320333333399</v>
      </c>
    </row>
    <row r="11640" spans="2:3" x14ac:dyDescent="0.2">
      <c r="B11640">
        <v>9.6974947999951393</v>
      </c>
      <c r="C11640">
        <v>3.3217298777777802</v>
      </c>
    </row>
    <row r="11641" spans="2:3" x14ac:dyDescent="0.2">
      <c r="B11641">
        <v>9.6983281333284808</v>
      </c>
      <c r="C11641">
        <v>3.3209535444444498</v>
      </c>
    </row>
    <row r="11642" spans="2:3" x14ac:dyDescent="0.2">
      <c r="B11642">
        <v>9.6991614666618098</v>
      </c>
      <c r="C11642">
        <v>3.3191753777777802</v>
      </c>
    </row>
    <row r="11643" spans="2:3" x14ac:dyDescent="0.2">
      <c r="B11643">
        <v>9.6999947999951406</v>
      </c>
      <c r="C11643">
        <v>3.3180435111111102</v>
      </c>
    </row>
    <row r="11644" spans="2:3" x14ac:dyDescent="0.2">
      <c r="B11644">
        <v>9.7008281333284803</v>
      </c>
      <c r="C11644">
        <v>3.31795863333334</v>
      </c>
    </row>
    <row r="11645" spans="2:3" x14ac:dyDescent="0.2">
      <c r="B11645">
        <v>9.7016614666618093</v>
      </c>
      <c r="C11645">
        <v>3.3197247111111099</v>
      </c>
    </row>
    <row r="11646" spans="2:3" x14ac:dyDescent="0.2">
      <c r="B11646">
        <v>9.7024947999951401</v>
      </c>
      <c r="C11646">
        <v>3.3200590888888901</v>
      </c>
    </row>
    <row r="11647" spans="2:3" x14ac:dyDescent="0.2">
      <c r="B11647">
        <v>9.7033281333284709</v>
      </c>
      <c r="C11647">
        <v>3.31811773333333</v>
      </c>
    </row>
    <row r="11648" spans="2:3" x14ac:dyDescent="0.2">
      <c r="B11648">
        <v>9.7041614666617999</v>
      </c>
      <c r="C11648">
        <v>3.3147728555555598</v>
      </c>
    </row>
    <row r="11649" spans="2:3" x14ac:dyDescent="0.2">
      <c r="B11649">
        <v>9.7049947999951396</v>
      </c>
      <c r="C11649">
        <v>3.3134691888888899</v>
      </c>
    </row>
    <row r="11650" spans="2:3" x14ac:dyDescent="0.2">
      <c r="B11650">
        <v>9.7058281333284704</v>
      </c>
      <c r="C11650">
        <v>3.3149672444444498</v>
      </c>
    </row>
    <row r="11651" spans="2:3" x14ac:dyDescent="0.2">
      <c r="B11651">
        <v>9.7066614666617994</v>
      </c>
      <c r="C11651">
        <v>3.3192268333333299</v>
      </c>
    </row>
    <row r="11652" spans="2:3" x14ac:dyDescent="0.2">
      <c r="B11652">
        <v>9.7074947999951302</v>
      </c>
      <c r="C11652">
        <v>3.3223412888888899</v>
      </c>
    </row>
    <row r="11653" spans="2:3" x14ac:dyDescent="0.2">
      <c r="B11653">
        <v>9.7083281333284699</v>
      </c>
      <c r="C11653">
        <v>3.3242305333333402</v>
      </c>
    </row>
    <row r="11654" spans="2:3" x14ac:dyDescent="0.2">
      <c r="B11654">
        <v>9.7091614666618007</v>
      </c>
      <c r="C11654">
        <v>3.3224814888888901</v>
      </c>
    </row>
    <row r="11655" spans="2:3" x14ac:dyDescent="0.2">
      <c r="B11655">
        <v>9.7099947999951297</v>
      </c>
      <c r="C11655">
        <v>3.31991873333333</v>
      </c>
    </row>
    <row r="11656" spans="2:3" x14ac:dyDescent="0.2">
      <c r="B11656">
        <v>9.7108281333284605</v>
      </c>
      <c r="C11656">
        <v>3.3198927777777798</v>
      </c>
    </row>
    <row r="11657" spans="2:3" x14ac:dyDescent="0.2">
      <c r="B11657">
        <v>9.7116614666618002</v>
      </c>
      <c r="C11657">
        <v>3.3220780777777801</v>
      </c>
    </row>
    <row r="11658" spans="2:3" x14ac:dyDescent="0.2">
      <c r="B11658">
        <v>9.7124947999951292</v>
      </c>
      <c r="C11658">
        <v>3.3249078999999999</v>
      </c>
    </row>
    <row r="11659" spans="2:3" x14ac:dyDescent="0.2">
      <c r="B11659">
        <v>9.71332813332846</v>
      </c>
      <c r="C11659">
        <v>3.3242611333333301</v>
      </c>
    </row>
    <row r="11660" spans="2:3" x14ac:dyDescent="0.2">
      <c r="B11660">
        <v>9.7141614666617908</v>
      </c>
      <c r="C11660">
        <v>3.3213711111111102</v>
      </c>
    </row>
    <row r="11661" spans="2:3" x14ac:dyDescent="0.2">
      <c r="B11661">
        <v>9.7149947999951305</v>
      </c>
      <c r="C11661">
        <v>3.3174374888888898</v>
      </c>
    </row>
    <row r="11662" spans="2:3" x14ac:dyDescent="0.2">
      <c r="B11662">
        <v>9.7158281333284595</v>
      </c>
      <c r="C11662">
        <v>3.3158364222222199</v>
      </c>
    </row>
    <row r="11663" spans="2:3" x14ac:dyDescent="0.2">
      <c r="B11663">
        <v>9.7166614666617903</v>
      </c>
      <c r="C11663">
        <v>3.3178384333333302</v>
      </c>
    </row>
    <row r="11664" spans="2:3" x14ac:dyDescent="0.2">
      <c r="B11664">
        <v>9.71749479999513</v>
      </c>
      <c r="C11664">
        <v>3.32184074444445</v>
      </c>
    </row>
    <row r="11665" spans="2:3" x14ac:dyDescent="0.2">
      <c r="B11665">
        <v>9.7183281333284608</v>
      </c>
      <c r="C11665">
        <v>3.32321356666667</v>
      </c>
    </row>
    <row r="11666" spans="2:3" x14ac:dyDescent="0.2">
      <c r="B11666">
        <v>9.7191614666617898</v>
      </c>
      <c r="C11666">
        <v>3.3217584333333301</v>
      </c>
    </row>
    <row r="11667" spans="2:3" x14ac:dyDescent="0.2">
      <c r="B11667">
        <v>9.7199947999951206</v>
      </c>
      <c r="C11667">
        <v>3.3198512444444499</v>
      </c>
    </row>
    <row r="11668" spans="2:3" x14ac:dyDescent="0.2">
      <c r="B11668">
        <v>9.7208281333284603</v>
      </c>
      <c r="C11668">
        <v>3.3207383888888899</v>
      </c>
    </row>
    <row r="11669" spans="2:3" x14ac:dyDescent="0.2">
      <c r="B11669">
        <v>9.7216614666617893</v>
      </c>
      <c r="C11669">
        <v>3.3244580444444498</v>
      </c>
    </row>
    <row r="11670" spans="2:3" x14ac:dyDescent="0.2">
      <c r="B11670">
        <v>9.7224947999951201</v>
      </c>
      <c r="C11670">
        <v>3.32741991111111</v>
      </c>
    </row>
    <row r="11671" spans="2:3" x14ac:dyDescent="0.2">
      <c r="B11671">
        <v>9.7233281333284491</v>
      </c>
      <c r="C11671">
        <v>3.32749291111111</v>
      </c>
    </row>
    <row r="11672" spans="2:3" x14ac:dyDescent="0.2">
      <c r="B11672">
        <v>9.7241614666617906</v>
      </c>
      <c r="C11672">
        <v>3.3246802444444499</v>
      </c>
    </row>
    <row r="11673" spans="2:3" x14ac:dyDescent="0.2">
      <c r="B11673">
        <v>9.7249947999951196</v>
      </c>
      <c r="C11673">
        <v>3.32234861111111</v>
      </c>
    </row>
    <row r="11674" spans="2:3" x14ac:dyDescent="0.2">
      <c r="B11674">
        <v>9.7258281333284504</v>
      </c>
      <c r="C11674">
        <v>3.3220046222222201</v>
      </c>
    </row>
    <row r="11675" spans="2:3" x14ac:dyDescent="0.2">
      <c r="B11675">
        <v>9.7266614666617794</v>
      </c>
      <c r="C11675">
        <v>3.3232087888888899</v>
      </c>
    </row>
    <row r="11676" spans="2:3" x14ac:dyDescent="0.2">
      <c r="B11676">
        <v>9.7274947999951191</v>
      </c>
      <c r="C11676">
        <v>3.3259012666666701</v>
      </c>
    </row>
    <row r="11677" spans="2:3" x14ac:dyDescent="0.2">
      <c r="B11677">
        <v>9.7283281333284499</v>
      </c>
      <c r="C11677">
        <v>3.3261321222222202</v>
      </c>
    </row>
    <row r="11678" spans="2:3" x14ac:dyDescent="0.2">
      <c r="B11678">
        <v>9.7291614666617807</v>
      </c>
      <c r="C11678">
        <v>3.3230394666666698</v>
      </c>
    </row>
    <row r="11679" spans="2:3" x14ac:dyDescent="0.2">
      <c r="B11679">
        <v>9.7299947999951204</v>
      </c>
      <c r="C11679">
        <v>3.3183095222222199</v>
      </c>
    </row>
    <row r="11680" spans="2:3" x14ac:dyDescent="0.2">
      <c r="B11680">
        <v>9.7308281333284494</v>
      </c>
      <c r="C11680">
        <v>3.3153195000000002</v>
      </c>
    </row>
    <row r="11681" spans="2:3" x14ac:dyDescent="0.2">
      <c r="B11681">
        <v>9.7316614666617802</v>
      </c>
      <c r="C11681">
        <v>3.3167790111111102</v>
      </c>
    </row>
    <row r="11682" spans="2:3" x14ac:dyDescent="0.2">
      <c r="B11682">
        <v>9.7324947999951092</v>
      </c>
      <c r="C11682">
        <v>3.32054655555556</v>
      </c>
    </row>
    <row r="11683" spans="2:3" x14ac:dyDescent="0.2">
      <c r="B11683">
        <v>9.73332813332844</v>
      </c>
      <c r="C11683">
        <v>3.3241505555555602</v>
      </c>
    </row>
    <row r="11684" spans="2:3" x14ac:dyDescent="0.2">
      <c r="B11684">
        <v>9.7341614666617797</v>
      </c>
      <c r="C11684">
        <v>3.32412295555556</v>
      </c>
    </row>
    <row r="11685" spans="2:3" x14ac:dyDescent="0.2">
      <c r="B11685">
        <v>9.7349947999951105</v>
      </c>
      <c r="C11685">
        <v>3.3202299555555599</v>
      </c>
    </row>
    <row r="11686" spans="2:3" x14ac:dyDescent="0.2">
      <c r="B11686">
        <v>9.7358281333284395</v>
      </c>
      <c r="C11686">
        <v>3.3172540333333398</v>
      </c>
    </row>
    <row r="11687" spans="2:3" x14ac:dyDescent="0.2">
      <c r="B11687">
        <v>9.7366614666617703</v>
      </c>
      <c r="C11687">
        <v>3.3188067333333402</v>
      </c>
    </row>
    <row r="11688" spans="2:3" x14ac:dyDescent="0.2">
      <c r="B11688">
        <v>9.73749479999511</v>
      </c>
      <c r="C11688">
        <v>3.3225866666666701</v>
      </c>
    </row>
    <row r="11689" spans="2:3" x14ac:dyDescent="0.2">
      <c r="B11689">
        <v>9.7383281333284408</v>
      </c>
      <c r="C11689">
        <v>3.3242029666666699</v>
      </c>
    </row>
    <row r="11690" spans="2:3" x14ac:dyDescent="0.2">
      <c r="B11690">
        <v>9.7391614666617699</v>
      </c>
      <c r="C11690">
        <v>3.3215826666666701</v>
      </c>
    </row>
    <row r="11691" spans="2:3" x14ac:dyDescent="0.2">
      <c r="B11691">
        <v>9.7399947999951006</v>
      </c>
      <c r="C11691">
        <v>3.3200945444444501</v>
      </c>
    </row>
    <row r="11692" spans="2:3" x14ac:dyDescent="0.2">
      <c r="B11692">
        <v>9.7408281333284403</v>
      </c>
      <c r="C11692">
        <v>3.32123896666667</v>
      </c>
    </row>
    <row r="11693" spans="2:3" x14ac:dyDescent="0.2">
      <c r="B11693">
        <v>9.7416614666617694</v>
      </c>
      <c r="C11693">
        <v>3.32330524444445</v>
      </c>
    </row>
    <row r="11694" spans="2:3" x14ac:dyDescent="0.2">
      <c r="B11694">
        <v>9.7424947999951002</v>
      </c>
      <c r="C11694">
        <v>3.32416576666667</v>
      </c>
    </row>
    <row r="11695" spans="2:3" x14ac:dyDescent="0.2">
      <c r="B11695">
        <v>9.7433281333284292</v>
      </c>
      <c r="C11695">
        <v>3.3240423222222302</v>
      </c>
    </row>
    <row r="11696" spans="2:3" x14ac:dyDescent="0.2">
      <c r="B11696">
        <v>9.7441614666617706</v>
      </c>
      <c r="C11696">
        <v>3.3237084555555598</v>
      </c>
    </row>
    <row r="11697" spans="2:3" x14ac:dyDescent="0.2">
      <c r="B11697">
        <v>9.7449947999950997</v>
      </c>
      <c r="C11697">
        <v>3.3222551999999999</v>
      </c>
    </row>
    <row r="11698" spans="2:3" x14ac:dyDescent="0.2">
      <c r="B11698">
        <v>9.7458281333284305</v>
      </c>
      <c r="C11698">
        <v>3.3210210111111098</v>
      </c>
    </row>
    <row r="11699" spans="2:3" x14ac:dyDescent="0.2">
      <c r="B11699">
        <v>9.7466614666617701</v>
      </c>
      <c r="C11699">
        <v>3.3221520555555601</v>
      </c>
    </row>
    <row r="11700" spans="2:3" x14ac:dyDescent="0.2">
      <c r="B11700">
        <v>9.7474947999950992</v>
      </c>
      <c r="C11700">
        <v>3.3233339555555599</v>
      </c>
    </row>
    <row r="11701" spans="2:3" x14ac:dyDescent="0.2">
      <c r="B11701">
        <v>9.74832813332843</v>
      </c>
      <c r="C11701">
        <v>3.3230376000000001</v>
      </c>
    </row>
    <row r="11702" spans="2:3" x14ac:dyDescent="0.2">
      <c r="B11702">
        <v>9.7491614666617608</v>
      </c>
      <c r="C11702">
        <v>3.3201830666666701</v>
      </c>
    </row>
    <row r="11703" spans="2:3" x14ac:dyDescent="0.2">
      <c r="B11703">
        <v>9.7499947999951004</v>
      </c>
      <c r="C11703">
        <v>3.3176498111111101</v>
      </c>
    </row>
    <row r="11704" spans="2:3" x14ac:dyDescent="0.2">
      <c r="B11704">
        <v>9.7508281333284295</v>
      </c>
      <c r="C11704">
        <v>3.3178465888888899</v>
      </c>
    </row>
    <row r="11705" spans="2:3" x14ac:dyDescent="0.2">
      <c r="B11705">
        <v>9.7516614666617603</v>
      </c>
      <c r="C11705">
        <v>3.3224938777777799</v>
      </c>
    </row>
    <row r="11706" spans="2:3" x14ac:dyDescent="0.2">
      <c r="B11706">
        <v>9.7524947999950893</v>
      </c>
      <c r="C11706">
        <v>3.32599555555556</v>
      </c>
    </row>
    <row r="11707" spans="2:3" x14ac:dyDescent="0.2">
      <c r="B11707">
        <v>9.7533281333284307</v>
      </c>
      <c r="C11707">
        <v>3.3268569888888901</v>
      </c>
    </row>
    <row r="11708" spans="2:3" x14ac:dyDescent="0.2">
      <c r="B11708">
        <v>9.7541614666617598</v>
      </c>
      <c r="C11708">
        <v>3.3215811666666699</v>
      </c>
    </row>
    <row r="11709" spans="2:3" x14ac:dyDescent="0.2">
      <c r="B11709">
        <v>9.7549947999950906</v>
      </c>
      <c r="C11709">
        <v>3.3180470777777802</v>
      </c>
    </row>
    <row r="11710" spans="2:3" x14ac:dyDescent="0.2">
      <c r="B11710">
        <v>9.7558281333284196</v>
      </c>
      <c r="C11710">
        <v>3.31702788888889</v>
      </c>
    </row>
    <row r="11711" spans="2:3" x14ac:dyDescent="0.2">
      <c r="B11711">
        <v>9.7566614666617593</v>
      </c>
      <c r="C11711">
        <v>3.31746654444445</v>
      </c>
    </row>
    <row r="11712" spans="2:3" x14ac:dyDescent="0.2">
      <c r="B11712">
        <v>9.7574947999950901</v>
      </c>
      <c r="C11712">
        <v>3.3208644999999999</v>
      </c>
    </row>
    <row r="11713" spans="2:3" x14ac:dyDescent="0.2">
      <c r="B11713">
        <v>9.7583281333284209</v>
      </c>
      <c r="C11713">
        <v>3.3221589888888898</v>
      </c>
    </row>
    <row r="11714" spans="2:3" x14ac:dyDescent="0.2">
      <c r="B11714">
        <v>9.7591614666617605</v>
      </c>
      <c r="C11714">
        <v>3.3219788222222202</v>
      </c>
    </row>
    <row r="11715" spans="2:3" x14ac:dyDescent="0.2">
      <c r="B11715">
        <v>9.7599947999950896</v>
      </c>
      <c r="C11715">
        <v>3.31669993333333</v>
      </c>
    </row>
    <row r="11716" spans="2:3" x14ac:dyDescent="0.2">
      <c r="B11716">
        <v>9.7608281333284204</v>
      </c>
      <c r="C11716">
        <v>3.31299968888889</v>
      </c>
    </row>
    <row r="11717" spans="2:3" x14ac:dyDescent="0.2">
      <c r="B11717">
        <v>9.7616614666617494</v>
      </c>
      <c r="C11717">
        <v>3.3159556111111099</v>
      </c>
    </row>
    <row r="11718" spans="2:3" x14ac:dyDescent="0.2">
      <c r="B11718">
        <v>9.7624947999950802</v>
      </c>
      <c r="C11718">
        <v>3.3211149555555601</v>
      </c>
    </row>
    <row r="11719" spans="2:3" x14ac:dyDescent="0.2">
      <c r="B11719">
        <v>9.7633281333284199</v>
      </c>
      <c r="C11719">
        <v>3.3221119444444498</v>
      </c>
    </row>
    <row r="11720" spans="2:3" x14ac:dyDescent="0.2">
      <c r="B11720">
        <v>9.7641614666617507</v>
      </c>
      <c r="C11720">
        <v>3.3186762000000001</v>
      </c>
    </row>
    <row r="11721" spans="2:3" x14ac:dyDescent="0.2">
      <c r="B11721">
        <v>9.7649947999950797</v>
      </c>
      <c r="C11721">
        <v>3.31399302222222</v>
      </c>
    </row>
    <row r="11722" spans="2:3" x14ac:dyDescent="0.2">
      <c r="B11722">
        <v>9.7658281333284105</v>
      </c>
      <c r="C11722">
        <v>3.3119328555555598</v>
      </c>
    </row>
    <row r="11723" spans="2:3" x14ac:dyDescent="0.2">
      <c r="B11723">
        <v>9.7666614666617502</v>
      </c>
      <c r="C11723">
        <v>3.31360433333333</v>
      </c>
    </row>
    <row r="11724" spans="2:3" x14ac:dyDescent="0.2">
      <c r="B11724">
        <v>9.7674947999950792</v>
      </c>
      <c r="C11724">
        <v>3.31816094444445</v>
      </c>
    </row>
    <row r="11725" spans="2:3" x14ac:dyDescent="0.2">
      <c r="B11725">
        <v>9.76832813332841</v>
      </c>
      <c r="C11725">
        <v>3.32260175555556</v>
      </c>
    </row>
    <row r="11726" spans="2:3" x14ac:dyDescent="0.2">
      <c r="B11726">
        <v>9.7691614666617408</v>
      </c>
      <c r="C11726">
        <v>3.3230513111111102</v>
      </c>
    </row>
    <row r="11727" spans="2:3" x14ac:dyDescent="0.2">
      <c r="B11727">
        <v>9.7699947999950805</v>
      </c>
      <c r="C11727">
        <v>3.32087698888889</v>
      </c>
    </row>
    <row r="11728" spans="2:3" x14ac:dyDescent="0.2">
      <c r="B11728">
        <v>9.7708281333284095</v>
      </c>
      <c r="C11728">
        <v>3.3196277333333399</v>
      </c>
    </row>
    <row r="11729" spans="2:3" x14ac:dyDescent="0.2">
      <c r="B11729">
        <v>9.7716614666617403</v>
      </c>
      <c r="C11729">
        <v>3.3200566555555602</v>
      </c>
    </row>
    <row r="11730" spans="2:3" x14ac:dyDescent="0.2">
      <c r="B11730">
        <v>9.7724947999950693</v>
      </c>
      <c r="C11730">
        <v>3.3215365333333402</v>
      </c>
    </row>
    <row r="11731" spans="2:3" x14ac:dyDescent="0.2">
      <c r="B11731">
        <v>9.7733281333284108</v>
      </c>
      <c r="C11731">
        <v>3.32228906666667</v>
      </c>
    </row>
    <row r="11732" spans="2:3" x14ac:dyDescent="0.2">
      <c r="B11732">
        <v>9.7741614666617398</v>
      </c>
      <c r="C11732">
        <v>3.3210067444444502</v>
      </c>
    </row>
    <row r="11733" spans="2:3" x14ac:dyDescent="0.2">
      <c r="B11733">
        <v>9.7749947999950706</v>
      </c>
      <c r="C11733">
        <v>3.3183142888888901</v>
      </c>
    </row>
    <row r="11734" spans="2:3" x14ac:dyDescent="0.2">
      <c r="B11734">
        <v>9.7758281333284103</v>
      </c>
      <c r="C11734">
        <v>3.3160283333333398</v>
      </c>
    </row>
    <row r="11735" spans="2:3" x14ac:dyDescent="0.2">
      <c r="B11735">
        <v>9.7766614666617393</v>
      </c>
      <c r="C11735">
        <v>3.3161214888888901</v>
      </c>
    </row>
    <row r="11736" spans="2:3" x14ac:dyDescent="0.2">
      <c r="B11736">
        <v>9.7774947999950701</v>
      </c>
      <c r="C11736">
        <v>3.31738482222223</v>
      </c>
    </row>
    <row r="11737" spans="2:3" x14ac:dyDescent="0.2">
      <c r="B11737">
        <v>9.7783281333283991</v>
      </c>
      <c r="C11737">
        <v>3.3177836666666698</v>
      </c>
    </row>
    <row r="11738" spans="2:3" x14ac:dyDescent="0.2">
      <c r="B11738">
        <v>9.7791614666617406</v>
      </c>
      <c r="C11738">
        <v>3.3170516000000001</v>
      </c>
    </row>
    <row r="11739" spans="2:3" x14ac:dyDescent="0.2">
      <c r="B11739">
        <v>9.7799947999950696</v>
      </c>
      <c r="C11739">
        <v>3.3144597777777798</v>
      </c>
    </row>
    <row r="11740" spans="2:3" x14ac:dyDescent="0.2">
      <c r="B11740">
        <v>9.7808281333284004</v>
      </c>
      <c r="C11740">
        <v>3.3148985777777802</v>
      </c>
    </row>
    <row r="11741" spans="2:3" x14ac:dyDescent="0.2">
      <c r="B11741">
        <v>9.7816614666617294</v>
      </c>
      <c r="C11741">
        <v>3.31576418888889</v>
      </c>
    </row>
    <row r="11742" spans="2:3" x14ac:dyDescent="0.2">
      <c r="B11742">
        <v>9.7824947999950709</v>
      </c>
      <c r="C11742">
        <v>3.3187410777777799</v>
      </c>
    </row>
    <row r="11743" spans="2:3" x14ac:dyDescent="0.2">
      <c r="B11743">
        <v>9.7833281333283999</v>
      </c>
      <c r="C11743">
        <v>3.3211095666666699</v>
      </c>
    </row>
    <row r="11744" spans="2:3" x14ac:dyDescent="0.2">
      <c r="B11744">
        <v>9.7841614666617307</v>
      </c>
      <c r="C11744">
        <v>3.3231482444444498</v>
      </c>
    </row>
    <row r="11745" spans="2:3" x14ac:dyDescent="0.2">
      <c r="B11745">
        <v>9.7849947999950597</v>
      </c>
      <c r="C11745">
        <v>3.32300127777778</v>
      </c>
    </row>
    <row r="11746" spans="2:3" x14ac:dyDescent="0.2">
      <c r="B11746">
        <v>9.7858281333283994</v>
      </c>
      <c r="C11746">
        <v>3.3216871222222202</v>
      </c>
    </row>
    <row r="11747" spans="2:3" x14ac:dyDescent="0.2">
      <c r="B11747">
        <v>9.7866614666617302</v>
      </c>
      <c r="C11747">
        <v>3.3213297777777799</v>
      </c>
    </row>
    <row r="11748" spans="2:3" x14ac:dyDescent="0.2">
      <c r="B11748">
        <v>9.7874947999950592</v>
      </c>
      <c r="C11748">
        <v>3.32240561111111</v>
      </c>
    </row>
    <row r="11749" spans="2:3" x14ac:dyDescent="0.2">
      <c r="B11749">
        <v>9.7883281333284007</v>
      </c>
      <c r="C11749">
        <v>3.3221744222222198</v>
      </c>
    </row>
    <row r="11750" spans="2:3" x14ac:dyDescent="0.2">
      <c r="B11750">
        <v>9.7891614666617297</v>
      </c>
      <c r="C11750">
        <v>3.3195438555555601</v>
      </c>
    </row>
    <row r="11751" spans="2:3" x14ac:dyDescent="0.2">
      <c r="B11751">
        <v>9.7899947999950605</v>
      </c>
      <c r="C11751">
        <v>3.3186357333333398</v>
      </c>
    </row>
    <row r="11752" spans="2:3" x14ac:dyDescent="0.2">
      <c r="B11752">
        <v>9.7908281333283895</v>
      </c>
      <c r="C11752">
        <v>3.31862107777778</v>
      </c>
    </row>
    <row r="11753" spans="2:3" x14ac:dyDescent="0.2">
      <c r="B11753">
        <v>9.7916614666617203</v>
      </c>
      <c r="C11753">
        <v>3.32113162222223</v>
      </c>
    </row>
    <row r="11754" spans="2:3" x14ac:dyDescent="0.2">
      <c r="B11754">
        <v>9.79249479999506</v>
      </c>
      <c r="C11754">
        <v>3.3200461888888899</v>
      </c>
    </row>
    <row r="11755" spans="2:3" x14ac:dyDescent="0.2">
      <c r="B11755">
        <v>9.7933281333283908</v>
      </c>
      <c r="C11755">
        <v>3.3186076</v>
      </c>
    </row>
    <row r="11756" spans="2:3" x14ac:dyDescent="0.2">
      <c r="B11756">
        <v>9.7941614666617198</v>
      </c>
      <c r="C11756">
        <v>3.3160885222222198</v>
      </c>
    </row>
    <row r="11757" spans="2:3" x14ac:dyDescent="0.2">
      <c r="B11757">
        <v>9.7949947999950506</v>
      </c>
      <c r="C11757">
        <v>3.3164105111111102</v>
      </c>
    </row>
    <row r="11758" spans="2:3" x14ac:dyDescent="0.2">
      <c r="B11758">
        <v>9.7958281333283903</v>
      </c>
      <c r="C11758">
        <v>3.31795128888889</v>
      </c>
    </row>
    <row r="11759" spans="2:3" x14ac:dyDescent="0.2">
      <c r="B11759">
        <v>9.7966614666617193</v>
      </c>
      <c r="C11759">
        <v>3.3209927777777799</v>
      </c>
    </row>
    <row r="11760" spans="2:3" x14ac:dyDescent="0.2">
      <c r="B11760">
        <v>9.7974947999950501</v>
      </c>
      <c r="C11760">
        <v>3.3248917555555599</v>
      </c>
    </row>
    <row r="11761" spans="2:3" x14ac:dyDescent="0.2">
      <c r="B11761">
        <v>9.7983281333283792</v>
      </c>
      <c r="C11761">
        <v>3.3260316666666698</v>
      </c>
    </row>
    <row r="11762" spans="2:3" x14ac:dyDescent="0.2">
      <c r="B11762">
        <v>9.7991614666617206</v>
      </c>
      <c r="C11762">
        <v>3.3237821888888899</v>
      </c>
    </row>
    <row r="11763" spans="2:3" x14ac:dyDescent="0.2">
      <c r="B11763">
        <v>9.7999947999950496</v>
      </c>
      <c r="C11763">
        <v>3.32000213333334</v>
      </c>
    </row>
    <row r="11764" spans="2:3" x14ac:dyDescent="0.2">
      <c r="B11764">
        <v>9.8008281333283804</v>
      </c>
      <c r="C11764">
        <v>3.3188670222222201</v>
      </c>
    </row>
    <row r="11765" spans="2:3" x14ac:dyDescent="0.2">
      <c r="B11765">
        <v>9.8016614666617201</v>
      </c>
      <c r="C11765">
        <v>3.3205121444444501</v>
      </c>
    </row>
    <row r="11766" spans="2:3" x14ac:dyDescent="0.2">
      <c r="B11766">
        <v>9.8024947999950491</v>
      </c>
      <c r="C11766">
        <v>3.3227281555555601</v>
      </c>
    </row>
    <row r="11767" spans="2:3" x14ac:dyDescent="0.2">
      <c r="B11767">
        <v>9.8033281333283799</v>
      </c>
      <c r="C11767">
        <v>3.3234707888888901</v>
      </c>
    </row>
    <row r="11768" spans="2:3" x14ac:dyDescent="0.2">
      <c r="B11768">
        <v>9.8041614666617107</v>
      </c>
      <c r="C11768">
        <v>3.3234816111111098</v>
      </c>
    </row>
    <row r="11769" spans="2:3" x14ac:dyDescent="0.2">
      <c r="B11769">
        <v>9.8049947999950504</v>
      </c>
      <c r="C11769">
        <v>3.3224388555555602</v>
      </c>
    </row>
    <row r="11770" spans="2:3" x14ac:dyDescent="0.2">
      <c r="B11770">
        <v>9.8058281333283794</v>
      </c>
      <c r="C11770">
        <v>3.32302432222223</v>
      </c>
    </row>
    <row r="11771" spans="2:3" x14ac:dyDescent="0.2">
      <c r="B11771">
        <v>9.8066614666617102</v>
      </c>
      <c r="C11771">
        <v>3.3271394777777799</v>
      </c>
    </row>
    <row r="11772" spans="2:3" x14ac:dyDescent="0.2">
      <c r="B11772">
        <v>9.8074947999950393</v>
      </c>
      <c r="C11772">
        <v>3.3317740333333399</v>
      </c>
    </row>
    <row r="11773" spans="2:3" x14ac:dyDescent="0.2">
      <c r="B11773">
        <v>9.8083281333283807</v>
      </c>
      <c r="C11773">
        <v>3.3334796444444499</v>
      </c>
    </row>
    <row r="11774" spans="2:3" x14ac:dyDescent="0.2">
      <c r="B11774">
        <v>9.8091614666617097</v>
      </c>
      <c r="C11774">
        <v>3.3294127222222301</v>
      </c>
    </row>
    <row r="11775" spans="2:3" x14ac:dyDescent="0.2">
      <c r="B11775">
        <v>9.8099947999950405</v>
      </c>
      <c r="C11775">
        <v>3.3253944333333401</v>
      </c>
    </row>
    <row r="11776" spans="2:3" x14ac:dyDescent="0.2">
      <c r="B11776">
        <v>9.8108281333283696</v>
      </c>
      <c r="C11776">
        <v>3.3254416999999998</v>
      </c>
    </row>
    <row r="11777" spans="2:3" x14ac:dyDescent="0.2">
      <c r="B11777">
        <v>9.8116614666617092</v>
      </c>
      <c r="C11777">
        <v>3.3287893666666699</v>
      </c>
    </row>
    <row r="11778" spans="2:3" x14ac:dyDescent="0.2">
      <c r="B11778">
        <v>9.81249479999504</v>
      </c>
      <c r="C11778">
        <v>3.3321995000000002</v>
      </c>
    </row>
    <row r="11779" spans="2:3" x14ac:dyDescent="0.2">
      <c r="B11779">
        <v>9.8133281333283708</v>
      </c>
      <c r="C11779">
        <v>3.33097871111111</v>
      </c>
    </row>
    <row r="11780" spans="2:3" x14ac:dyDescent="0.2">
      <c r="B11780">
        <v>9.8141614666620907</v>
      </c>
      <c r="C11780">
        <v>3.32676153333334</v>
      </c>
    </row>
    <row r="11781" spans="2:3" x14ac:dyDescent="0.2">
      <c r="B11781">
        <v>9.8149947999954303</v>
      </c>
      <c r="C11781">
        <v>3.3231663999999999</v>
      </c>
    </row>
    <row r="11782" spans="2:3" x14ac:dyDescent="0.2">
      <c r="B11782">
        <v>9.8158281333287594</v>
      </c>
      <c r="C11782">
        <v>3.3241722222222299</v>
      </c>
    </row>
    <row r="11783" spans="2:3" x14ac:dyDescent="0.2">
      <c r="B11783">
        <v>9.8166614666620902</v>
      </c>
      <c r="C11783">
        <v>3.32819142222223</v>
      </c>
    </row>
    <row r="11784" spans="2:3" x14ac:dyDescent="0.2">
      <c r="B11784">
        <v>9.8174947999954192</v>
      </c>
      <c r="C11784">
        <v>3.3323215666666699</v>
      </c>
    </row>
    <row r="11785" spans="2:3" x14ac:dyDescent="0.2">
      <c r="B11785">
        <v>9.8183281333287606</v>
      </c>
      <c r="C11785">
        <v>3.3337708666666699</v>
      </c>
    </row>
    <row r="11786" spans="2:3" x14ac:dyDescent="0.2">
      <c r="B11786">
        <v>9.8191614666620897</v>
      </c>
      <c r="C11786">
        <v>3.3342354222222301</v>
      </c>
    </row>
    <row r="11787" spans="2:3" x14ac:dyDescent="0.2">
      <c r="B11787">
        <v>9.8199947999954205</v>
      </c>
      <c r="C11787">
        <v>3.3327581666666699</v>
      </c>
    </row>
    <row r="11788" spans="2:3" x14ac:dyDescent="0.2">
      <c r="B11788">
        <v>9.8208281333287601</v>
      </c>
      <c r="C11788">
        <v>3.3313655666666699</v>
      </c>
    </row>
    <row r="11789" spans="2:3" x14ac:dyDescent="0.2">
      <c r="B11789">
        <v>9.8216614666620892</v>
      </c>
      <c r="C11789">
        <v>3.33078898888889</v>
      </c>
    </row>
    <row r="11790" spans="2:3" x14ac:dyDescent="0.2">
      <c r="B11790">
        <v>9.82249479999542</v>
      </c>
      <c r="C11790">
        <v>3.3339651444444498</v>
      </c>
    </row>
    <row r="11791" spans="2:3" x14ac:dyDescent="0.2">
      <c r="B11791">
        <v>9.8233281333287508</v>
      </c>
      <c r="C11791">
        <v>3.33758181111111</v>
      </c>
    </row>
    <row r="11792" spans="2:3" x14ac:dyDescent="0.2">
      <c r="B11792">
        <v>9.8241614666620798</v>
      </c>
      <c r="C11792">
        <v>3.33859175555556</v>
      </c>
    </row>
    <row r="11793" spans="2:3" x14ac:dyDescent="0.2">
      <c r="B11793">
        <v>9.8249947999954195</v>
      </c>
      <c r="C11793">
        <v>3.3356642111111099</v>
      </c>
    </row>
    <row r="11794" spans="2:3" x14ac:dyDescent="0.2">
      <c r="B11794">
        <v>9.8258281333287503</v>
      </c>
      <c r="C11794">
        <v>3.3324886444444499</v>
      </c>
    </row>
    <row r="11795" spans="2:3" x14ac:dyDescent="0.2">
      <c r="B11795">
        <v>9.8266614666620793</v>
      </c>
      <c r="C11795">
        <v>3.33009141111111</v>
      </c>
    </row>
    <row r="11796" spans="2:3" x14ac:dyDescent="0.2">
      <c r="B11796">
        <v>9.8274947999954207</v>
      </c>
      <c r="C11796">
        <v>3.3306657555555601</v>
      </c>
    </row>
    <row r="11797" spans="2:3" x14ac:dyDescent="0.2">
      <c r="B11797">
        <v>9.8283281333287498</v>
      </c>
      <c r="C11797">
        <v>3.3329383777777801</v>
      </c>
    </row>
    <row r="11798" spans="2:3" x14ac:dyDescent="0.2">
      <c r="B11798">
        <v>9.8291614666620806</v>
      </c>
      <c r="C11798">
        <v>3.3349594666666702</v>
      </c>
    </row>
    <row r="11799" spans="2:3" x14ac:dyDescent="0.2">
      <c r="B11799">
        <v>9.8299947999954096</v>
      </c>
      <c r="C11799">
        <v>3.33395153333334</v>
      </c>
    </row>
    <row r="11800" spans="2:3" x14ac:dyDescent="0.2">
      <c r="B11800">
        <v>9.8308281333287404</v>
      </c>
      <c r="C11800">
        <v>3.3336391000000001</v>
      </c>
    </row>
    <row r="11801" spans="2:3" x14ac:dyDescent="0.2">
      <c r="B11801">
        <v>9.8316614666620801</v>
      </c>
      <c r="C11801">
        <v>3.3349295444444498</v>
      </c>
    </row>
    <row r="11802" spans="2:3" x14ac:dyDescent="0.2">
      <c r="B11802">
        <v>9.8324947999954109</v>
      </c>
      <c r="C11802">
        <v>3.3376503222222298</v>
      </c>
    </row>
    <row r="11803" spans="2:3" x14ac:dyDescent="0.2">
      <c r="B11803">
        <v>9.8333281333287399</v>
      </c>
      <c r="C11803">
        <v>3.3370208666666699</v>
      </c>
    </row>
    <row r="11804" spans="2:3" x14ac:dyDescent="0.2">
      <c r="B11804">
        <v>9.8341614666620707</v>
      </c>
      <c r="C11804">
        <v>3.33467665555556</v>
      </c>
    </row>
    <row r="11805" spans="2:3" x14ac:dyDescent="0.2">
      <c r="B11805">
        <v>9.8349947999954104</v>
      </c>
      <c r="C11805">
        <v>3.3319502222222299</v>
      </c>
    </row>
    <row r="11806" spans="2:3" x14ac:dyDescent="0.2">
      <c r="B11806">
        <v>9.8358281333287394</v>
      </c>
      <c r="C11806">
        <v>3.3337523777777802</v>
      </c>
    </row>
    <row r="11807" spans="2:3" x14ac:dyDescent="0.2">
      <c r="B11807">
        <v>9.8366614666620702</v>
      </c>
      <c r="C11807">
        <v>3.33838818888889</v>
      </c>
    </row>
    <row r="11808" spans="2:3" x14ac:dyDescent="0.2">
      <c r="B11808">
        <v>9.8374947999954099</v>
      </c>
      <c r="C11808">
        <v>3.3402018777777802</v>
      </c>
    </row>
    <row r="11809" spans="2:3" x14ac:dyDescent="0.2">
      <c r="B11809">
        <v>9.8383281333287407</v>
      </c>
      <c r="C11809">
        <v>3.33859285555556</v>
      </c>
    </row>
    <row r="11810" spans="2:3" x14ac:dyDescent="0.2">
      <c r="B11810">
        <v>9.8391614666620697</v>
      </c>
      <c r="C11810">
        <v>3.3363192555555599</v>
      </c>
    </row>
    <row r="11811" spans="2:3" x14ac:dyDescent="0.2">
      <c r="B11811">
        <v>9.8399947999954005</v>
      </c>
      <c r="C11811">
        <v>3.33665084444445</v>
      </c>
    </row>
    <row r="11812" spans="2:3" x14ac:dyDescent="0.2">
      <c r="B11812">
        <v>9.8408281333287402</v>
      </c>
      <c r="C11812">
        <v>3.3375999111111101</v>
      </c>
    </row>
    <row r="11813" spans="2:3" x14ac:dyDescent="0.2">
      <c r="B11813">
        <v>9.8416614666620692</v>
      </c>
      <c r="C11813">
        <v>3.3394982777777802</v>
      </c>
    </row>
    <row r="11814" spans="2:3" x14ac:dyDescent="0.2">
      <c r="B11814">
        <v>9.8424947999954</v>
      </c>
      <c r="C11814">
        <v>3.3427428666666699</v>
      </c>
    </row>
    <row r="11815" spans="2:3" x14ac:dyDescent="0.2">
      <c r="B11815">
        <v>9.8433281333287308</v>
      </c>
      <c r="C11815">
        <v>3.3449488777777798</v>
      </c>
    </row>
    <row r="11816" spans="2:3" x14ac:dyDescent="0.2">
      <c r="B11816">
        <v>9.8441614666620705</v>
      </c>
      <c r="C11816">
        <v>3.3434188444444501</v>
      </c>
    </row>
    <row r="11817" spans="2:3" x14ac:dyDescent="0.2">
      <c r="B11817">
        <v>9.8449947999953995</v>
      </c>
      <c r="C11817">
        <v>3.3394720555555599</v>
      </c>
    </row>
    <row r="11818" spans="2:3" x14ac:dyDescent="0.2">
      <c r="B11818">
        <v>9.8458281333287303</v>
      </c>
      <c r="C11818">
        <v>3.33480088888889</v>
      </c>
    </row>
    <row r="11819" spans="2:3" x14ac:dyDescent="0.2">
      <c r="B11819">
        <v>9.8466614666620593</v>
      </c>
      <c r="C11819">
        <v>3.3312416444444501</v>
      </c>
    </row>
    <row r="11820" spans="2:3" x14ac:dyDescent="0.2">
      <c r="B11820">
        <v>9.8474947999954008</v>
      </c>
      <c r="C11820">
        <v>3.3299184111111102</v>
      </c>
    </row>
    <row r="11821" spans="2:3" x14ac:dyDescent="0.2">
      <c r="B11821">
        <v>9.8483281333287298</v>
      </c>
      <c r="C11821">
        <v>3.3300793111111102</v>
      </c>
    </row>
    <row r="11822" spans="2:3" x14ac:dyDescent="0.2">
      <c r="B11822">
        <v>9.8491614666620606</v>
      </c>
      <c r="C11822">
        <v>3.3307689888888898</v>
      </c>
    </row>
    <row r="11823" spans="2:3" x14ac:dyDescent="0.2">
      <c r="B11823">
        <v>9.8499947999954003</v>
      </c>
      <c r="C11823">
        <v>3.3324445444444502</v>
      </c>
    </row>
    <row r="11824" spans="2:3" x14ac:dyDescent="0.2">
      <c r="B11824">
        <v>9.8508281333287293</v>
      </c>
      <c r="C11824">
        <v>3.3338695444444499</v>
      </c>
    </row>
    <row r="11825" spans="2:3" x14ac:dyDescent="0.2">
      <c r="B11825">
        <v>9.8516614666620601</v>
      </c>
      <c r="C11825">
        <v>3.3337323666666698</v>
      </c>
    </row>
    <row r="11826" spans="2:3" x14ac:dyDescent="0.2">
      <c r="B11826">
        <v>9.8524947999953891</v>
      </c>
      <c r="C11826">
        <v>3.33244702222223</v>
      </c>
    </row>
    <row r="11827" spans="2:3" x14ac:dyDescent="0.2">
      <c r="B11827">
        <v>9.8533281333287199</v>
      </c>
      <c r="C11827">
        <v>3.33048485555556</v>
      </c>
    </row>
    <row r="11828" spans="2:3" x14ac:dyDescent="0.2">
      <c r="B11828">
        <v>9.8541614666620596</v>
      </c>
      <c r="C11828">
        <v>3.3310623000000001</v>
      </c>
    </row>
    <row r="11829" spans="2:3" x14ac:dyDescent="0.2">
      <c r="B11829">
        <v>9.8549947999953904</v>
      </c>
      <c r="C11829">
        <v>3.3323401888888902</v>
      </c>
    </row>
    <row r="11830" spans="2:3" x14ac:dyDescent="0.2">
      <c r="B11830">
        <v>9.8558281333287194</v>
      </c>
      <c r="C11830">
        <v>3.33521768888889</v>
      </c>
    </row>
    <row r="11831" spans="2:3" x14ac:dyDescent="0.2">
      <c r="B11831">
        <v>9.8566614666620591</v>
      </c>
      <c r="C11831">
        <v>3.3368156</v>
      </c>
    </row>
    <row r="11832" spans="2:3" x14ac:dyDescent="0.2">
      <c r="B11832">
        <v>9.8574947999953899</v>
      </c>
      <c r="C11832">
        <v>3.3357711555555598</v>
      </c>
    </row>
    <row r="11833" spans="2:3" x14ac:dyDescent="0.2">
      <c r="B11833">
        <v>9.8583281333287207</v>
      </c>
      <c r="C11833">
        <v>3.3322202777777798</v>
      </c>
    </row>
    <row r="11834" spans="2:3" x14ac:dyDescent="0.2">
      <c r="B11834">
        <v>9.8591614666620497</v>
      </c>
      <c r="C11834">
        <v>3.3288530777777798</v>
      </c>
    </row>
    <row r="11835" spans="2:3" x14ac:dyDescent="0.2">
      <c r="B11835">
        <v>9.8599947999953805</v>
      </c>
      <c r="C11835">
        <v>3.3276844666666698</v>
      </c>
    </row>
    <row r="11836" spans="2:3" x14ac:dyDescent="0.2">
      <c r="B11836">
        <v>9.8608281333287202</v>
      </c>
      <c r="C11836">
        <v>3.32877814444445</v>
      </c>
    </row>
    <row r="11837" spans="2:3" x14ac:dyDescent="0.2">
      <c r="B11837">
        <v>9.8616614666620492</v>
      </c>
      <c r="C11837">
        <v>3.3318805333333299</v>
      </c>
    </row>
    <row r="11838" spans="2:3" x14ac:dyDescent="0.2">
      <c r="B11838">
        <v>9.86249479999538</v>
      </c>
      <c r="C11838">
        <v>3.3347123555555598</v>
      </c>
    </row>
    <row r="11839" spans="2:3" x14ac:dyDescent="0.2">
      <c r="B11839">
        <v>9.8633281333287108</v>
      </c>
      <c r="C11839">
        <v>3.3372428444444502</v>
      </c>
    </row>
    <row r="11840" spans="2:3" x14ac:dyDescent="0.2">
      <c r="B11840">
        <v>9.8641614666620505</v>
      </c>
      <c r="C11840">
        <v>3.33644576666667</v>
      </c>
    </row>
    <row r="11841" spans="2:3" x14ac:dyDescent="0.2">
      <c r="B11841">
        <v>9.8649947999953795</v>
      </c>
      <c r="C11841">
        <v>3.3325281888888898</v>
      </c>
    </row>
    <row r="11842" spans="2:3" x14ac:dyDescent="0.2">
      <c r="B11842">
        <v>9.8658281333287103</v>
      </c>
      <c r="C11842">
        <v>3.32843056666667</v>
      </c>
    </row>
    <row r="11843" spans="2:3" x14ac:dyDescent="0.2">
      <c r="B11843">
        <v>9.86666146666205</v>
      </c>
      <c r="C11843">
        <v>3.3258070666666701</v>
      </c>
    </row>
    <row r="11844" spans="2:3" x14ac:dyDescent="0.2">
      <c r="B11844">
        <v>9.8674947999953808</v>
      </c>
      <c r="C11844">
        <v>3.3271611333333402</v>
      </c>
    </row>
    <row r="11845" spans="2:3" x14ac:dyDescent="0.2">
      <c r="B11845">
        <v>9.8683281333287098</v>
      </c>
      <c r="C11845">
        <v>3.3302470666666699</v>
      </c>
    </row>
    <row r="11846" spans="2:3" x14ac:dyDescent="0.2">
      <c r="B11846">
        <v>9.8691614666620406</v>
      </c>
      <c r="C11846">
        <v>3.3348798999999998</v>
      </c>
    </row>
    <row r="11847" spans="2:3" x14ac:dyDescent="0.2">
      <c r="B11847">
        <v>9.8699947999953803</v>
      </c>
      <c r="C11847">
        <v>3.3383034111111098</v>
      </c>
    </row>
    <row r="11848" spans="2:3" x14ac:dyDescent="0.2">
      <c r="B11848">
        <v>9.8708281333287093</v>
      </c>
      <c r="C11848">
        <v>3.33880706666667</v>
      </c>
    </row>
    <row r="11849" spans="2:3" x14ac:dyDescent="0.2">
      <c r="B11849">
        <v>9.8716614666620401</v>
      </c>
      <c r="C11849">
        <v>3.3337406222222201</v>
      </c>
    </row>
    <row r="11850" spans="2:3" x14ac:dyDescent="0.2">
      <c r="B11850">
        <v>9.8724947999953692</v>
      </c>
      <c r="C11850">
        <v>3.32669304444445</v>
      </c>
    </row>
    <row r="11851" spans="2:3" x14ac:dyDescent="0.2">
      <c r="B11851">
        <v>9.8733281333287106</v>
      </c>
      <c r="C11851">
        <v>3.3220979444444501</v>
      </c>
    </row>
    <row r="11852" spans="2:3" x14ac:dyDescent="0.2">
      <c r="B11852">
        <v>9.8741614666620396</v>
      </c>
      <c r="C11852">
        <v>3.3236548888888899</v>
      </c>
    </row>
    <row r="11853" spans="2:3" x14ac:dyDescent="0.2">
      <c r="B11853">
        <v>9.8749947999953704</v>
      </c>
      <c r="C11853">
        <v>3.3292154888888899</v>
      </c>
    </row>
    <row r="11854" spans="2:3" x14ac:dyDescent="0.2">
      <c r="B11854">
        <v>9.8758281333286995</v>
      </c>
      <c r="C11854">
        <v>3.3340868333333402</v>
      </c>
    </row>
    <row r="11855" spans="2:3" x14ac:dyDescent="0.2">
      <c r="B11855">
        <v>9.8766614666620391</v>
      </c>
      <c r="C11855">
        <v>3.3377726666666701</v>
      </c>
    </row>
    <row r="11856" spans="2:3" x14ac:dyDescent="0.2">
      <c r="B11856">
        <v>9.8774947999953699</v>
      </c>
      <c r="C11856">
        <v>3.3371951888888902</v>
      </c>
    </row>
    <row r="11857" spans="2:3" x14ac:dyDescent="0.2">
      <c r="B11857">
        <v>9.8783281333287007</v>
      </c>
      <c r="C11857">
        <v>3.3331748333333402</v>
      </c>
    </row>
    <row r="11858" spans="2:3" x14ac:dyDescent="0.2">
      <c r="B11858">
        <v>9.8791614666620404</v>
      </c>
      <c r="C11858">
        <v>3.3282346888888901</v>
      </c>
    </row>
    <row r="11859" spans="2:3" x14ac:dyDescent="0.2">
      <c r="B11859">
        <v>9.8799947999953694</v>
      </c>
      <c r="C11859">
        <v>3.3243342222222201</v>
      </c>
    </row>
    <row r="11860" spans="2:3" x14ac:dyDescent="0.2">
      <c r="B11860">
        <v>9.8808281333287002</v>
      </c>
      <c r="C11860">
        <v>3.3245790999999998</v>
      </c>
    </row>
    <row r="11861" spans="2:3" x14ac:dyDescent="0.2">
      <c r="B11861">
        <v>9.8816614666620293</v>
      </c>
      <c r="C11861">
        <v>3.3281202777777801</v>
      </c>
    </row>
    <row r="11862" spans="2:3" x14ac:dyDescent="0.2">
      <c r="B11862">
        <v>9.8824947999953601</v>
      </c>
      <c r="C11862">
        <v>3.3308295777777799</v>
      </c>
    </row>
    <row r="11863" spans="2:3" x14ac:dyDescent="0.2">
      <c r="B11863">
        <v>9.8833281333286997</v>
      </c>
      <c r="C11863">
        <v>3.3316739666666702</v>
      </c>
    </row>
    <row r="11864" spans="2:3" x14ac:dyDescent="0.2">
      <c r="B11864">
        <v>9.8841614666620305</v>
      </c>
      <c r="C11864">
        <v>3.3282911999999998</v>
      </c>
    </row>
    <row r="11865" spans="2:3" x14ac:dyDescent="0.2">
      <c r="B11865">
        <v>9.8849947999953596</v>
      </c>
      <c r="C11865">
        <v>3.3263505555555599</v>
      </c>
    </row>
    <row r="11866" spans="2:3" x14ac:dyDescent="0.2">
      <c r="B11866">
        <v>9.8858281333286993</v>
      </c>
      <c r="C11866">
        <v>3.3247085444444502</v>
      </c>
    </row>
    <row r="11867" spans="2:3" x14ac:dyDescent="0.2">
      <c r="B11867">
        <v>9.8866614666620301</v>
      </c>
      <c r="C11867">
        <v>3.3234208333333402</v>
      </c>
    </row>
    <row r="11868" spans="2:3" x14ac:dyDescent="0.2">
      <c r="B11868">
        <v>9.8874947999953609</v>
      </c>
      <c r="C11868">
        <v>3.3235183666666699</v>
      </c>
    </row>
    <row r="11869" spans="2:3" x14ac:dyDescent="0.2">
      <c r="B11869">
        <v>9.8883281333286899</v>
      </c>
      <c r="C11869">
        <v>3.3271883555555601</v>
      </c>
    </row>
    <row r="11870" spans="2:3" x14ac:dyDescent="0.2">
      <c r="B11870">
        <v>9.8891614666620207</v>
      </c>
      <c r="C11870">
        <v>3.3323620333333399</v>
      </c>
    </row>
    <row r="11871" spans="2:3" x14ac:dyDescent="0.2">
      <c r="B11871">
        <v>9.8899947999953604</v>
      </c>
      <c r="C11871">
        <v>3.33586132222222</v>
      </c>
    </row>
    <row r="11872" spans="2:3" x14ac:dyDescent="0.2">
      <c r="B11872">
        <v>9.8908281333286894</v>
      </c>
      <c r="C11872">
        <v>3.33414313333334</v>
      </c>
    </row>
    <row r="11873" spans="2:3" x14ac:dyDescent="0.2">
      <c r="B11873">
        <v>9.8916614666620202</v>
      </c>
      <c r="C11873">
        <v>3.3289721888888901</v>
      </c>
    </row>
    <row r="11874" spans="2:3" x14ac:dyDescent="0.2">
      <c r="B11874">
        <v>9.8924947999953492</v>
      </c>
      <c r="C11874">
        <v>3.3239155777777798</v>
      </c>
    </row>
    <row r="11875" spans="2:3" x14ac:dyDescent="0.2">
      <c r="B11875">
        <v>9.8933281333286907</v>
      </c>
      <c r="C11875">
        <v>3.3197943666666698</v>
      </c>
    </row>
    <row r="11876" spans="2:3" x14ac:dyDescent="0.2">
      <c r="B11876">
        <v>9.8941614666620197</v>
      </c>
      <c r="C11876">
        <v>3.3213839444444502</v>
      </c>
    </row>
    <row r="11877" spans="2:3" x14ac:dyDescent="0.2">
      <c r="B11877">
        <v>9.8949947999953505</v>
      </c>
      <c r="C11877">
        <v>3.3256729444444502</v>
      </c>
    </row>
    <row r="11878" spans="2:3" x14ac:dyDescent="0.2">
      <c r="B11878">
        <v>9.8958281333286902</v>
      </c>
      <c r="C11878">
        <v>3.3324687777777799</v>
      </c>
    </row>
    <row r="11879" spans="2:3" x14ac:dyDescent="0.2">
      <c r="B11879">
        <v>9.8966614666620192</v>
      </c>
      <c r="C11879">
        <v>3.3369476555555599</v>
      </c>
    </row>
    <row r="11880" spans="2:3" x14ac:dyDescent="0.2">
      <c r="B11880">
        <v>9.89749479999535</v>
      </c>
      <c r="C11880">
        <v>3.3374091777777801</v>
      </c>
    </row>
    <row r="11881" spans="2:3" x14ac:dyDescent="0.2">
      <c r="B11881">
        <v>9.8983281333286808</v>
      </c>
      <c r="C11881">
        <v>3.33404052222222</v>
      </c>
    </row>
    <row r="11882" spans="2:3" x14ac:dyDescent="0.2">
      <c r="B11882">
        <v>9.8991614666620205</v>
      </c>
      <c r="C11882">
        <v>3.3291703888888899</v>
      </c>
    </row>
    <row r="11883" spans="2:3" x14ac:dyDescent="0.2">
      <c r="B11883">
        <v>9.8999947999953495</v>
      </c>
      <c r="C11883">
        <v>3.3260402555555602</v>
      </c>
    </row>
    <row r="11884" spans="2:3" x14ac:dyDescent="0.2">
      <c r="B11884">
        <v>9.9008281333286803</v>
      </c>
      <c r="C11884">
        <v>3.3266698444444498</v>
      </c>
    </row>
    <row r="11885" spans="2:3" x14ac:dyDescent="0.2">
      <c r="B11885">
        <v>9.9016614666620093</v>
      </c>
      <c r="C11885">
        <v>3.32960683333333</v>
      </c>
    </row>
    <row r="11886" spans="2:3" x14ac:dyDescent="0.2">
      <c r="B11886">
        <v>9.9024947999953508</v>
      </c>
      <c r="C11886">
        <v>3.3350970000000002</v>
      </c>
    </row>
    <row r="11887" spans="2:3" x14ac:dyDescent="0.2">
      <c r="B11887">
        <v>9.9033281333286798</v>
      </c>
      <c r="C11887">
        <v>3.3389307555555598</v>
      </c>
    </row>
    <row r="11888" spans="2:3" x14ac:dyDescent="0.2">
      <c r="B11888">
        <v>9.9041614666620106</v>
      </c>
      <c r="C11888">
        <v>3.3370053</v>
      </c>
    </row>
    <row r="11889" spans="2:3" x14ac:dyDescent="0.2">
      <c r="B11889">
        <v>9.9049947999953396</v>
      </c>
      <c r="C11889">
        <v>3.3317202111111102</v>
      </c>
    </row>
    <row r="11890" spans="2:3" x14ac:dyDescent="0.2">
      <c r="B11890">
        <v>9.9058281333286793</v>
      </c>
      <c r="C11890">
        <v>3.3273562999999999</v>
      </c>
    </row>
    <row r="11891" spans="2:3" x14ac:dyDescent="0.2">
      <c r="B11891">
        <v>9.9066614666620101</v>
      </c>
      <c r="C11891">
        <v>3.3249976999999999</v>
      </c>
    </row>
    <row r="11892" spans="2:3" x14ac:dyDescent="0.2">
      <c r="B11892">
        <v>9.9074947999953409</v>
      </c>
      <c r="C11892">
        <v>3.3253246999999999</v>
      </c>
    </row>
    <row r="11893" spans="2:3" x14ac:dyDescent="0.2">
      <c r="B11893">
        <v>9.9083281333286806</v>
      </c>
      <c r="C11893">
        <v>3.3283566555555599</v>
      </c>
    </row>
    <row r="11894" spans="2:3" x14ac:dyDescent="0.2">
      <c r="B11894">
        <v>9.9091614666620096</v>
      </c>
      <c r="C11894">
        <v>3.33554358888889</v>
      </c>
    </row>
    <row r="11895" spans="2:3" x14ac:dyDescent="0.2">
      <c r="B11895">
        <v>9.9099947999953404</v>
      </c>
      <c r="C11895">
        <v>3.3393853777777802</v>
      </c>
    </row>
    <row r="11896" spans="2:3" x14ac:dyDescent="0.2">
      <c r="B11896">
        <v>9.9108281333286694</v>
      </c>
      <c r="C11896">
        <v>3.3395173666666702</v>
      </c>
    </row>
    <row r="11897" spans="2:3" x14ac:dyDescent="0.2">
      <c r="B11897">
        <v>9.9116614666620002</v>
      </c>
      <c r="C11897">
        <v>3.33804266666667</v>
      </c>
    </row>
    <row r="11898" spans="2:3" x14ac:dyDescent="0.2">
      <c r="B11898">
        <v>9.9124947999953399</v>
      </c>
      <c r="C11898">
        <v>3.3364162999999998</v>
      </c>
    </row>
    <row r="11899" spans="2:3" x14ac:dyDescent="0.2">
      <c r="B11899">
        <v>9.9133281333286707</v>
      </c>
      <c r="C11899">
        <v>3.33481022222223</v>
      </c>
    </row>
    <row r="11900" spans="2:3" x14ac:dyDescent="0.2">
      <c r="B11900">
        <v>9.9141614666619997</v>
      </c>
      <c r="C11900">
        <v>3.3335571555555599</v>
      </c>
    </row>
    <row r="11901" spans="2:3" x14ac:dyDescent="0.2">
      <c r="B11901">
        <v>9.9149947999953394</v>
      </c>
      <c r="C11901">
        <v>3.3368465777777798</v>
      </c>
    </row>
    <row r="11902" spans="2:3" x14ac:dyDescent="0.2">
      <c r="B11902">
        <v>9.9158281333286702</v>
      </c>
      <c r="C11902">
        <v>3.3432335888888902</v>
      </c>
    </row>
    <row r="11903" spans="2:3" x14ac:dyDescent="0.2">
      <c r="B11903">
        <v>9.9166614666619992</v>
      </c>
      <c r="C11903">
        <v>3.3503236444444502</v>
      </c>
    </row>
    <row r="11904" spans="2:3" x14ac:dyDescent="0.2">
      <c r="B11904">
        <v>9.91749479999533</v>
      </c>
      <c r="C11904">
        <v>3.3545862555555601</v>
      </c>
    </row>
    <row r="11905" spans="2:3" x14ac:dyDescent="0.2">
      <c r="B11905">
        <v>9.9183281333286608</v>
      </c>
      <c r="C11905">
        <v>3.3563033555555601</v>
      </c>
    </row>
    <row r="11906" spans="2:3" x14ac:dyDescent="0.2">
      <c r="B11906">
        <v>9.9191614666620005</v>
      </c>
      <c r="C11906">
        <v>3.35644972222223</v>
      </c>
    </row>
    <row r="11907" spans="2:3" x14ac:dyDescent="0.2">
      <c r="B11907">
        <v>9.9199947999953295</v>
      </c>
      <c r="C11907">
        <v>3.35868114444445</v>
      </c>
    </row>
    <row r="11908" spans="2:3" x14ac:dyDescent="0.2">
      <c r="B11908">
        <v>9.9208281333286603</v>
      </c>
      <c r="C11908">
        <v>3.3628391666666699</v>
      </c>
    </row>
    <row r="11909" spans="2:3" x14ac:dyDescent="0.2">
      <c r="B11909">
        <v>9.9216614666619893</v>
      </c>
      <c r="C11909">
        <v>3.3714902444444501</v>
      </c>
    </row>
    <row r="11910" spans="2:3" x14ac:dyDescent="0.2">
      <c r="B11910">
        <v>9.9224947999953308</v>
      </c>
      <c r="C11910">
        <v>3.3801406222222199</v>
      </c>
    </row>
    <row r="11911" spans="2:3" x14ac:dyDescent="0.2">
      <c r="B11911">
        <v>9.9233281333286598</v>
      </c>
      <c r="C11911">
        <v>3.38662897777778</v>
      </c>
    </row>
    <row r="11912" spans="2:3" x14ac:dyDescent="0.2">
      <c r="B11912">
        <v>9.9241614666619906</v>
      </c>
      <c r="C11912">
        <v>3.3898850444444499</v>
      </c>
    </row>
    <row r="11913" spans="2:3" x14ac:dyDescent="0.2">
      <c r="B11913">
        <v>9.9249947999953303</v>
      </c>
      <c r="C11913">
        <v>3.3917110111111102</v>
      </c>
    </row>
    <row r="11914" spans="2:3" x14ac:dyDescent="0.2">
      <c r="B11914">
        <v>9.9258281333286593</v>
      </c>
      <c r="C11914">
        <v>3.3956715777777799</v>
      </c>
    </row>
    <row r="11915" spans="2:3" x14ac:dyDescent="0.2">
      <c r="B11915">
        <v>9.9266614666619901</v>
      </c>
      <c r="C11915">
        <v>3.3997240999999998</v>
      </c>
    </row>
    <row r="11916" spans="2:3" x14ac:dyDescent="0.2">
      <c r="B11916">
        <v>9.9274947999953191</v>
      </c>
      <c r="C11916">
        <v>3.4087516222222298</v>
      </c>
    </row>
    <row r="11917" spans="2:3" x14ac:dyDescent="0.2">
      <c r="B11917">
        <v>9.9283281333286606</v>
      </c>
      <c r="C11917">
        <v>3.4220866000000001</v>
      </c>
    </row>
    <row r="11918" spans="2:3" x14ac:dyDescent="0.2">
      <c r="B11918">
        <v>9.9291614666619896</v>
      </c>
      <c r="C11918">
        <v>3.4364320333333298</v>
      </c>
    </row>
    <row r="11919" spans="2:3" x14ac:dyDescent="0.2">
      <c r="B11919">
        <v>9.9299947999953204</v>
      </c>
      <c r="C11919">
        <v>3.4476109888888899</v>
      </c>
    </row>
    <row r="11920" spans="2:3" x14ac:dyDescent="0.2">
      <c r="B11920">
        <v>9.9308281333286494</v>
      </c>
      <c r="C11920">
        <v>3.45257841111111</v>
      </c>
    </row>
    <row r="11921" spans="2:3" x14ac:dyDescent="0.2">
      <c r="B11921">
        <v>9.9316614666619891</v>
      </c>
      <c r="C11921">
        <v>3.4548570222222299</v>
      </c>
    </row>
    <row r="11922" spans="2:3" x14ac:dyDescent="0.2">
      <c r="B11922">
        <v>9.9324947999953199</v>
      </c>
      <c r="C11922">
        <v>3.4548887222222202</v>
      </c>
    </row>
    <row r="11923" spans="2:3" x14ac:dyDescent="0.2">
      <c r="B11923">
        <v>9.9333281333286507</v>
      </c>
      <c r="C11923">
        <v>3.4559136666666701</v>
      </c>
    </row>
    <row r="11924" spans="2:3" x14ac:dyDescent="0.2">
      <c r="B11924">
        <v>9.9341614666619797</v>
      </c>
      <c r="C11924">
        <v>3.46017476666667</v>
      </c>
    </row>
    <row r="11925" spans="2:3" x14ac:dyDescent="0.2">
      <c r="B11925">
        <v>9.9349947999953194</v>
      </c>
      <c r="C11925">
        <v>3.47046707777778</v>
      </c>
    </row>
    <row r="11926" spans="2:3" x14ac:dyDescent="0.2">
      <c r="B11926">
        <v>9.9358281333286502</v>
      </c>
      <c r="C11926">
        <v>3.48412168888889</v>
      </c>
    </row>
    <row r="11927" spans="2:3" x14ac:dyDescent="0.2">
      <c r="B11927">
        <v>9.9366614666619792</v>
      </c>
      <c r="C11927">
        <v>3.4957952888888899</v>
      </c>
    </row>
    <row r="11928" spans="2:3" x14ac:dyDescent="0.2">
      <c r="B11928">
        <v>9.9374947999953207</v>
      </c>
      <c r="C11928">
        <v>3.5005602888888898</v>
      </c>
    </row>
    <row r="11929" spans="2:3" x14ac:dyDescent="0.2">
      <c r="B11929">
        <v>9.9383281333286497</v>
      </c>
      <c r="C11929">
        <v>3.4991973111111099</v>
      </c>
    </row>
    <row r="11930" spans="2:3" x14ac:dyDescent="0.2">
      <c r="B11930">
        <v>9.9391614666619805</v>
      </c>
      <c r="C11930">
        <v>3.49924115555556</v>
      </c>
    </row>
    <row r="11931" spans="2:3" x14ac:dyDescent="0.2">
      <c r="B11931">
        <v>9.9399947999953095</v>
      </c>
      <c r="C11931">
        <v>3.5021849333333401</v>
      </c>
    </row>
    <row r="11932" spans="2:3" x14ac:dyDescent="0.2">
      <c r="B11932">
        <v>9.9408281333286403</v>
      </c>
      <c r="C11932">
        <v>3.50867317777778</v>
      </c>
    </row>
    <row r="11933" spans="2:3" x14ac:dyDescent="0.2">
      <c r="B11933">
        <v>9.94166146666198</v>
      </c>
      <c r="C11933">
        <v>3.51602897777778</v>
      </c>
    </row>
    <row r="11934" spans="2:3" x14ac:dyDescent="0.2">
      <c r="B11934">
        <v>9.9424947999953108</v>
      </c>
      <c r="C11934">
        <v>3.5208716999999998</v>
      </c>
    </row>
    <row r="11935" spans="2:3" x14ac:dyDescent="0.2">
      <c r="B11935">
        <v>9.9433281333286399</v>
      </c>
      <c r="C11935">
        <v>3.5243957666666699</v>
      </c>
    </row>
    <row r="11936" spans="2:3" x14ac:dyDescent="0.2">
      <c r="B11936">
        <v>9.9441614666619795</v>
      </c>
      <c r="C11936">
        <v>3.5265728777777801</v>
      </c>
    </row>
    <row r="11937" spans="2:3" x14ac:dyDescent="0.2">
      <c r="B11937">
        <v>9.9449947999953103</v>
      </c>
      <c r="C11937">
        <v>3.52846397777778</v>
      </c>
    </row>
    <row r="11938" spans="2:3" x14ac:dyDescent="0.2">
      <c r="B11938">
        <v>9.9458281333286394</v>
      </c>
      <c r="C11938">
        <v>3.5292215222222199</v>
      </c>
    </row>
    <row r="11939" spans="2:3" x14ac:dyDescent="0.2">
      <c r="B11939">
        <v>9.9466614666619702</v>
      </c>
      <c r="C11939">
        <v>3.5266581555555598</v>
      </c>
    </row>
    <row r="11940" spans="2:3" x14ac:dyDescent="0.2">
      <c r="B11940">
        <v>9.9474947999952992</v>
      </c>
      <c r="C11940">
        <v>3.5255848888888899</v>
      </c>
    </row>
    <row r="11941" spans="2:3" x14ac:dyDescent="0.2">
      <c r="B11941">
        <v>9.9483281333286406</v>
      </c>
      <c r="C11941">
        <v>3.5279675777777801</v>
      </c>
    </row>
    <row r="11942" spans="2:3" x14ac:dyDescent="0.2">
      <c r="B11942">
        <v>9.9491614666619697</v>
      </c>
      <c r="C11942">
        <v>3.5349722444444498</v>
      </c>
    </row>
    <row r="11943" spans="2:3" x14ac:dyDescent="0.2">
      <c r="B11943">
        <v>9.9499947999953005</v>
      </c>
      <c r="C11943">
        <v>3.5421735999999999</v>
      </c>
    </row>
    <row r="11944" spans="2:3" x14ac:dyDescent="0.2">
      <c r="B11944">
        <v>9.9508281333286401</v>
      </c>
      <c r="C11944">
        <v>3.54500083333334</v>
      </c>
    </row>
    <row r="11945" spans="2:3" x14ac:dyDescent="0.2">
      <c r="B11945">
        <v>9.9516614666619692</v>
      </c>
      <c r="C11945">
        <v>3.5432294444444499</v>
      </c>
    </row>
    <row r="11946" spans="2:3" x14ac:dyDescent="0.2">
      <c r="B11946">
        <v>9.9524947999953</v>
      </c>
      <c r="C11946">
        <v>3.5363060000000002</v>
      </c>
    </row>
    <row r="11947" spans="2:3" x14ac:dyDescent="0.2">
      <c r="B11947">
        <v>9.9533281333286308</v>
      </c>
      <c r="C11947">
        <v>3.5284640777777798</v>
      </c>
    </row>
    <row r="11948" spans="2:3" x14ac:dyDescent="0.2">
      <c r="B11948">
        <v>9.9541614666619704</v>
      </c>
      <c r="C11948">
        <v>3.5243786555555601</v>
      </c>
    </row>
    <row r="11949" spans="2:3" x14ac:dyDescent="0.2">
      <c r="B11949">
        <v>9.9549947999952995</v>
      </c>
      <c r="C11949">
        <v>3.5269908222222299</v>
      </c>
    </row>
    <row r="11950" spans="2:3" x14ac:dyDescent="0.2">
      <c r="B11950">
        <v>9.9558281333286303</v>
      </c>
      <c r="C11950">
        <v>3.5325323888888902</v>
      </c>
    </row>
    <row r="11951" spans="2:3" x14ac:dyDescent="0.2">
      <c r="B11951">
        <v>9.9566614666619593</v>
      </c>
      <c r="C11951">
        <v>3.5336401444444498</v>
      </c>
    </row>
    <row r="11952" spans="2:3" x14ac:dyDescent="0.2">
      <c r="B11952">
        <v>9.9574947999953007</v>
      </c>
      <c r="C11952">
        <v>3.53088102222222</v>
      </c>
    </row>
    <row r="11953" spans="2:3" x14ac:dyDescent="0.2">
      <c r="B11953">
        <v>9.9583281333286298</v>
      </c>
      <c r="C11953">
        <v>3.5255287000000002</v>
      </c>
    </row>
    <row r="11954" spans="2:3" x14ac:dyDescent="0.2">
      <c r="B11954">
        <v>9.9591614666619606</v>
      </c>
      <c r="C11954">
        <v>3.5207813777777801</v>
      </c>
    </row>
    <row r="11955" spans="2:3" x14ac:dyDescent="0.2">
      <c r="B11955">
        <v>9.9599947999952896</v>
      </c>
      <c r="C11955">
        <v>3.51924875555556</v>
      </c>
    </row>
    <row r="11956" spans="2:3" x14ac:dyDescent="0.2">
      <c r="B11956">
        <v>9.9608281333286293</v>
      </c>
      <c r="C11956">
        <v>3.5203856</v>
      </c>
    </row>
    <row r="11957" spans="2:3" x14ac:dyDescent="0.2">
      <c r="B11957">
        <v>9.9616614666619601</v>
      </c>
      <c r="C11957">
        <v>3.5178731999999999</v>
      </c>
    </row>
    <row r="11958" spans="2:3" x14ac:dyDescent="0.2">
      <c r="B11958">
        <v>9.9624947999952909</v>
      </c>
      <c r="C11958">
        <v>3.5109559444444498</v>
      </c>
    </row>
    <row r="11959" spans="2:3" x14ac:dyDescent="0.2">
      <c r="B11959">
        <v>9.9633281333286199</v>
      </c>
      <c r="C11959">
        <v>3.50224308888889</v>
      </c>
    </row>
    <row r="11960" spans="2:3" x14ac:dyDescent="0.2">
      <c r="B11960">
        <v>9.9641614666619596</v>
      </c>
      <c r="C11960">
        <v>3.5010351000000002</v>
      </c>
    </row>
    <row r="11961" spans="2:3" x14ac:dyDescent="0.2">
      <c r="B11961">
        <v>9.9649947999952904</v>
      </c>
      <c r="C11961">
        <v>3.5051857333333301</v>
      </c>
    </row>
    <row r="11962" spans="2:3" x14ac:dyDescent="0.2">
      <c r="B11962">
        <v>9.9658281333286194</v>
      </c>
      <c r="C11962">
        <v>3.5117439666666699</v>
      </c>
    </row>
    <row r="11963" spans="2:3" x14ac:dyDescent="0.2">
      <c r="B11963">
        <v>9.9666614666619608</v>
      </c>
      <c r="C11963">
        <v>3.5143978555555599</v>
      </c>
    </row>
    <row r="11964" spans="2:3" x14ac:dyDescent="0.2">
      <c r="B11964">
        <v>9.9674947999952899</v>
      </c>
      <c r="C11964">
        <v>3.5108351</v>
      </c>
    </row>
    <row r="11965" spans="2:3" x14ac:dyDescent="0.2">
      <c r="B11965">
        <v>9.9683281333286207</v>
      </c>
      <c r="C11965">
        <v>3.50324162222222</v>
      </c>
    </row>
    <row r="11966" spans="2:3" x14ac:dyDescent="0.2">
      <c r="B11966">
        <v>9.9691614666619497</v>
      </c>
      <c r="C11966">
        <v>3.49511002222222</v>
      </c>
    </row>
    <row r="11967" spans="2:3" x14ac:dyDescent="0.2">
      <c r="B11967">
        <v>9.9699947999952805</v>
      </c>
      <c r="C11967">
        <v>3.4896586111111101</v>
      </c>
    </row>
    <row r="11968" spans="2:3" x14ac:dyDescent="0.2">
      <c r="B11968">
        <v>9.9708281333286202</v>
      </c>
      <c r="C11968">
        <v>3.4877966222222199</v>
      </c>
    </row>
    <row r="11969" spans="2:3" x14ac:dyDescent="0.2">
      <c r="B11969">
        <v>9.9716614666619492</v>
      </c>
      <c r="C11969">
        <v>3.4898687888888902</v>
      </c>
    </row>
    <row r="11970" spans="2:3" x14ac:dyDescent="0.2">
      <c r="B11970">
        <v>9.97249479999528</v>
      </c>
      <c r="C11970">
        <v>3.4948699888888899</v>
      </c>
    </row>
    <row r="11971" spans="2:3" x14ac:dyDescent="0.2">
      <c r="B11971">
        <v>9.9733281333286197</v>
      </c>
      <c r="C11971">
        <v>3.5010358666666699</v>
      </c>
    </row>
    <row r="11972" spans="2:3" x14ac:dyDescent="0.2">
      <c r="B11972">
        <v>9.9741614666619505</v>
      </c>
      <c r="C11972">
        <v>3.50170535555556</v>
      </c>
    </row>
    <row r="11973" spans="2:3" x14ac:dyDescent="0.2">
      <c r="B11973">
        <v>9.9749947999952795</v>
      </c>
      <c r="C11973">
        <v>3.4959272333333402</v>
      </c>
    </row>
    <row r="11974" spans="2:3" x14ac:dyDescent="0.2">
      <c r="B11974">
        <v>9.9758281333286103</v>
      </c>
      <c r="C11974">
        <v>3.48576596666667</v>
      </c>
    </row>
    <row r="11975" spans="2:3" x14ac:dyDescent="0.2">
      <c r="B11975">
        <v>9.9766614666619393</v>
      </c>
      <c r="C11975">
        <v>3.48017758888889</v>
      </c>
    </row>
    <row r="11976" spans="2:3" x14ac:dyDescent="0.2">
      <c r="B11976">
        <v>9.9774947999952808</v>
      </c>
      <c r="C11976">
        <v>3.47923221111111</v>
      </c>
    </row>
    <row r="11977" spans="2:3" x14ac:dyDescent="0.2">
      <c r="B11977">
        <v>9.9783281333286098</v>
      </c>
      <c r="C11977">
        <v>3.48208251111111</v>
      </c>
    </row>
    <row r="11978" spans="2:3" x14ac:dyDescent="0.2">
      <c r="B11978">
        <v>9.9791614666619406</v>
      </c>
      <c r="C11978">
        <v>3.48410554444445</v>
      </c>
    </row>
    <row r="11979" spans="2:3" x14ac:dyDescent="0.2">
      <c r="B11979">
        <v>9.9799947999952803</v>
      </c>
      <c r="C11979">
        <v>3.4854337666666702</v>
      </c>
    </row>
    <row r="11980" spans="2:3" x14ac:dyDescent="0.2">
      <c r="B11980">
        <v>9.9808281333286093</v>
      </c>
      <c r="C11980">
        <v>3.4837864555555602</v>
      </c>
    </row>
    <row r="11981" spans="2:3" x14ac:dyDescent="0.2">
      <c r="B11981">
        <v>9.9816614666619401</v>
      </c>
      <c r="C11981">
        <v>3.4783724444444499</v>
      </c>
    </row>
    <row r="11982" spans="2:3" x14ac:dyDescent="0.2">
      <c r="B11982">
        <v>9.9824947999952691</v>
      </c>
      <c r="C11982">
        <v>3.4717797888888899</v>
      </c>
    </row>
    <row r="11983" spans="2:3" x14ac:dyDescent="0.2">
      <c r="B11983">
        <v>9.9833281333286106</v>
      </c>
      <c r="C11983">
        <v>3.4657059000000001</v>
      </c>
    </row>
    <row r="11984" spans="2:3" x14ac:dyDescent="0.2">
      <c r="B11984">
        <v>9.9841614666619396</v>
      </c>
      <c r="C11984">
        <v>3.4624724333333301</v>
      </c>
    </row>
    <row r="11985" spans="2:3" x14ac:dyDescent="0.2">
      <c r="B11985">
        <v>9.9849947999952704</v>
      </c>
      <c r="C11985">
        <v>3.46541305555556</v>
      </c>
    </row>
    <row r="11986" spans="2:3" x14ac:dyDescent="0.2">
      <c r="B11986">
        <v>9.9858281333286101</v>
      </c>
      <c r="C11986">
        <v>3.4701585777777799</v>
      </c>
    </row>
    <row r="11987" spans="2:3" x14ac:dyDescent="0.2">
      <c r="B11987">
        <v>9.9866614666619409</v>
      </c>
      <c r="C11987">
        <v>3.4740701999999999</v>
      </c>
    </row>
    <row r="11988" spans="2:3" x14ac:dyDescent="0.2">
      <c r="B11988">
        <v>9.9874947999952699</v>
      </c>
      <c r="C11988">
        <v>3.4699642444444501</v>
      </c>
    </row>
    <row r="11989" spans="2:3" x14ac:dyDescent="0.2">
      <c r="B11989">
        <v>9.9883281333286007</v>
      </c>
      <c r="C11989">
        <v>3.4637477111111101</v>
      </c>
    </row>
    <row r="11990" spans="2:3" x14ac:dyDescent="0.2">
      <c r="B11990">
        <v>9.9891614666619297</v>
      </c>
      <c r="C11990">
        <v>3.4571101333333401</v>
      </c>
    </row>
    <row r="11991" spans="2:3" x14ac:dyDescent="0.2">
      <c r="B11991">
        <v>9.9899947999952694</v>
      </c>
      <c r="C11991">
        <v>3.4524850111111101</v>
      </c>
    </row>
    <row r="11992" spans="2:3" x14ac:dyDescent="0.2">
      <c r="B11992">
        <v>9.9908281333286002</v>
      </c>
      <c r="C11992">
        <v>3.4506678777777799</v>
      </c>
    </row>
    <row r="11993" spans="2:3" x14ac:dyDescent="0.2">
      <c r="B11993">
        <v>9.9916614666619292</v>
      </c>
      <c r="C11993">
        <v>3.4518700444444499</v>
      </c>
    </row>
    <row r="11994" spans="2:3" x14ac:dyDescent="0.2">
      <c r="B11994">
        <v>9.99249479999526</v>
      </c>
      <c r="C11994">
        <v>3.4551681222222199</v>
      </c>
    </row>
    <row r="11995" spans="2:3" x14ac:dyDescent="0.2">
      <c r="B11995">
        <v>9.9933281333285997</v>
      </c>
      <c r="C11995">
        <v>3.4564546666666698</v>
      </c>
    </row>
    <row r="11996" spans="2:3" x14ac:dyDescent="0.2">
      <c r="B11996">
        <v>9.9941614666619305</v>
      </c>
      <c r="C11996">
        <v>3.4545080555555598</v>
      </c>
    </row>
    <row r="11997" spans="2:3" x14ac:dyDescent="0.2">
      <c r="B11997">
        <v>9.9949947999952595</v>
      </c>
      <c r="C11997">
        <v>3.4498461111111101</v>
      </c>
    </row>
    <row r="11998" spans="2:3" x14ac:dyDescent="0.2">
      <c r="B11998">
        <v>9.9958281333285992</v>
      </c>
      <c r="C11998">
        <v>3.442866</v>
      </c>
    </row>
    <row r="11999" spans="2:3" x14ac:dyDescent="0.2">
      <c r="B11999">
        <v>9.99666146666193</v>
      </c>
      <c r="C11999">
        <v>3.4374712333333401</v>
      </c>
    </row>
    <row r="12000" spans="2:3" x14ac:dyDescent="0.2">
      <c r="B12000">
        <v>9.9974947999952608</v>
      </c>
      <c r="C12000">
        <v>3.43327364444445</v>
      </c>
    </row>
    <row r="12001" spans="2:3" x14ac:dyDescent="0.2">
      <c r="B12001">
        <v>9.9983281333285898</v>
      </c>
      <c r="C12001">
        <v>3.4343608777777801</v>
      </c>
    </row>
    <row r="12002" spans="2:3" x14ac:dyDescent="0.2">
      <c r="B12002">
        <v>9.9991614666619206</v>
      </c>
      <c r="C12002">
        <v>3.4367499111111099</v>
      </c>
    </row>
    <row r="12003" spans="2:3" x14ac:dyDescent="0.2">
      <c r="B12003">
        <v>9.9999947999952603</v>
      </c>
      <c r="C12003">
        <v>3.4388676555555602</v>
      </c>
    </row>
    <row r="12004" spans="2:3" x14ac:dyDescent="0.2">
      <c r="B12004">
        <v>10.0008281333286</v>
      </c>
      <c r="C12004">
        <v>3.4364110777777799</v>
      </c>
    </row>
    <row r="12005" spans="2:3" x14ac:dyDescent="0.2">
      <c r="B12005">
        <v>10.001661466661901</v>
      </c>
      <c r="C12005">
        <v>3.4313917666666698</v>
      </c>
    </row>
    <row r="12006" spans="2:3" x14ac:dyDescent="0.2">
      <c r="B12006">
        <v>10.002494799995301</v>
      </c>
      <c r="C12006">
        <v>3.42551583333334</v>
      </c>
    </row>
    <row r="12007" spans="2:3" x14ac:dyDescent="0.2">
      <c r="B12007">
        <v>10.003328133328599</v>
      </c>
      <c r="C12007">
        <v>3.4212709000000001</v>
      </c>
    </row>
    <row r="12008" spans="2:3" x14ac:dyDescent="0.2">
      <c r="B12008">
        <v>10.0041614666619</v>
      </c>
      <c r="C12008">
        <v>3.41915574444445</v>
      </c>
    </row>
    <row r="12009" spans="2:3" x14ac:dyDescent="0.2">
      <c r="B12009">
        <v>10.0049947999953</v>
      </c>
      <c r="C12009">
        <v>3.4219873999999999</v>
      </c>
    </row>
    <row r="12010" spans="2:3" x14ac:dyDescent="0.2">
      <c r="B12010">
        <v>10.005828133328601</v>
      </c>
      <c r="C12010">
        <v>3.4259592888888899</v>
      </c>
    </row>
    <row r="12011" spans="2:3" x14ac:dyDescent="0.2">
      <c r="B12011">
        <v>10.0066614666619</v>
      </c>
      <c r="C12011">
        <v>3.4279041222222202</v>
      </c>
    </row>
    <row r="12012" spans="2:3" x14ac:dyDescent="0.2">
      <c r="B12012">
        <v>10.0074947999953</v>
      </c>
      <c r="C12012">
        <v>3.4240494777777801</v>
      </c>
    </row>
    <row r="12013" spans="2:3" x14ac:dyDescent="0.2">
      <c r="B12013">
        <v>10.0083281333286</v>
      </c>
      <c r="C12013">
        <v>3.4170411000000001</v>
      </c>
    </row>
    <row r="12014" spans="2:3" x14ac:dyDescent="0.2">
      <c r="B12014">
        <v>10.009161466661901</v>
      </c>
      <c r="C12014">
        <v>3.41039071111111</v>
      </c>
    </row>
    <row r="12015" spans="2:3" x14ac:dyDescent="0.2">
      <c r="B12015">
        <v>10.009994799995299</v>
      </c>
      <c r="C12015">
        <v>3.4042331888888899</v>
      </c>
    </row>
    <row r="12016" spans="2:3" x14ac:dyDescent="0.2">
      <c r="B12016">
        <v>10.0108281333286</v>
      </c>
      <c r="C12016">
        <v>3.40228247777778</v>
      </c>
    </row>
    <row r="12017" spans="2:3" x14ac:dyDescent="0.2">
      <c r="B12017">
        <v>10.0116614666619</v>
      </c>
      <c r="C12017">
        <v>3.40394492222222</v>
      </c>
    </row>
    <row r="12018" spans="2:3" x14ac:dyDescent="0.2">
      <c r="B12018">
        <v>10.0124947999953</v>
      </c>
      <c r="C12018">
        <v>3.4088293222222301</v>
      </c>
    </row>
    <row r="12019" spans="2:3" x14ac:dyDescent="0.2">
      <c r="B12019">
        <v>10.013328133328599</v>
      </c>
      <c r="C12019">
        <v>3.4121123111111098</v>
      </c>
    </row>
    <row r="12020" spans="2:3" x14ac:dyDescent="0.2">
      <c r="B12020">
        <v>10.0141614666619</v>
      </c>
      <c r="C12020">
        <v>3.4099062777777802</v>
      </c>
    </row>
    <row r="12021" spans="2:3" x14ac:dyDescent="0.2">
      <c r="B12021">
        <v>10.0149947999953</v>
      </c>
      <c r="C12021">
        <v>3.4028856777777801</v>
      </c>
    </row>
    <row r="12022" spans="2:3" x14ac:dyDescent="0.2">
      <c r="B12022">
        <v>10.015828133328601</v>
      </c>
      <c r="C12022">
        <v>3.3943369111111101</v>
      </c>
    </row>
    <row r="12023" spans="2:3" x14ac:dyDescent="0.2">
      <c r="B12023">
        <v>10.016661466661899</v>
      </c>
      <c r="C12023">
        <v>3.3876987555555602</v>
      </c>
    </row>
    <row r="12024" spans="2:3" x14ac:dyDescent="0.2">
      <c r="B12024">
        <v>10.017494799995299</v>
      </c>
      <c r="C12024">
        <v>3.3850632666666698</v>
      </c>
    </row>
    <row r="12025" spans="2:3" x14ac:dyDescent="0.2">
      <c r="B12025">
        <v>10.0183281333286</v>
      </c>
      <c r="C12025">
        <v>3.38533144444445</v>
      </c>
    </row>
    <row r="12026" spans="2:3" x14ac:dyDescent="0.2">
      <c r="B12026">
        <v>10.019161466661901</v>
      </c>
      <c r="C12026">
        <v>3.3878935666666701</v>
      </c>
    </row>
    <row r="12027" spans="2:3" x14ac:dyDescent="0.2">
      <c r="B12027">
        <v>10.019994799995301</v>
      </c>
      <c r="C12027">
        <v>3.3904283666666699</v>
      </c>
    </row>
    <row r="12028" spans="2:3" x14ac:dyDescent="0.2">
      <c r="B12028">
        <v>10.0208281333286</v>
      </c>
      <c r="C12028">
        <v>3.39013077777778</v>
      </c>
    </row>
    <row r="12029" spans="2:3" x14ac:dyDescent="0.2">
      <c r="B12029">
        <v>10.0216614666619</v>
      </c>
      <c r="C12029">
        <v>3.38689586666667</v>
      </c>
    </row>
    <row r="12030" spans="2:3" x14ac:dyDescent="0.2">
      <c r="B12030">
        <v>10.0224947999953</v>
      </c>
      <c r="C12030">
        <v>3.3835735222222199</v>
      </c>
    </row>
    <row r="12031" spans="2:3" x14ac:dyDescent="0.2">
      <c r="B12031">
        <v>10.023328133328601</v>
      </c>
      <c r="C12031">
        <v>3.3798890555555601</v>
      </c>
    </row>
    <row r="12032" spans="2:3" x14ac:dyDescent="0.2">
      <c r="B12032">
        <v>10.0241614666619</v>
      </c>
      <c r="C12032">
        <v>3.3782327222222199</v>
      </c>
    </row>
    <row r="12033" spans="2:3" x14ac:dyDescent="0.2">
      <c r="B12033">
        <v>10.0249947999953</v>
      </c>
      <c r="C12033">
        <v>3.3787531666666699</v>
      </c>
    </row>
    <row r="12034" spans="2:3" x14ac:dyDescent="0.2">
      <c r="B12034">
        <v>10.0258281333286</v>
      </c>
      <c r="C12034">
        <v>3.3819441555555598</v>
      </c>
    </row>
    <row r="12035" spans="2:3" x14ac:dyDescent="0.2">
      <c r="B12035">
        <v>10.026661466661899</v>
      </c>
      <c r="C12035">
        <v>3.3852593</v>
      </c>
    </row>
    <row r="12036" spans="2:3" x14ac:dyDescent="0.2">
      <c r="B12036">
        <v>10.027494799995299</v>
      </c>
      <c r="C12036">
        <v>3.3829574333333401</v>
      </c>
    </row>
    <row r="12037" spans="2:3" x14ac:dyDescent="0.2">
      <c r="B12037">
        <v>10.0283281333286</v>
      </c>
      <c r="C12037">
        <v>3.38003835555556</v>
      </c>
    </row>
    <row r="12038" spans="2:3" x14ac:dyDescent="0.2">
      <c r="B12038">
        <v>10.0291614666619</v>
      </c>
      <c r="C12038">
        <v>3.37381126666667</v>
      </c>
    </row>
    <row r="12039" spans="2:3" x14ac:dyDescent="0.2">
      <c r="B12039">
        <v>10.029994799995199</v>
      </c>
      <c r="C12039">
        <v>3.3694829444444498</v>
      </c>
    </row>
    <row r="12040" spans="2:3" x14ac:dyDescent="0.2">
      <c r="B12040">
        <v>10.030828133328599</v>
      </c>
      <c r="C12040">
        <v>3.3653255999999998</v>
      </c>
    </row>
    <row r="12041" spans="2:3" x14ac:dyDescent="0.2">
      <c r="B12041">
        <v>10.0316614666619</v>
      </c>
      <c r="C12041">
        <v>3.3658135888888898</v>
      </c>
    </row>
    <row r="12042" spans="2:3" x14ac:dyDescent="0.2">
      <c r="B12042">
        <v>10.032494799995201</v>
      </c>
      <c r="C12042">
        <v>3.3681581111111099</v>
      </c>
    </row>
    <row r="12043" spans="2:3" x14ac:dyDescent="0.2">
      <c r="B12043">
        <v>10.033328133328601</v>
      </c>
      <c r="C12043">
        <v>3.36977294444445</v>
      </c>
    </row>
    <row r="12044" spans="2:3" x14ac:dyDescent="0.2">
      <c r="B12044">
        <v>10.034161466661899</v>
      </c>
      <c r="C12044">
        <v>3.36877401111111</v>
      </c>
    </row>
    <row r="12045" spans="2:3" x14ac:dyDescent="0.2">
      <c r="B12045">
        <v>10.0349947999952</v>
      </c>
      <c r="C12045">
        <v>3.3653985</v>
      </c>
    </row>
    <row r="12046" spans="2:3" x14ac:dyDescent="0.2">
      <c r="B12046">
        <v>10.0358281333286</v>
      </c>
      <c r="C12046">
        <v>3.3603901999999999</v>
      </c>
    </row>
    <row r="12047" spans="2:3" x14ac:dyDescent="0.2">
      <c r="B12047">
        <v>10.036661466661901</v>
      </c>
      <c r="C12047">
        <v>3.3559042222222302</v>
      </c>
    </row>
    <row r="12048" spans="2:3" x14ac:dyDescent="0.2">
      <c r="B12048">
        <v>10.0374947999952</v>
      </c>
      <c r="C12048">
        <v>3.3544188444444498</v>
      </c>
    </row>
    <row r="12049" spans="2:3" x14ac:dyDescent="0.2">
      <c r="B12049">
        <v>10.0383281333286</v>
      </c>
      <c r="C12049">
        <v>3.35604414444445</v>
      </c>
    </row>
    <row r="12050" spans="2:3" x14ac:dyDescent="0.2">
      <c r="B12050">
        <v>10.0391614666619</v>
      </c>
      <c r="C12050">
        <v>3.3586807888888899</v>
      </c>
    </row>
    <row r="12051" spans="2:3" x14ac:dyDescent="0.2">
      <c r="B12051">
        <v>10.039994799995201</v>
      </c>
      <c r="C12051">
        <v>3.36085968888889</v>
      </c>
    </row>
    <row r="12052" spans="2:3" x14ac:dyDescent="0.2">
      <c r="B12052">
        <v>10.040828133328599</v>
      </c>
      <c r="C12052">
        <v>3.3609920666666699</v>
      </c>
    </row>
    <row r="12053" spans="2:3" x14ac:dyDescent="0.2">
      <c r="B12053">
        <v>10.0416614666619</v>
      </c>
      <c r="C12053">
        <v>3.35855202222222</v>
      </c>
    </row>
    <row r="12054" spans="2:3" x14ac:dyDescent="0.2">
      <c r="B12054">
        <v>10.0424947999952</v>
      </c>
      <c r="C12054">
        <v>3.3537338666666701</v>
      </c>
    </row>
    <row r="12055" spans="2:3" x14ac:dyDescent="0.2">
      <c r="B12055">
        <v>10.0433281333286</v>
      </c>
      <c r="C12055">
        <v>3.34901028888889</v>
      </c>
    </row>
    <row r="12056" spans="2:3" x14ac:dyDescent="0.2">
      <c r="B12056">
        <v>10.044161466661899</v>
      </c>
      <c r="C12056">
        <v>3.3470789888888901</v>
      </c>
    </row>
    <row r="12057" spans="2:3" x14ac:dyDescent="0.2">
      <c r="B12057">
        <v>10.0449947999952</v>
      </c>
      <c r="C12057">
        <v>3.3468602444444402</v>
      </c>
    </row>
    <row r="12058" spans="2:3" x14ac:dyDescent="0.2">
      <c r="B12058">
        <v>10.0458281333286</v>
      </c>
      <c r="C12058">
        <v>3.34849317777778</v>
      </c>
    </row>
    <row r="12059" spans="2:3" x14ac:dyDescent="0.2">
      <c r="B12059">
        <v>10.046661466661901</v>
      </c>
      <c r="C12059">
        <v>3.3504894111111101</v>
      </c>
    </row>
    <row r="12060" spans="2:3" x14ac:dyDescent="0.2">
      <c r="B12060">
        <v>10.047494799995199</v>
      </c>
      <c r="C12060">
        <v>3.3512465888888898</v>
      </c>
    </row>
    <row r="12061" spans="2:3" x14ac:dyDescent="0.2">
      <c r="B12061">
        <v>10.048328133328599</v>
      </c>
      <c r="C12061">
        <v>3.3503398555555601</v>
      </c>
    </row>
    <row r="12062" spans="2:3" x14ac:dyDescent="0.2">
      <c r="B12062">
        <v>10.0491614666619</v>
      </c>
      <c r="C12062">
        <v>3.3473894333333298</v>
      </c>
    </row>
    <row r="12063" spans="2:3" x14ac:dyDescent="0.2">
      <c r="B12063">
        <v>10.049994799995201</v>
      </c>
      <c r="C12063">
        <v>3.34556362222223</v>
      </c>
    </row>
    <row r="12064" spans="2:3" x14ac:dyDescent="0.2">
      <c r="B12064">
        <v>10.050828133328601</v>
      </c>
      <c r="C12064">
        <v>3.3437841000000001</v>
      </c>
    </row>
    <row r="12065" spans="2:3" x14ac:dyDescent="0.2">
      <c r="B12065">
        <v>10.0516614666619</v>
      </c>
      <c r="C12065">
        <v>3.3438362222222202</v>
      </c>
    </row>
    <row r="12066" spans="2:3" x14ac:dyDescent="0.2">
      <c r="B12066">
        <v>10.0524947999952</v>
      </c>
      <c r="C12066">
        <v>3.3463265555555601</v>
      </c>
    </row>
    <row r="12067" spans="2:3" x14ac:dyDescent="0.2">
      <c r="B12067">
        <v>10.0533281333286</v>
      </c>
      <c r="C12067">
        <v>3.3496669444444498</v>
      </c>
    </row>
    <row r="12068" spans="2:3" x14ac:dyDescent="0.2">
      <c r="B12068">
        <v>10.054161466661901</v>
      </c>
      <c r="C12068">
        <v>3.3499017000000002</v>
      </c>
    </row>
    <row r="12069" spans="2:3" x14ac:dyDescent="0.2">
      <c r="B12069">
        <v>10.0549947999952</v>
      </c>
      <c r="C12069">
        <v>3.3471411444444499</v>
      </c>
    </row>
    <row r="12070" spans="2:3" x14ac:dyDescent="0.2">
      <c r="B12070">
        <v>10.0558281333286</v>
      </c>
      <c r="C12070">
        <v>3.3426061888888898</v>
      </c>
    </row>
    <row r="12071" spans="2:3" x14ac:dyDescent="0.2">
      <c r="B12071">
        <v>10.0566614666619</v>
      </c>
      <c r="C12071">
        <v>3.3416313444444499</v>
      </c>
    </row>
    <row r="12072" spans="2:3" x14ac:dyDescent="0.2">
      <c r="B12072">
        <v>10.057494799995199</v>
      </c>
      <c r="C12072">
        <v>3.34206663333334</v>
      </c>
    </row>
    <row r="12073" spans="2:3" x14ac:dyDescent="0.2">
      <c r="B12073">
        <v>10.058328133328599</v>
      </c>
      <c r="C12073">
        <v>3.34410288888889</v>
      </c>
    </row>
    <row r="12074" spans="2:3" x14ac:dyDescent="0.2">
      <c r="B12074">
        <v>10.0591614666619</v>
      </c>
      <c r="C12074">
        <v>3.3438280444444501</v>
      </c>
    </row>
    <row r="12075" spans="2:3" x14ac:dyDescent="0.2">
      <c r="B12075">
        <v>10.0599947999952</v>
      </c>
      <c r="C12075">
        <v>3.3452050333333401</v>
      </c>
    </row>
    <row r="12076" spans="2:3" x14ac:dyDescent="0.2">
      <c r="B12076">
        <v>10.0608281333286</v>
      </c>
      <c r="C12076">
        <v>3.3457795666666699</v>
      </c>
    </row>
    <row r="12077" spans="2:3" x14ac:dyDescent="0.2">
      <c r="B12077">
        <v>10.061661466661899</v>
      </c>
      <c r="C12077">
        <v>3.34563163333334</v>
      </c>
    </row>
    <row r="12078" spans="2:3" x14ac:dyDescent="0.2">
      <c r="B12078">
        <v>10.0624947999952</v>
      </c>
      <c r="C12078">
        <v>3.34226228888889</v>
      </c>
    </row>
    <row r="12079" spans="2:3" x14ac:dyDescent="0.2">
      <c r="B12079">
        <v>10.0633281333286</v>
      </c>
      <c r="C12079">
        <v>3.3397150444444499</v>
      </c>
    </row>
    <row r="12080" spans="2:3" x14ac:dyDescent="0.2">
      <c r="B12080">
        <v>10.064161466661901</v>
      </c>
      <c r="C12080">
        <v>3.33867908888889</v>
      </c>
    </row>
    <row r="12081" spans="2:3" x14ac:dyDescent="0.2">
      <c r="B12081">
        <v>10.064994799995199</v>
      </c>
      <c r="C12081">
        <v>3.3406185666666701</v>
      </c>
    </row>
    <row r="12082" spans="2:3" x14ac:dyDescent="0.2">
      <c r="B12082">
        <v>10.065828133328599</v>
      </c>
      <c r="C12082">
        <v>3.3416151666666698</v>
      </c>
    </row>
    <row r="12083" spans="2:3" x14ac:dyDescent="0.2">
      <c r="B12083">
        <v>10.0666614666619</v>
      </c>
      <c r="C12083">
        <v>3.3416789222222198</v>
      </c>
    </row>
    <row r="12084" spans="2:3" x14ac:dyDescent="0.2">
      <c r="B12084">
        <v>10.067494799995201</v>
      </c>
      <c r="C12084">
        <v>3.3377989555555598</v>
      </c>
    </row>
    <row r="12085" spans="2:3" x14ac:dyDescent="0.2">
      <c r="B12085">
        <v>10.0683281333285</v>
      </c>
      <c r="C12085">
        <v>3.33411777777778</v>
      </c>
    </row>
    <row r="12086" spans="2:3" x14ac:dyDescent="0.2">
      <c r="B12086">
        <v>10.0691614666619</v>
      </c>
      <c r="C12086">
        <v>3.33116841111111</v>
      </c>
    </row>
    <row r="12087" spans="2:3" x14ac:dyDescent="0.2">
      <c r="B12087">
        <v>10.0699947999952</v>
      </c>
      <c r="C12087">
        <v>3.3301460222222299</v>
      </c>
    </row>
    <row r="12088" spans="2:3" x14ac:dyDescent="0.2">
      <c r="B12088">
        <v>10.070828133328501</v>
      </c>
      <c r="C12088">
        <v>3.3314967000000002</v>
      </c>
    </row>
    <row r="12089" spans="2:3" x14ac:dyDescent="0.2">
      <c r="B12089">
        <v>10.071661466661901</v>
      </c>
      <c r="C12089">
        <v>3.3366614000000001</v>
      </c>
    </row>
    <row r="12090" spans="2:3" x14ac:dyDescent="0.2">
      <c r="B12090">
        <v>10.0724947999952</v>
      </c>
      <c r="C12090">
        <v>3.3423910000000001</v>
      </c>
    </row>
    <row r="12091" spans="2:3" x14ac:dyDescent="0.2">
      <c r="B12091">
        <v>10.0733281333285</v>
      </c>
      <c r="C12091">
        <v>3.3439331333333402</v>
      </c>
    </row>
    <row r="12092" spans="2:3" x14ac:dyDescent="0.2">
      <c r="B12092">
        <v>10.0741614666619</v>
      </c>
      <c r="C12092">
        <v>3.3396349555555598</v>
      </c>
    </row>
    <row r="12093" spans="2:3" x14ac:dyDescent="0.2">
      <c r="B12093">
        <v>10.074994799995199</v>
      </c>
      <c r="C12093">
        <v>3.33348981111111</v>
      </c>
    </row>
    <row r="12094" spans="2:3" x14ac:dyDescent="0.2">
      <c r="B12094">
        <v>10.0758281333285</v>
      </c>
      <c r="C12094">
        <v>3.3297932222222202</v>
      </c>
    </row>
    <row r="12095" spans="2:3" x14ac:dyDescent="0.2">
      <c r="B12095">
        <v>10.0766614666619</v>
      </c>
      <c r="C12095">
        <v>3.3280946444444499</v>
      </c>
    </row>
    <row r="12096" spans="2:3" x14ac:dyDescent="0.2">
      <c r="B12096">
        <v>10.0774947999952</v>
      </c>
      <c r="C12096">
        <v>3.3264203555555598</v>
      </c>
    </row>
    <row r="12097" spans="2:3" x14ac:dyDescent="0.2">
      <c r="B12097">
        <v>10.078328133328499</v>
      </c>
      <c r="C12097">
        <v>3.32753843333334</v>
      </c>
    </row>
    <row r="12098" spans="2:3" x14ac:dyDescent="0.2">
      <c r="B12098">
        <v>10.079161466661899</v>
      </c>
      <c r="C12098">
        <v>3.3331356333333302</v>
      </c>
    </row>
    <row r="12099" spans="2:3" x14ac:dyDescent="0.2">
      <c r="B12099">
        <v>10.0799947999952</v>
      </c>
      <c r="C12099">
        <v>3.3379950444444502</v>
      </c>
    </row>
    <row r="12100" spans="2:3" x14ac:dyDescent="0.2">
      <c r="B12100">
        <v>10.080828133328501</v>
      </c>
      <c r="C12100">
        <v>3.3387826777777798</v>
      </c>
    </row>
    <row r="12101" spans="2:3" x14ac:dyDescent="0.2">
      <c r="B12101">
        <v>10.081661466661901</v>
      </c>
      <c r="C12101">
        <v>3.3348037555555599</v>
      </c>
    </row>
    <row r="12102" spans="2:3" x14ac:dyDescent="0.2">
      <c r="B12102">
        <v>10.082494799995199</v>
      </c>
      <c r="C12102">
        <v>3.3308101666666698</v>
      </c>
    </row>
    <row r="12103" spans="2:3" x14ac:dyDescent="0.2">
      <c r="B12103">
        <v>10.0833281333285</v>
      </c>
      <c r="C12103">
        <v>3.3280900777777802</v>
      </c>
    </row>
    <row r="12104" spans="2:3" x14ac:dyDescent="0.2">
      <c r="B12104">
        <v>10.0841614666619</v>
      </c>
      <c r="C12104">
        <v>3.3266036888888899</v>
      </c>
    </row>
    <row r="12105" spans="2:3" x14ac:dyDescent="0.2">
      <c r="B12105">
        <v>10.084994799995201</v>
      </c>
      <c r="C12105">
        <v>3.3277395111111101</v>
      </c>
    </row>
    <row r="12106" spans="2:3" x14ac:dyDescent="0.2">
      <c r="B12106">
        <v>10.0858281333285</v>
      </c>
      <c r="C12106">
        <v>3.3312146</v>
      </c>
    </row>
    <row r="12107" spans="2:3" x14ac:dyDescent="0.2">
      <c r="B12107">
        <v>10.0866614666619</v>
      </c>
      <c r="C12107">
        <v>3.3339570777777801</v>
      </c>
    </row>
    <row r="12108" spans="2:3" x14ac:dyDescent="0.2">
      <c r="B12108">
        <v>10.0874947999952</v>
      </c>
      <c r="C12108">
        <v>3.33529274444445</v>
      </c>
    </row>
    <row r="12109" spans="2:3" x14ac:dyDescent="0.2">
      <c r="B12109">
        <v>10.088328133328501</v>
      </c>
      <c r="C12109">
        <v>3.3341999444444501</v>
      </c>
    </row>
    <row r="12110" spans="2:3" x14ac:dyDescent="0.2">
      <c r="B12110">
        <v>10.089161466661899</v>
      </c>
      <c r="C12110">
        <v>3.3324153000000001</v>
      </c>
    </row>
    <row r="12111" spans="2:3" x14ac:dyDescent="0.2">
      <c r="B12111">
        <v>10.0899947999952</v>
      </c>
      <c r="C12111">
        <v>3.33079065555556</v>
      </c>
    </row>
    <row r="12112" spans="2:3" x14ac:dyDescent="0.2">
      <c r="B12112">
        <v>10.0908281333285</v>
      </c>
      <c r="C12112">
        <v>3.3307760666666701</v>
      </c>
    </row>
    <row r="12113" spans="2:3" x14ac:dyDescent="0.2">
      <c r="B12113">
        <v>10.0916614666619</v>
      </c>
      <c r="C12113">
        <v>3.3322859</v>
      </c>
    </row>
    <row r="12114" spans="2:3" x14ac:dyDescent="0.2">
      <c r="B12114">
        <v>10.092494799995199</v>
      </c>
      <c r="C12114">
        <v>3.3346851888888902</v>
      </c>
    </row>
    <row r="12115" spans="2:3" x14ac:dyDescent="0.2">
      <c r="B12115">
        <v>10.0933281333285</v>
      </c>
      <c r="C12115">
        <v>3.3360026333333401</v>
      </c>
    </row>
    <row r="12116" spans="2:3" x14ac:dyDescent="0.2">
      <c r="B12116">
        <v>10.0941614666619</v>
      </c>
      <c r="C12116">
        <v>3.3346803111111099</v>
      </c>
    </row>
    <row r="12117" spans="2:3" x14ac:dyDescent="0.2">
      <c r="B12117">
        <v>10.094994799995201</v>
      </c>
      <c r="C12117">
        <v>3.3323725444444499</v>
      </c>
    </row>
    <row r="12118" spans="2:3" x14ac:dyDescent="0.2">
      <c r="B12118">
        <v>10.095828133328499</v>
      </c>
      <c r="C12118">
        <v>3.3281671111111102</v>
      </c>
    </row>
    <row r="12119" spans="2:3" x14ac:dyDescent="0.2">
      <c r="B12119">
        <v>10.096661466661899</v>
      </c>
      <c r="C12119">
        <v>3.3247176777777798</v>
      </c>
    </row>
    <row r="12120" spans="2:3" x14ac:dyDescent="0.2">
      <c r="B12120">
        <v>10.0974947999952</v>
      </c>
      <c r="C12120">
        <v>3.32341816666667</v>
      </c>
    </row>
    <row r="12121" spans="2:3" x14ac:dyDescent="0.2">
      <c r="B12121">
        <v>10.098328133328501</v>
      </c>
      <c r="C12121">
        <v>3.3239414111111101</v>
      </c>
    </row>
    <row r="12122" spans="2:3" x14ac:dyDescent="0.2">
      <c r="B12122">
        <v>10.099161466661901</v>
      </c>
      <c r="C12122">
        <v>3.3267558666666699</v>
      </c>
    </row>
    <row r="12123" spans="2:3" x14ac:dyDescent="0.2">
      <c r="B12123">
        <v>10.0999947999952</v>
      </c>
      <c r="C12123">
        <v>3.3282237888888901</v>
      </c>
    </row>
    <row r="12124" spans="2:3" x14ac:dyDescent="0.2">
      <c r="B12124">
        <v>10.1008281333285</v>
      </c>
      <c r="C12124">
        <v>3.3283109</v>
      </c>
    </row>
    <row r="12125" spans="2:3" x14ac:dyDescent="0.2">
      <c r="B12125">
        <v>10.1016614666619</v>
      </c>
      <c r="C12125">
        <v>3.3269178666666699</v>
      </c>
    </row>
    <row r="12126" spans="2:3" x14ac:dyDescent="0.2">
      <c r="B12126">
        <v>10.102494799995201</v>
      </c>
      <c r="C12126">
        <v>3.3245998888888901</v>
      </c>
    </row>
    <row r="12127" spans="2:3" x14ac:dyDescent="0.2">
      <c r="B12127">
        <v>10.1033281333285</v>
      </c>
      <c r="C12127">
        <v>3.3230926111111101</v>
      </c>
    </row>
    <row r="12128" spans="2:3" x14ac:dyDescent="0.2">
      <c r="B12128">
        <v>10.1041614666619</v>
      </c>
      <c r="C12128">
        <v>3.3251930000000001</v>
      </c>
    </row>
    <row r="12129" spans="2:3" x14ac:dyDescent="0.2">
      <c r="B12129">
        <v>10.1049947999952</v>
      </c>
      <c r="C12129">
        <v>3.3281771111111098</v>
      </c>
    </row>
    <row r="12130" spans="2:3" x14ac:dyDescent="0.2">
      <c r="B12130">
        <v>10.105828133328499</v>
      </c>
      <c r="C12130">
        <v>3.33174415555556</v>
      </c>
    </row>
    <row r="12131" spans="2:3" x14ac:dyDescent="0.2">
      <c r="B12131">
        <v>10.1066614666618</v>
      </c>
      <c r="C12131">
        <v>3.3312505333333302</v>
      </c>
    </row>
    <row r="12132" spans="2:3" x14ac:dyDescent="0.2">
      <c r="B12132">
        <v>10.1074947999952</v>
      </c>
      <c r="C12132">
        <v>3.3285982333333299</v>
      </c>
    </row>
    <row r="12133" spans="2:3" x14ac:dyDescent="0.2">
      <c r="B12133">
        <v>10.1083281333285</v>
      </c>
      <c r="C12133">
        <v>3.3243538666666699</v>
      </c>
    </row>
    <row r="12134" spans="2:3" x14ac:dyDescent="0.2">
      <c r="B12134">
        <v>10.109161466661799</v>
      </c>
      <c r="C12134">
        <v>3.3233533999999998</v>
      </c>
    </row>
    <row r="12135" spans="2:3" x14ac:dyDescent="0.2">
      <c r="B12135">
        <v>10.109994799995199</v>
      </c>
      <c r="C12135">
        <v>3.32362561111111</v>
      </c>
    </row>
    <row r="12136" spans="2:3" x14ac:dyDescent="0.2">
      <c r="B12136">
        <v>10.1108281333285</v>
      </c>
      <c r="C12136">
        <v>3.3224001777777801</v>
      </c>
    </row>
    <row r="12137" spans="2:3" x14ac:dyDescent="0.2">
      <c r="B12137">
        <v>10.111661466661801</v>
      </c>
      <c r="C12137">
        <v>3.3184471444444501</v>
      </c>
    </row>
    <row r="12138" spans="2:3" x14ac:dyDescent="0.2">
      <c r="B12138">
        <v>10.112494799995201</v>
      </c>
      <c r="C12138">
        <v>3.3165723111111101</v>
      </c>
    </row>
    <row r="12139" spans="2:3" x14ac:dyDescent="0.2">
      <c r="B12139">
        <v>10.113328133328499</v>
      </c>
      <c r="C12139">
        <v>3.3183782000000002</v>
      </c>
    </row>
    <row r="12140" spans="2:3" x14ac:dyDescent="0.2">
      <c r="B12140">
        <v>10.1141614666618</v>
      </c>
      <c r="C12140">
        <v>3.3202094</v>
      </c>
    </row>
    <row r="12141" spans="2:3" x14ac:dyDescent="0.2">
      <c r="B12141">
        <v>10.1149947999952</v>
      </c>
      <c r="C12141">
        <v>3.3220088333333302</v>
      </c>
    </row>
    <row r="12142" spans="2:3" x14ac:dyDescent="0.2">
      <c r="B12142">
        <v>10.115828133328501</v>
      </c>
      <c r="C12142">
        <v>3.32275908888889</v>
      </c>
    </row>
    <row r="12143" spans="2:3" x14ac:dyDescent="0.2">
      <c r="B12143">
        <v>10.1166614666618</v>
      </c>
      <c r="C12143">
        <v>3.3227017000000001</v>
      </c>
    </row>
    <row r="12144" spans="2:3" x14ac:dyDescent="0.2">
      <c r="B12144">
        <v>10.1174947999952</v>
      </c>
      <c r="C12144">
        <v>3.3221369888888899</v>
      </c>
    </row>
    <row r="12145" spans="2:3" x14ac:dyDescent="0.2">
      <c r="B12145">
        <v>10.1183281333285</v>
      </c>
      <c r="C12145">
        <v>3.3225692444444501</v>
      </c>
    </row>
    <row r="12146" spans="2:3" x14ac:dyDescent="0.2">
      <c r="B12146">
        <v>10.119161466661801</v>
      </c>
      <c r="C12146">
        <v>3.3265171222222301</v>
      </c>
    </row>
    <row r="12147" spans="2:3" x14ac:dyDescent="0.2">
      <c r="B12147">
        <v>10.119994799995199</v>
      </c>
      <c r="C12147">
        <v>3.3311580222222301</v>
      </c>
    </row>
    <row r="12148" spans="2:3" x14ac:dyDescent="0.2">
      <c r="B12148">
        <v>10.1208281333285</v>
      </c>
      <c r="C12148">
        <v>3.3304449444444502</v>
      </c>
    </row>
    <row r="12149" spans="2:3" x14ac:dyDescent="0.2">
      <c r="B12149">
        <v>10.1216614666618</v>
      </c>
      <c r="C12149">
        <v>3.3252852555555599</v>
      </c>
    </row>
    <row r="12150" spans="2:3" x14ac:dyDescent="0.2">
      <c r="B12150">
        <v>10.1224947999952</v>
      </c>
      <c r="C12150">
        <v>3.3186002000000001</v>
      </c>
    </row>
    <row r="12151" spans="2:3" x14ac:dyDescent="0.2">
      <c r="B12151">
        <v>10.123328133328499</v>
      </c>
      <c r="C12151">
        <v>3.3173963111111102</v>
      </c>
    </row>
    <row r="12152" spans="2:3" x14ac:dyDescent="0.2">
      <c r="B12152">
        <v>10.1241614666618</v>
      </c>
      <c r="C12152">
        <v>3.3201095777777798</v>
      </c>
    </row>
    <row r="12153" spans="2:3" x14ac:dyDescent="0.2">
      <c r="B12153">
        <v>10.1249947999952</v>
      </c>
      <c r="C12153">
        <v>3.3242546222222198</v>
      </c>
    </row>
    <row r="12154" spans="2:3" x14ac:dyDescent="0.2">
      <c r="B12154">
        <v>10.125828133328501</v>
      </c>
      <c r="C12154">
        <v>3.3274262111111099</v>
      </c>
    </row>
    <row r="12155" spans="2:3" x14ac:dyDescent="0.2">
      <c r="B12155">
        <v>10.126661466661799</v>
      </c>
      <c r="C12155">
        <v>3.3277605777777799</v>
      </c>
    </row>
    <row r="12156" spans="2:3" x14ac:dyDescent="0.2">
      <c r="B12156">
        <v>10.127494799995199</v>
      </c>
      <c r="C12156">
        <v>3.32679287777778</v>
      </c>
    </row>
    <row r="12157" spans="2:3" x14ac:dyDescent="0.2">
      <c r="B12157">
        <v>10.1283281333285</v>
      </c>
      <c r="C12157">
        <v>3.3234923333333302</v>
      </c>
    </row>
    <row r="12158" spans="2:3" x14ac:dyDescent="0.2">
      <c r="B12158">
        <v>10.129161466661801</v>
      </c>
      <c r="C12158">
        <v>3.3194137888888902</v>
      </c>
    </row>
    <row r="12159" spans="2:3" x14ac:dyDescent="0.2">
      <c r="B12159">
        <v>10.129994799995201</v>
      </c>
      <c r="C12159">
        <v>3.3170595777777798</v>
      </c>
    </row>
    <row r="12160" spans="2:3" x14ac:dyDescent="0.2">
      <c r="B12160">
        <v>10.1308281333285</v>
      </c>
      <c r="C12160">
        <v>3.3187812666666701</v>
      </c>
    </row>
    <row r="12161" spans="2:3" x14ac:dyDescent="0.2">
      <c r="B12161">
        <v>10.1316614666618</v>
      </c>
      <c r="C12161">
        <v>3.3231197888888899</v>
      </c>
    </row>
    <row r="12162" spans="2:3" x14ac:dyDescent="0.2">
      <c r="B12162">
        <v>10.1324947999952</v>
      </c>
      <c r="C12162">
        <v>3.3270085222222199</v>
      </c>
    </row>
    <row r="12163" spans="2:3" x14ac:dyDescent="0.2">
      <c r="B12163">
        <v>10.133328133328501</v>
      </c>
      <c r="C12163">
        <v>3.3281724000000001</v>
      </c>
    </row>
    <row r="12164" spans="2:3" x14ac:dyDescent="0.2">
      <c r="B12164">
        <v>10.1341614666618</v>
      </c>
      <c r="C12164">
        <v>3.3260877111111098</v>
      </c>
    </row>
    <row r="12165" spans="2:3" x14ac:dyDescent="0.2">
      <c r="B12165">
        <v>10.1349947999952</v>
      </c>
      <c r="C12165">
        <v>3.3234052111111101</v>
      </c>
    </row>
    <row r="12166" spans="2:3" x14ac:dyDescent="0.2">
      <c r="B12166">
        <v>10.1358281333285</v>
      </c>
      <c r="C12166">
        <v>3.3205170888888902</v>
      </c>
    </row>
    <row r="12167" spans="2:3" x14ac:dyDescent="0.2">
      <c r="B12167">
        <v>10.136661466661799</v>
      </c>
      <c r="C12167">
        <v>3.3204522333333402</v>
      </c>
    </row>
    <row r="12168" spans="2:3" x14ac:dyDescent="0.2">
      <c r="B12168">
        <v>10.137494799995199</v>
      </c>
      <c r="C12168">
        <v>3.3200099000000001</v>
      </c>
    </row>
    <row r="12169" spans="2:3" x14ac:dyDescent="0.2">
      <c r="B12169">
        <v>10.1383281333285</v>
      </c>
      <c r="C12169">
        <v>3.3241889333333399</v>
      </c>
    </row>
    <row r="12170" spans="2:3" x14ac:dyDescent="0.2">
      <c r="B12170">
        <v>10.1391614666618</v>
      </c>
      <c r="C12170">
        <v>3.3298839555555602</v>
      </c>
    </row>
    <row r="12171" spans="2:3" x14ac:dyDescent="0.2">
      <c r="B12171">
        <v>10.139994799995099</v>
      </c>
      <c r="C12171">
        <v>3.3349915666666701</v>
      </c>
    </row>
    <row r="12172" spans="2:3" x14ac:dyDescent="0.2">
      <c r="B12172">
        <v>10.140828133328499</v>
      </c>
      <c r="C12172">
        <v>3.33310468888889</v>
      </c>
    </row>
    <row r="12173" spans="2:3" x14ac:dyDescent="0.2">
      <c r="B12173">
        <v>10.1416614666618</v>
      </c>
      <c r="C12173">
        <v>3.3280565888888902</v>
      </c>
    </row>
    <row r="12174" spans="2:3" x14ac:dyDescent="0.2">
      <c r="B12174">
        <v>10.142494799995101</v>
      </c>
      <c r="C12174">
        <v>3.3224174555555601</v>
      </c>
    </row>
    <row r="12175" spans="2:3" x14ac:dyDescent="0.2">
      <c r="B12175">
        <v>10.143328133328501</v>
      </c>
      <c r="C12175">
        <v>3.3190767111111099</v>
      </c>
    </row>
    <row r="12176" spans="2:3" x14ac:dyDescent="0.2">
      <c r="B12176">
        <v>10.144161466661799</v>
      </c>
      <c r="C12176">
        <v>3.3189790222222202</v>
      </c>
    </row>
    <row r="12177" spans="2:3" x14ac:dyDescent="0.2">
      <c r="B12177">
        <v>10.1449947999951</v>
      </c>
      <c r="C12177">
        <v>3.32202078888889</v>
      </c>
    </row>
    <row r="12178" spans="2:3" x14ac:dyDescent="0.2">
      <c r="B12178">
        <v>10.1458281333285</v>
      </c>
      <c r="C12178">
        <v>3.3286030555555599</v>
      </c>
    </row>
    <row r="12179" spans="2:3" x14ac:dyDescent="0.2">
      <c r="B12179">
        <v>10.146661466661801</v>
      </c>
      <c r="C12179">
        <v>3.3308013999999999</v>
      </c>
    </row>
    <row r="12180" spans="2:3" x14ac:dyDescent="0.2">
      <c r="B12180">
        <v>10.1474947999951</v>
      </c>
      <c r="C12180">
        <v>3.3280626222222298</v>
      </c>
    </row>
    <row r="12181" spans="2:3" x14ac:dyDescent="0.2">
      <c r="B12181">
        <v>10.1483281333285</v>
      </c>
      <c r="C12181">
        <v>3.3231351111111098</v>
      </c>
    </row>
    <row r="12182" spans="2:3" x14ac:dyDescent="0.2">
      <c r="B12182">
        <v>10.1491614666618</v>
      </c>
      <c r="C12182">
        <v>3.31920003333334</v>
      </c>
    </row>
    <row r="12183" spans="2:3" x14ac:dyDescent="0.2">
      <c r="B12183">
        <v>10.149994799995101</v>
      </c>
      <c r="C12183">
        <v>3.31795081111111</v>
      </c>
    </row>
    <row r="12184" spans="2:3" x14ac:dyDescent="0.2">
      <c r="B12184">
        <v>10.150828133328501</v>
      </c>
      <c r="C12184">
        <v>3.3174617</v>
      </c>
    </row>
    <row r="12185" spans="2:3" x14ac:dyDescent="0.2">
      <c r="B12185">
        <v>10.1516614666618</v>
      </c>
      <c r="C12185">
        <v>3.3194466444444499</v>
      </c>
    </row>
    <row r="12186" spans="2:3" x14ac:dyDescent="0.2">
      <c r="B12186">
        <v>10.1524947999951</v>
      </c>
      <c r="C12186">
        <v>3.3228035</v>
      </c>
    </row>
    <row r="12187" spans="2:3" x14ac:dyDescent="0.2">
      <c r="B12187">
        <v>10.1533281333285</v>
      </c>
      <c r="C12187">
        <v>3.3245616333333401</v>
      </c>
    </row>
    <row r="12188" spans="2:3" x14ac:dyDescent="0.2">
      <c r="B12188">
        <v>10.154161466661799</v>
      </c>
      <c r="C12188">
        <v>3.3257813999999999</v>
      </c>
    </row>
    <row r="12189" spans="2:3" x14ac:dyDescent="0.2">
      <c r="B12189">
        <v>10.1549947999951</v>
      </c>
      <c r="C12189">
        <v>3.3229715</v>
      </c>
    </row>
    <row r="12190" spans="2:3" x14ac:dyDescent="0.2">
      <c r="B12190">
        <v>10.1558281333285</v>
      </c>
      <c r="C12190">
        <v>3.3201558888888898</v>
      </c>
    </row>
    <row r="12191" spans="2:3" x14ac:dyDescent="0.2">
      <c r="B12191">
        <v>10.1566614666618</v>
      </c>
      <c r="C12191">
        <v>3.3182509222222198</v>
      </c>
    </row>
    <row r="12192" spans="2:3" x14ac:dyDescent="0.2">
      <c r="B12192">
        <v>10.157494799995099</v>
      </c>
      <c r="C12192">
        <v>3.3181657000000002</v>
      </c>
    </row>
    <row r="12193" spans="2:3" x14ac:dyDescent="0.2">
      <c r="B12193">
        <v>10.158328133328499</v>
      </c>
      <c r="C12193">
        <v>3.3192479666666701</v>
      </c>
    </row>
    <row r="12194" spans="2:3" x14ac:dyDescent="0.2">
      <c r="B12194">
        <v>10.1591614666618</v>
      </c>
      <c r="C12194">
        <v>3.3210736999999999</v>
      </c>
    </row>
    <row r="12195" spans="2:3" x14ac:dyDescent="0.2">
      <c r="B12195">
        <v>10.159994799995101</v>
      </c>
      <c r="C12195">
        <v>3.32269004444445</v>
      </c>
    </row>
    <row r="12196" spans="2:3" x14ac:dyDescent="0.2">
      <c r="B12196">
        <v>10.160828133328501</v>
      </c>
      <c r="C12196">
        <v>3.3228023333333399</v>
      </c>
    </row>
    <row r="12197" spans="2:3" x14ac:dyDescent="0.2">
      <c r="B12197">
        <v>10.161661466661799</v>
      </c>
      <c r="C12197">
        <v>3.31955837777778</v>
      </c>
    </row>
    <row r="12198" spans="2:3" x14ac:dyDescent="0.2">
      <c r="B12198">
        <v>10.1624947999951</v>
      </c>
      <c r="C12198">
        <v>3.31514341111111</v>
      </c>
    </row>
    <row r="12199" spans="2:3" x14ac:dyDescent="0.2">
      <c r="B12199">
        <v>10.1633281333285</v>
      </c>
      <c r="C12199">
        <v>3.3102977333333401</v>
      </c>
    </row>
    <row r="12200" spans="2:3" x14ac:dyDescent="0.2">
      <c r="B12200">
        <v>10.164161466661801</v>
      </c>
      <c r="C12200">
        <v>3.30942188888889</v>
      </c>
    </row>
    <row r="12201" spans="2:3" x14ac:dyDescent="0.2">
      <c r="B12201">
        <v>10.1649947999951</v>
      </c>
      <c r="C12201">
        <v>3.3120934555555599</v>
      </c>
    </row>
    <row r="12202" spans="2:3" x14ac:dyDescent="0.2">
      <c r="B12202">
        <v>10.1658281333285</v>
      </c>
      <c r="C12202">
        <v>3.31700025555556</v>
      </c>
    </row>
    <row r="12203" spans="2:3" x14ac:dyDescent="0.2">
      <c r="B12203">
        <v>10.1666614666618</v>
      </c>
      <c r="C12203">
        <v>3.3210716888888898</v>
      </c>
    </row>
    <row r="12204" spans="2:3" x14ac:dyDescent="0.2">
      <c r="B12204">
        <v>10.167494799995101</v>
      </c>
      <c r="C12204">
        <v>3.3229260111111101</v>
      </c>
    </row>
    <row r="12205" spans="2:3" x14ac:dyDescent="0.2">
      <c r="B12205">
        <v>10.168328133328499</v>
      </c>
      <c r="C12205">
        <v>3.32130603333334</v>
      </c>
    </row>
    <row r="12206" spans="2:3" x14ac:dyDescent="0.2">
      <c r="B12206">
        <v>10.1691614666618</v>
      </c>
      <c r="C12206">
        <v>3.3159374777777799</v>
      </c>
    </row>
    <row r="12207" spans="2:3" x14ac:dyDescent="0.2">
      <c r="B12207">
        <v>10.1699947999951</v>
      </c>
      <c r="C12207">
        <v>3.3123819333333402</v>
      </c>
    </row>
    <row r="12208" spans="2:3" x14ac:dyDescent="0.2">
      <c r="B12208">
        <v>10.1708281333285</v>
      </c>
      <c r="C12208">
        <v>3.31295023333334</v>
      </c>
    </row>
    <row r="12209" spans="2:3" x14ac:dyDescent="0.2">
      <c r="B12209">
        <v>10.171661466661799</v>
      </c>
      <c r="C12209">
        <v>3.3181919999999998</v>
      </c>
    </row>
    <row r="12210" spans="2:3" x14ac:dyDescent="0.2">
      <c r="B12210">
        <v>10.1724947999951</v>
      </c>
      <c r="C12210">
        <v>3.32170163333334</v>
      </c>
    </row>
    <row r="12211" spans="2:3" x14ac:dyDescent="0.2">
      <c r="B12211">
        <v>10.1733281333285</v>
      </c>
      <c r="C12211">
        <v>3.3242542444444498</v>
      </c>
    </row>
    <row r="12212" spans="2:3" x14ac:dyDescent="0.2">
      <c r="B12212">
        <v>10.174161466661801</v>
      </c>
      <c r="C12212">
        <v>3.32069287777778</v>
      </c>
    </row>
    <row r="12213" spans="2:3" x14ac:dyDescent="0.2">
      <c r="B12213">
        <v>10.174994799995099</v>
      </c>
      <c r="C12213">
        <v>3.3151558777777801</v>
      </c>
    </row>
    <row r="12214" spans="2:3" x14ac:dyDescent="0.2">
      <c r="B12214">
        <v>10.1758281333284</v>
      </c>
      <c r="C12214">
        <v>3.3109066222222201</v>
      </c>
    </row>
    <row r="12215" spans="2:3" x14ac:dyDescent="0.2">
      <c r="B12215">
        <v>10.1766614666618</v>
      </c>
      <c r="C12215">
        <v>3.3095042777777799</v>
      </c>
    </row>
    <row r="12216" spans="2:3" x14ac:dyDescent="0.2">
      <c r="B12216">
        <v>10.177494799995101</v>
      </c>
      <c r="C12216">
        <v>3.3120529777777801</v>
      </c>
    </row>
    <row r="12217" spans="2:3" x14ac:dyDescent="0.2">
      <c r="B12217">
        <v>10.178328133328399</v>
      </c>
      <c r="C12217">
        <v>3.31559488888889</v>
      </c>
    </row>
    <row r="12218" spans="2:3" x14ac:dyDescent="0.2">
      <c r="B12218">
        <v>10.1791614666618</v>
      </c>
      <c r="C12218">
        <v>3.3185538777777799</v>
      </c>
    </row>
    <row r="12219" spans="2:3" x14ac:dyDescent="0.2">
      <c r="B12219">
        <v>10.1799947999951</v>
      </c>
      <c r="C12219">
        <v>3.3212801777777798</v>
      </c>
    </row>
    <row r="12220" spans="2:3" x14ac:dyDescent="0.2">
      <c r="B12220">
        <v>10.180828133328401</v>
      </c>
      <c r="C12220">
        <v>3.3205491999999999</v>
      </c>
    </row>
    <row r="12221" spans="2:3" x14ac:dyDescent="0.2">
      <c r="B12221">
        <v>10.181661466661801</v>
      </c>
      <c r="C12221">
        <v>3.3197196555555601</v>
      </c>
    </row>
    <row r="12222" spans="2:3" x14ac:dyDescent="0.2">
      <c r="B12222">
        <v>10.1824947999951</v>
      </c>
      <c r="C12222">
        <v>3.3185528555555601</v>
      </c>
    </row>
    <row r="12223" spans="2:3" x14ac:dyDescent="0.2">
      <c r="B12223">
        <v>10.1833281333284</v>
      </c>
      <c r="C12223">
        <v>3.3172084444444501</v>
      </c>
    </row>
    <row r="12224" spans="2:3" x14ac:dyDescent="0.2">
      <c r="B12224">
        <v>10.1841614666618</v>
      </c>
      <c r="C12224">
        <v>3.3163099111111101</v>
      </c>
    </row>
    <row r="12225" spans="2:3" x14ac:dyDescent="0.2">
      <c r="B12225">
        <v>10.184994799995099</v>
      </c>
      <c r="C12225">
        <v>3.3147222444444502</v>
      </c>
    </row>
    <row r="12226" spans="2:3" x14ac:dyDescent="0.2">
      <c r="B12226">
        <v>10.1858281333284</v>
      </c>
      <c r="C12226">
        <v>3.31489606666667</v>
      </c>
    </row>
    <row r="12227" spans="2:3" x14ac:dyDescent="0.2">
      <c r="B12227">
        <v>10.1866614666618</v>
      </c>
      <c r="C12227">
        <v>3.3166085999999999</v>
      </c>
    </row>
    <row r="12228" spans="2:3" x14ac:dyDescent="0.2">
      <c r="B12228">
        <v>10.1874947999951</v>
      </c>
      <c r="C12228">
        <v>3.3166250888888902</v>
      </c>
    </row>
    <row r="12229" spans="2:3" x14ac:dyDescent="0.2">
      <c r="B12229">
        <v>10.188328133328399</v>
      </c>
      <c r="C12229">
        <v>3.3156035111111102</v>
      </c>
    </row>
    <row r="12230" spans="2:3" x14ac:dyDescent="0.2">
      <c r="B12230">
        <v>10.189161466661799</v>
      </c>
      <c r="C12230">
        <v>3.3149271888888898</v>
      </c>
    </row>
    <row r="12231" spans="2:3" x14ac:dyDescent="0.2">
      <c r="B12231">
        <v>10.1899947999951</v>
      </c>
      <c r="C12231">
        <v>3.3156203666666699</v>
      </c>
    </row>
    <row r="12232" spans="2:3" x14ac:dyDescent="0.2">
      <c r="B12232">
        <v>10.190828133328401</v>
      </c>
      <c r="C12232">
        <v>3.3163735222222201</v>
      </c>
    </row>
    <row r="12233" spans="2:3" x14ac:dyDescent="0.2">
      <c r="B12233">
        <v>10.191661466661801</v>
      </c>
      <c r="C12233">
        <v>3.3165825555555601</v>
      </c>
    </row>
    <row r="12234" spans="2:3" x14ac:dyDescent="0.2">
      <c r="B12234">
        <v>10.192494799995099</v>
      </c>
      <c r="C12234">
        <v>3.3195885111111099</v>
      </c>
    </row>
    <row r="12235" spans="2:3" x14ac:dyDescent="0.2">
      <c r="B12235">
        <v>10.1933281333284</v>
      </c>
      <c r="C12235">
        <v>3.3227588777777801</v>
      </c>
    </row>
    <row r="12236" spans="2:3" x14ac:dyDescent="0.2">
      <c r="B12236">
        <v>10.1941614666618</v>
      </c>
      <c r="C12236">
        <v>3.3224022555555601</v>
      </c>
    </row>
    <row r="12237" spans="2:3" x14ac:dyDescent="0.2">
      <c r="B12237">
        <v>10.194994799995101</v>
      </c>
      <c r="C12237">
        <v>3.3179484777777799</v>
      </c>
    </row>
    <row r="12238" spans="2:3" x14ac:dyDescent="0.2">
      <c r="B12238">
        <v>10.1958281333284</v>
      </c>
      <c r="C12238">
        <v>3.3129236333333298</v>
      </c>
    </row>
    <row r="12239" spans="2:3" x14ac:dyDescent="0.2">
      <c r="B12239">
        <v>10.1966614666618</v>
      </c>
      <c r="C12239">
        <v>3.3116263444444498</v>
      </c>
    </row>
    <row r="12240" spans="2:3" x14ac:dyDescent="0.2">
      <c r="B12240">
        <v>10.1974947999951</v>
      </c>
      <c r="C12240">
        <v>3.3126722666666701</v>
      </c>
    </row>
    <row r="12241" spans="2:3" x14ac:dyDescent="0.2">
      <c r="B12241">
        <v>10.198328133328401</v>
      </c>
      <c r="C12241">
        <v>3.3160719111111101</v>
      </c>
    </row>
    <row r="12242" spans="2:3" x14ac:dyDescent="0.2">
      <c r="B12242">
        <v>10.199161466661799</v>
      </c>
      <c r="C12242">
        <v>3.3183815666666701</v>
      </c>
    </row>
    <row r="12243" spans="2:3" x14ac:dyDescent="0.2">
      <c r="B12243">
        <v>10.1999947999951</v>
      </c>
      <c r="C12243">
        <v>3.3193967777777802</v>
      </c>
    </row>
    <row r="12244" spans="2:3" x14ac:dyDescent="0.2">
      <c r="B12244">
        <v>10.2008281333284</v>
      </c>
      <c r="C12244">
        <v>3.3175106444444502</v>
      </c>
    </row>
    <row r="12245" spans="2:3" x14ac:dyDescent="0.2">
      <c r="B12245">
        <v>10.2016614666618</v>
      </c>
      <c r="C12245">
        <v>3.31588682222222</v>
      </c>
    </row>
    <row r="12246" spans="2:3" x14ac:dyDescent="0.2">
      <c r="B12246">
        <v>10.202494799995099</v>
      </c>
      <c r="C12246">
        <v>3.3137758222222198</v>
      </c>
    </row>
    <row r="12247" spans="2:3" x14ac:dyDescent="0.2">
      <c r="B12247">
        <v>10.2033281333284</v>
      </c>
      <c r="C12247">
        <v>3.3136893111111099</v>
      </c>
    </row>
    <row r="12248" spans="2:3" x14ac:dyDescent="0.2">
      <c r="B12248">
        <v>10.2041614666618</v>
      </c>
      <c r="C12248">
        <v>3.3149521000000002</v>
      </c>
    </row>
    <row r="12249" spans="2:3" x14ac:dyDescent="0.2">
      <c r="B12249">
        <v>10.204994799995101</v>
      </c>
      <c r="C12249">
        <v>3.3173429333333302</v>
      </c>
    </row>
    <row r="12250" spans="2:3" x14ac:dyDescent="0.2">
      <c r="B12250">
        <v>10.205828133328399</v>
      </c>
      <c r="C12250">
        <v>3.3197727888888902</v>
      </c>
    </row>
    <row r="12251" spans="2:3" x14ac:dyDescent="0.2">
      <c r="B12251">
        <v>10.206661466661799</v>
      </c>
      <c r="C12251">
        <v>3.3203284000000002</v>
      </c>
    </row>
    <row r="12252" spans="2:3" x14ac:dyDescent="0.2">
      <c r="B12252">
        <v>10.2074947999951</v>
      </c>
      <c r="C12252">
        <v>3.3197109</v>
      </c>
    </row>
    <row r="12253" spans="2:3" x14ac:dyDescent="0.2">
      <c r="B12253">
        <v>10.208328133328401</v>
      </c>
      <c r="C12253">
        <v>3.3177117333333399</v>
      </c>
    </row>
    <row r="12254" spans="2:3" x14ac:dyDescent="0.2">
      <c r="B12254">
        <v>10.209161466661801</v>
      </c>
      <c r="C12254">
        <v>3.3169104444444502</v>
      </c>
    </row>
    <row r="12255" spans="2:3" x14ac:dyDescent="0.2">
      <c r="B12255">
        <v>10.2099947999951</v>
      </c>
      <c r="C12255">
        <v>3.3172503666666699</v>
      </c>
    </row>
    <row r="12256" spans="2:3" x14ac:dyDescent="0.2">
      <c r="B12256">
        <v>10.2108281333284</v>
      </c>
      <c r="C12256">
        <v>3.3174705222222198</v>
      </c>
    </row>
    <row r="12257" spans="2:3" x14ac:dyDescent="0.2">
      <c r="B12257">
        <v>10.2116614666618</v>
      </c>
      <c r="C12257">
        <v>3.3180284000000002</v>
      </c>
    </row>
    <row r="12258" spans="2:3" x14ac:dyDescent="0.2">
      <c r="B12258">
        <v>10.212494799995101</v>
      </c>
      <c r="C12258">
        <v>3.3203902666666698</v>
      </c>
    </row>
    <row r="12259" spans="2:3" x14ac:dyDescent="0.2">
      <c r="B12259">
        <v>10.2133281333284</v>
      </c>
      <c r="C12259">
        <v>3.3218758666666699</v>
      </c>
    </row>
    <row r="12260" spans="2:3" x14ac:dyDescent="0.2">
      <c r="B12260">
        <v>10.2141614666617</v>
      </c>
      <c r="C12260">
        <v>3.3215234333333301</v>
      </c>
    </row>
    <row r="12261" spans="2:3" x14ac:dyDescent="0.2">
      <c r="B12261">
        <v>10.2149947999951</v>
      </c>
      <c r="C12261">
        <v>3.3191383999999999</v>
      </c>
    </row>
    <row r="12262" spans="2:3" x14ac:dyDescent="0.2">
      <c r="B12262">
        <v>10.215828133328399</v>
      </c>
      <c r="C12262">
        <v>3.3171895444444499</v>
      </c>
    </row>
    <row r="12263" spans="2:3" x14ac:dyDescent="0.2">
      <c r="B12263">
        <v>10.2166614666617</v>
      </c>
      <c r="C12263">
        <v>3.31746478888889</v>
      </c>
    </row>
    <row r="12264" spans="2:3" x14ac:dyDescent="0.2">
      <c r="B12264">
        <v>10.2174947999951</v>
      </c>
      <c r="C12264">
        <v>3.3187426000000002</v>
      </c>
    </row>
    <row r="12265" spans="2:3" x14ac:dyDescent="0.2">
      <c r="B12265">
        <v>10.2183281333284</v>
      </c>
      <c r="C12265">
        <v>3.3237093333333401</v>
      </c>
    </row>
    <row r="12266" spans="2:3" x14ac:dyDescent="0.2">
      <c r="B12266">
        <v>10.219161466661699</v>
      </c>
      <c r="C12266">
        <v>3.3288232333333401</v>
      </c>
    </row>
    <row r="12267" spans="2:3" x14ac:dyDescent="0.2">
      <c r="B12267">
        <v>10.219994799995099</v>
      </c>
      <c r="C12267">
        <v>3.33242738888889</v>
      </c>
    </row>
    <row r="12268" spans="2:3" x14ac:dyDescent="0.2">
      <c r="B12268">
        <v>10.2208281333284</v>
      </c>
      <c r="C12268">
        <v>3.3298057999999999</v>
      </c>
    </row>
    <row r="12269" spans="2:3" x14ac:dyDescent="0.2">
      <c r="B12269">
        <v>10.221661466661701</v>
      </c>
      <c r="C12269">
        <v>3.3240714555555599</v>
      </c>
    </row>
    <row r="12270" spans="2:3" x14ac:dyDescent="0.2">
      <c r="B12270">
        <v>10.222494799995101</v>
      </c>
      <c r="C12270">
        <v>3.3181798333333399</v>
      </c>
    </row>
    <row r="12271" spans="2:3" x14ac:dyDescent="0.2">
      <c r="B12271">
        <v>10.223328133328399</v>
      </c>
      <c r="C12271">
        <v>3.3155948777777802</v>
      </c>
    </row>
    <row r="12272" spans="2:3" x14ac:dyDescent="0.2">
      <c r="B12272">
        <v>10.2241614666617</v>
      </c>
      <c r="C12272">
        <v>3.3157962222222199</v>
      </c>
    </row>
    <row r="12273" spans="2:3" x14ac:dyDescent="0.2">
      <c r="B12273">
        <v>10.2249947999951</v>
      </c>
      <c r="C12273">
        <v>3.3193744888888901</v>
      </c>
    </row>
    <row r="12274" spans="2:3" x14ac:dyDescent="0.2">
      <c r="B12274">
        <v>10.225828133328401</v>
      </c>
      <c r="C12274">
        <v>3.3241528222222301</v>
      </c>
    </row>
    <row r="12275" spans="2:3" x14ac:dyDescent="0.2">
      <c r="B12275">
        <v>10.2266614666617</v>
      </c>
      <c r="C12275">
        <v>3.3288096222222299</v>
      </c>
    </row>
    <row r="12276" spans="2:3" x14ac:dyDescent="0.2">
      <c r="B12276">
        <v>10.2274947999951</v>
      </c>
      <c r="C12276">
        <v>3.3288441333333401</v>
      </c>
    </row>
    <row r="12277" spans="2:3" x14ac:dyDescent="0.2">
      <c r="B12277">
        <v>10.2283281333284</v>
      </c>
      <c r="C12277">
        <v>3.3261806666666698</v>
      </c>
    </row>
    <row r="12278" spans="2:3" x14ac:dyDescent="0.2">
      <c r="B12278">
        <v>10.229161466661701</v>
      </c>
      <c r="C12278">
        <v>3.3213723777777799</v>
      </c>
    </row>
    <row r="12279" spans="2:3" x14ac:dyDescent="0.2">
      <c r="B12279">
        <v>10.229994799995101</v>
      </c>
      <c r="C12279">
        <v>3.3196621666666699</v>
      </c>
    </row>
    <row r="12280" spans="2:3" x14ac:dyDescent="0.2">
      <c r="B12280">
        <v>10.2308281333284</v>
      </c>
      <c r="C12280">
        <v>3.3214215111111098</v>
      </c>
    </row>
    <row r="12281" spans="2:3" x14ac:dyDescent="0.2">
      <c r="B12281">
        <v>10.2316614666617</v>
      </c>
      <c r="C12281">
        <v>3.3250288888888901</v>
      </c>
    </row>
    <row r="12282" spans="2:3" x14ac:dyDescent="0.2">
      <c r="B12282">
        <v>10.2324947999951</v>
      </c>
      <c r="C12282">
        <v>3.3276370888888902</v>
      </c>
    </row>
    <row r="12283" spans="2:3" x14ac:dyDescent="0.2">
      <c r="B12283">
        <v>10.233328133328399</v>
      </c>
      <c r="C12283">
        <v>3.3294472555555599</v>
      </c>
    </row>
    <row r="12284" spans="2:3" x14ac:dyDescent="0.2">
      <c r="B12284">
        <v>10.2341614666617</v>
      </c>
      <c r="C12284">
        <v>3.3293465333333399</v>
      </c>
    </row>
    <row r="12285" spans="2:3" x14ac:dyDescent="0.2">
      <c r="B12285">
        <v>10.2349947999951</v>
      </c>
      <c r="C12285">
        <v>3.32989678888889</v>
      </c>
    </row>
    <row r="12286" spans="2:3" x14ac:dyDescent="0.2">
      <c r="B12286">
        <v>10.2358281333284</v>
      </c>
      <c r="C12286">
        <v>3.3300550555555599</v>
      </c>
    </row>
    <row r="12287" spans="2:3" x14ac:dyDescent="0.2">
      <c r="B12287">
        <v>10.236661466661699</v>
      </c>
      <c r="C12287">
        <v>3.3288108222222199</v>
      </c>
    </row>
    <row r="12288" spans="2:3" x14ac:dyDescent="0.2">
      <c r="B12288">
        <v>10.237494799995099</v>
      </c>
      <c r="C12288">
        <v>3.3280916888888901</v>
      </c>
    </row>
    <row r="12289" spans="2:3" x14ac:dyDescent="0.2">
      <c r="B12289">
        <v>10.2383281333284</v>
      </c>
      <c r="C12289">
        <v>3.3288994555555602</v>
      </c>
    </row>
    <row r="12290" spans="2:3" x14ac:dyDescent="0.2">
      <c r="B12290">
        <v>10.239161466661701</v>
      </c>
      <c r="C12290">
        <v>3.3320590999999999</v>
      </c>
    </row>
    <row r="12291" spans="2:3" x14ac:dyDescent="0.2">
      <c r="B12291">
        <v>10.239994799995101</v>
      </c>
      <c r="C12291">
        <v>3.33283816666667</v>
      </c>
    </row>
    <row r="12292" spans="2:3" x14ac:dyDescent="0.2">
      <c r="B12292">
        <v>10.240828133328799</v>
      </c>
      <c r="C12292">
        <v>3.3325858444444498</v>
      </c>
    </row>
    <row r="12293" spans="2:3" x14ac:dyDescent="0.2">
      <c r="B12293">
        <v>10.2416614666621</v>
      </c>
      <c r="C12293">
        <v>3.33104666666667</v>
      </c>
    </row>
    <row r="12294" spans="2:3" x14ac:dyDescent="0.2">
      <c r="B12294">
        <v>10.2424947999954</v>
      </c>
      <c r="C12294">
        <v>3.3299823333333398</v>
      </c>
    </row>
    <row r="12295" spans="2:3" x14ac:dyDescent="0.2">
      <c r="B12295">
        <v>10.2433281333288</v>
      </c>
      <c r="C12295">
        <v>3.3276194888888901</v>
      </c>
    </row>
    <row r="12296" spans="2:3" x14ac:dyDescent="0.2">
      <c r="B12296">
        <v>10.244161466662099</v>
      </c>
      <c r="C12296">
        <v>3.3286771888888902</v>
      </c>
    </row>
    <row r="12297" spans="2:3" x14ac:dyDescent="0.2">
      <c r="B12297">
        <v>10.2449947999954</v>
      </c>
      <c r="C12297">
        <v>3.3301894111111099</v>
      </c>
    </row>
    <row r="12298" spans="2:3" x14ac:dyDescent="0.2">
      <c r="B12298">
        <v>10.2458281333288</v>
      </c>
      <c r="C12298">
        <v>3.3316772777777799</v>
      </c>
    </row>
    <row r="12299" spans="2:3" x14ac:dyDescent="0.2">
      <c r="B12299">
        <v>10.246661466662101</v>
      </c>
      <c r="C12299">
        <v>3.33146898888889</v>
      </c>
    </row>
    <row r="12300" spans="2:3" x14ac:dyDescent="0.2">
      <c r="B12300">
        <v>10.247494799995399</v>
      </c>
      <c r="C12300">
        <v>3.32999911111111</v>
      </c>
    </row>
    <row r="12301" spans="2:3" x14ac:dyDescent="0.2">
      <c r="B12301">
        <v>10.248328133328799</v>
      </c>
      <c r="C12301">
        <v>3.32594621111111</v>
      </c>
    </row>
    <row r="12302" spans="2:3" x14ac:dyDescent="0.2">
      <c r="B12302">
        <v>10.2491614666621</v>
      </c>
      <c r="C12302">
        <v>3.3212210333333401</v>
      </c>
    </row>
    <row r="12303" spans="2:3" x14ac:dyDescent="0.2">
      <c r="B12303">
        <v>10.249994799995401</v>
      </c>
      <c r="C12303">
        <v>3.31876325555556</v>
      </c>
    </row>
    <row r="12304" spans="2:3" x14ac:dyDescent="0.2">
      <c r="B12304">
        <v>10.250828133328801</v>
      </c>
      <c r="C12304">
        <v>3.3216937777777802</v>
      </c>
    </row>
    <row r="12305" spans="2:3" x14ac:dyDescent="0.2">
      <c r="B12305">
        <v>10.2516614666621</v>
      </c>
      <c r="C12305">
        <v>3.3255220333333302</v>
      </c>
    </row>
    <row r="12306" spans="2:3" x14ac:dyDescent="0.2">
      <c r="B12306">
        <v>10.2524947999954</v>
      </c>
      <c r="C12306">
        <v>3.3287279000000001</v>
      </c>
    </row>
    <row r="12307" spans="2:3" x14ac:dyDescent="0.2">
      <c r="B12307">
        <v>10.2533281333288</v>
      </c>
      <c r="C12307">
        <v>3.3286082555555598</v>
      </c>
    </row>
    <row r="12308" spans="2:3" x14ac:dyDescent="0.2">
      <c r="B12308">
        <v>10.254161466662101</v>
      </c>
      <c r="C12308">
        <v>3.32687041111111</v>
      </c>
    </row>
    <row r="12309" spans="2:3" x14ac:dyDescent="0.2">
      <c r="B12309">
        <v>10.2549947999954</v>
      </c>
      <c r="C12309">
        <v>3.3250965444444498</v>
      </c>
    </row>
    <row r="12310" spans="2:3" x14ac:dyDescent="0.2">
      <c r="B12310">
        <v>10.2558281333288</v>
      </c>
      <c r="C12310">
        <v>3.3231530444444499</v>
      </c>
    </row>
    <row r="12311" spans="2:3" x14ac:dyDescent="0.2">
      <c r="B12311">
        <v>10.2566614666621</v>
      </c>
      <c r="C12311">
        <v>3.3246400555555602</v>
      </c>
    </row>
    <row r="12312" spans="2:3" x14ac:dyDescent="0.2">
      <c r="B12312">
        <v>10.257494799995399</v>
      </c>
      <c r="C12312">
        <v>3.3269527222222202</v>
      </c>
    </row>
    <row r="12313" spans="2:3" x14ac:dyDescent="0.2">
      <c r="B12313">
        <v>10.258328133328799</v>
      </c>
      <c r="C12313">
        <v>3.3288216666666699</v>
      </c>
    </row>
    <row r="12314" spans="2:3" x14ac:dyDescent="0.2">
      <c r="B12314">
        <v>10.2591614666621</v>
      </c>
      <c r="C12314">
        <v>3.3303532555555599</v>
      </c>
    </row>
    <row r="12315" spans="2:3" x14ac:dyDescent="0.2">
      <c r="B12315">
        <v>10.2599947999954</v>
      </c>
      <c r="C12315">
        <v>3.3287388999999998</v>
      </c>
    </row>
    <row r="12316" spans="2:3" x14ac:dyDescent="0.2">
      <c r="B12316">
        <v>10.260828133328801</v>
      </c>
      <c r="C12316">
        <v>3.3269239222222202</v>
      </c>
    </row>
    <row r="12317" spans="2:3" x14ac:dyDescent="0.2">
      <c r="B12317">
        <v>10.261661466662099</v>
      </c>
      <c r="C12317">
        <v>3.3239932666666698</v>
      </c>
    </row>
    <row r="12318" spans="2:3" x14ac:dyDescent="0.2">
      <c r="B12318">
        <v>10.2624947999954</v>
      </c>
      <c r="C12318">
        <v>3.3226041999999998</v>
      </c>
    </row>
    <row r="12319" spans="2:3" x14ac:dyDescent="0.2">
      <c r="B12319">
        <v>10.2633281333288</v>
      </c>
      <c r="C12319">
        <v>3.32255915555556</v>
      </c>
    </row>
    <row r="12320" spans="2:3" x14ac:dyDescent="0.2">
      <c r="B12320">
        <v>10.264161466662101</v>
      </c>
      <c r="C12320">
        <v>3.3205727555555602</v>
      </c>
    </row>
    <row r="12321" spans="2:3" x14ac:dyDescent="0.2">
      <c r="B12321">
        <v>10.264994799995399</v>
      </c>
      <c r="C12321">
        <v>3.32105455555556</v>
      </c>
    </row>
    <row r="12322" spans="2:3" x14ac:dyDescent="0.2">
      <c r="B12322">
        <v>10.2658281333288</v>
      </c>
      <c r="C12322">
        <v>3.3236773444444498</v>
      </c>
    </row>
    <row r="12323" spans="2:3" x14ac:dyDescent="0.2">
      <c r="B12323">
        <v>10.2666614666621</v>
      </c>
      <c r="C12323">
        <v>3.3276519666666702</v>
      </c>
    </row>
    <row r="12324" spans="2:3" x14ac:dyDescent="0.2">
      <c r="B12324">
        <v>10.267494799995401</v>
      </c>
      <c r="C12324">
        <v>3.32938626666667</v>
      </c>
    </row>
    <row r="12325" spans="2:3" x14ac:dyDescent="0.2">
      <c r="B12325">
        <v>10.268328133328801</v>
      </c>
      <c r="C12325">
        <v>3.3271302111111098</v>
      </c>
    </row>
    <row r="12326" spans="2:3" x14ac:dyDescent="0.2">
      <c r="B12326">
        <v>10.2691614666621</v>
      </c>
      <c r="C12326">
        <v>3.3257118888888901</v>
      </c>
    </row>
    <row r="12327" spans="2:3" x14ac:dyDescent="0.2">
      <c r="B12327">
        <v>10.2699947999954</v>
      </c>
      <c r="C12327">
        <v>3.3247604444444501</v>
      </c>
    </row>
    <row r="12328" spans="2:3" x14ac:dyDescent="0.2">
      <c r="B12328">
        <v>10.270828133328701</v>
      </c>
      <c r="C12328">
        <v>3.3252990333333301</v>
      </c>
    </row>
    <row r="12329" spans="2:3" x14ac:dyDescent="0.2">
      <c r="B12329">
        <v>10.271661466662099</v>
      </c>
      <c r="C12329">
        <v>3.32636405555556</v>
      </c>
    </row>
    <row r="12330" spans="2:3" x14ac:dyDescent="0.2">
      <c r="B12330">
        <v>10.2724947999954</v>
      </c>
      <c r="C12330">
        <v>3.3277134111111102</v>
      </c>
    </row>
    <row r="12331" spans="2:3" x14ac:dyDescent="0.2">
      <c r="B12331">
        <v>10.2733281333287</v>
      </c>
      <c r="C12331">
        <v>3.3297164333333402</v>
      </c>
    </row>
    <row r="12332" spans="2:3" x14ac:dyDescent="0.2">
      <c r="B12332">
        <v>10.2741614666621</v>
      </c>
      <c r="C12332">
        <v>3.3318273</v>
      </c>
    </row>
    <row r="12333" spans="2:3" x14ac:dyDescent="0.2">
      <c r="B12333">
        <v>10.274994799995399</v>
      </c>
      <c r="C12333">
        <v>3.3300853555555601</v>
      </c>
    </row>
    <row r="12334" spans="2:3" x14ac:dyDescent="0.2">
      <c r="B12334">
        <v>10.2758281333287</v>
      </c>
      <c r="C12334">
        <v>3.3260381444444498</v>
      </c>
    </row>
    <row r="12335" spans="2:3" x14ac:dyDescent="0.2">
      <c r="B12335">
        <v>10.2766614666621</v>
      </c>
      <c r="C12335">
        <v>3.32163907777778</v>
      </c>
    </row>
    <row r="12336" spans="2:3" x14ac:dyDescent="0.2">
      <c r="B12336">
        <v>10.2774947999954</v>
      </c>
      <c r="C12336">
        <v>3.3217571888888902</v>
      </c>
    </row>
    <row r="12337" spans="2:3" x14ac:dyDescent="0.2">
      <c r="B12337">
        <v>10.278328133328699</v>
      </c>
      <c r="C12337">
        <v>3.32609854444445</v>
      </c>
    </row>
    <row r="12338" spans="2:3" x14ac:dyDescent="0.2">
      <c r="B12338">
        <v>10.279161466662099</v>
      </c>
      <c r="C12338">
        <v>3.3291655000000002</v>
      </c>
    </row>
    <row r="12339" spans="2:3" x14ac:dyDescent="0.2">
      <c r="B12339">
        <v>10.2799947999954</v>
      </c>
      <c r="C12339">
        <v>3.3296868666666701</v>
      </c>
    </row>
    <row r="12340" spans="2:3" x14ac:dyDescent="0.2">
      <c r="B12340">
        <v>10.280828133328701</v>
      </c>
      <c r="C12340">
        <v>3.32777407777778</v>
      </c>
    </row>
    <row r="12341" spans="2:3" x14ac:dyDescent="0.2">
      <c r="B12341">
        <v>10.281661466662101</v>
      </c>
      <c r="C12341">
        <v>3.3249865777777798</v>
      </c>
    </row>
    <row r="12342" spans="2:3" x14ac:dyDescent="0.2">
      <c r="B12342">
        <v>10.2824947999954</v>
      </c>
      <c r="C12342">
        <v>3.32448138888889</v>
      </c>
    </row>
    <row r="12343" spans="2:3" x14ac:dyDescent="0.2">
      <c r="B12343">
        <v>10.2833281333287</v>
      </c>
      <c r="C12343">
        <v>3.3234685888888902</v>
      </c>
    </row>
    <row r="12344" spans="2:3" x14ac:dyDescent="0.2">
      <c r="B12344">
        <v>10.2841614666621</v>
      </c>
      <c r="C12344">
        <v>3.32186393333334</v>
      </c>
    </row>
    <row r="12345" spans="2:3" x14ac:dyDescent="0.2">
      <c r="B12345">
        <v>10.284994799995401</v>
      </c>
      <c r="C12345">
        <v>3.32033158888889</v>
      </c>
    </row>
    <row r="12346" spans="2:3" x14ac:dyDescent="0.2">
      <c r="B12346">
        <v>10.2858281333287</v>
      </c>
      <c r="C12346">
        <v>3.32162262222222</v>
      </c>
    </row>
    <row r="12347" spans="2:3" x14ac:dyDescent="0.2">
      <c r="B12347">
        <v>10.2866614666621</v>
      </c>
      <c r="C12347">
        <v>3.3236946999999999</v>
      </c>
    </row>
    <row r="12348" spans="2:3" x14ac:dyDescent="0.2">
      <c r="B12348">
        <v>10.2874947999954</v>
      </c>
      <c r="C12348">
        <v>3.3239823777777802</v>
      </c>
    </row>
    <row r="12349" spans="2:3" x14ac:dyDescent="0.2">
      <c r="B12349">
        <v>10.288328133328701</v>
      </c>
      <c r="C12349">
        <v>3.3193006888888901</v>
      </c>
    </row>
    <row r="12350" spans="2:3" x14ac:dyDescent="0.2">
      <c r="B12350">
        <v>10.289161466662099</v>
      </c>
      <c r="C12350">
        <v>3.31538016666667</v>
      </c>
    </row>
    <row r="12351" spans="2:3" x14ac:dyDescent="0.2">
      <c r="B12351">
        <v>10.2899947999954</v>
      </c>
      <c r="C12351">
        <v>3.31343147777778</v>
      </c>
    </row>
    <row r="12352" spans="2:3" x14ac:dyDescent="0.2">
      <c r="B12352">
        <v>10.2908281333287</v>
      </c>
      <c r="C12352">
        <v>3.3147483333333398</v>
      </c>
    </row>
    <row r="12353" spans="2:3" x14ac:dyDescent="0.2">
      <c r="B12353">
        <v>10.2916614666621</v>
      </c>
      <c r="C12353">
        <v>3.3177774222222198</v>
      </c>
    </row>
    <row r="12354" spans="2:3" x14ac:dyDescent="0.2">
      <c r="B12354">
        <v>10.292494799995399</v>
      </c>
      <c r="C12354">
        <v>3.3216933444444501</v>
      </c>
    </row>
    <row r="12355" spans="2:3" x14ac:dyDescent="0.2">
      <c r="B12355">
        <v>10.2933281333287</v>
      </c>
      <c r="C12355">
        <v>3.3244092444444502</v>
      </c>
    </row>
    <row r="12356" spans="2:3" x14ac:dyDescent="0.2">
      <c r="B12356">
        <v>10.2941614666621</v>
      </c>
      <c r="C12356">
        <v>3.3230352777777799</v>
      </c>
    </row>
    <row r="12357" spans="2:3" x14ac:dyDescent="0.2">
      <c r="B12357">
        <v>10.294994799995401</v>
      </c>
      <c r="C12357">
        <v>3.3200012888888901</v>
      </c>
    </row>
    <row r="12358" spans="2:3" x14ac:dyDescent="0.2">
      <c r="B12358">
        <v>10.295828133328699</v>
      </c>
      <c r="C12358">
        <v>3.3168934000000001</v>
      </c>
    </row>
    <row r="12359" spans="2:3" x14ac:dyDescent="0.2">
      <c r="B12359">
        <v>10.296661466662099</v>
      </c>
      <c r="C12359">
        <v>3.3163802222222301</v>
      </c>
    </row>
    <row r="12360" spans="2:3" x14ac:dyDescent="0.2">
      <c r="B12360">
        <v>10.2974947999954</v>
      </c>
      <c r="C12360">
        <v>3.3171111555555601</v>
      </c>
    </row>
    <row r="12361" spans="2:3" x14ac:dyDescent="0.2">
      <c r="B12361">
        <v>10.298328133328701</v>
      </c>
      <c r="C12361">
        <v>3.3187419333333401</v>
      </c>
    </row>
    <row r="12362" spans="2:3" x14ac:dyDescent="0.2">
      <c r="B12362">
        <v>10.299161466662101</v>
      </c>
      <c r="C12362">
        <v>3.3214784888888902</v>
      </c>
    </row>
    <row r="12363" spans="2:3" x14ac:dyDescent="0.2">
      <c r="B12363">
        <v>10.2999947999954</v>
      </c>
      <c r="C12363">
        <v>3.3210000777777799</v>
      </c>
    </row>
    <row r="12364" spans="2:3" x14ac:dyDescent="0.2">
      <c r="B12364">
        <v>10.3008281333287</v>
      </c>
      <c r="C12364">
        <v>3.3196096444444501</v>
      </c>
    </row>
    <row r="12365" spans="2:3" x14ac:dyDescent="0.2">
      <c r="B12365">
        <v>10.3016614666621</v>
      </c>
      <c r="C12365">
        <v>3.3165977333333299</v>
      </c>
    </row>
    <row r="12366" spans="2:3" x14ac:dyDescent="0.2">
      <c r="B12366">
        <v>10.302494799995401</v>
      </c>
      <c r="C12366">
        <v>3.3162168222222199</v>
      </c>
    </row>
    <row r="12367" spans="2:3" x14ac:dyDescent="0.2">
      <c r="B12367">
        <v>10.3033281333287</v>
      </c>
      <c r="C12367">
        <v>3.3158433222222201</v>
      </c>
    </row>
    <row r="12368" spans="2:3" x14ac:dyDescent="0.2">
      <c r="B12368">
        <v>10.3041614666621</v>
      </c>
      <c r="C12368">
        <v>3.3174590111111102</v>
      </c>
    </row>
    <row r="12369" spans="2:3" x14ac:dyDescent="0.2">
      <c r="B12369">
        <v>10.3049947999954</v>
      </c>
      <c r="C12369">
        <v>3.3196360777777798</v>
      </c>
    </row>
    <row r="12370" spans="2:3" x14ac:dyDescent="0.2">
      <c r="B12370">
        <v>10.305828133328699</v>
      </c>
      <c r="C12370">
        <v>3.32225898888889</v>
      </c>
    </row>
    <row r="12371" spans="2:3" x14ac:dyDescent="0.2">
      <c r="B12371">
        <v>10.306661466662099</v>
      </c>
      <c r="C12371">
        <v>3.32240997777778</v>
      </c>
    </row>
    <row r="12372" spans="2:3" x14ac:dyDescent="0.2">
      <c r="B12372">
        <v>10.3074947999954</v>
      </c>
      <c r="C12372">
        <v>3.3214373333333298</v>
      </c>
    </row>
    <row r="12373" spans="2:3" x14ac:dyDescent="0.2">
      <c r="B12373">
        <v>10.3083281333287</v>
      </c>
      <c r="C12373">
        <v>3.31948603333334</v>
      </c>
    </row>
    <row r="12374" spans="2:3" x14ac:dyDescent="0.2">
      <c r="B12374">
        <v>10.309161466662101</v>
      </c>
      <c r="C12374">
        <v>3.3160738888888899</v>
      </c>
    </row>
    <row r="12375" spans="2:3" x14ac:dyDescent="0.2">
      <c r="B12375">
        <v>10.309994799995399</v>
      </c>
      <c r="C12375">
        <v>3.3122556888888899</v>
      </c>
    </row>
    <row r="12376" spans="2:3" x14ac:dyDescent="0.2">
      <c r="B12376">
        <v>10.3108281333287</v>
      </c>
      <c r="C12376">
        <v>3.3117344333333398</v>
      </c>
    </row>
    <row r="12377" spans="2:3" x14ac:dyDescent="0.2">
      <c r="B12377">
        <v>10.311661466662001</v>
      </c>
      <c r="C12377">
        <v>3.3152001555555599</v>
      </c>
    </row>
    <row r="12378" spans="2:3" x14ac:dyDescent="0.2">
      <c r="B12378">
        <v>10.312494799995401</v>
      </c>
      <c r="C12378">
        <v>3.3209450444444499</v>
      </c>
    </row>
    <row r="12379" spans="2:3" x14ac:dyDescent="0.2">
      <c r="B12379">
        <v>10.313328133328699</v>
      </c>
      <c r="C12379">
        <v>3.3260228222222201</v>
      </c>
    </row>
    <row r="12380" spans="2:3" x14ac:dyDescent="0.2">
      <c r="B12380">
        <v>10.314161466662</v>
      </c>
      <c r="C12380">
        <v>3.3279099888888899</v>
      </c>
    </row>
    <row r="12381" spans="2:3" x14ac:dyDescent="0.2">
      <c r="B12381">
        <v>10.3149947999954</v>
      </c>
      <c r="C12381">
        <v>3.32437671111111</v>
      </c>
    </row>
    <row r="12382" spans="2:3" x14ac:dyDescent="0.2">
      <c r="B12382">
        <v>10.315828133328701</v>
      </c>
      <c r="C12382">
        <v>3.3190813888888901</v>
      </c>
    </row>
    <row r="12383" spans="2:3" x14ac:dyDescent="0.2">
      <c r="B12383">
        <v>10.316661466662</v>
      </c>
      <c r="C12383">
        <v>3.3142145222222301</v>
      </c>
    </row>
    <row r="12384" spans="2:3" x14ac:dyDescent="0.2">
      <c r="B12384">
        <v>10.3174947999954</v>
      </c>
      <c r="C12384">
        <v>3.3144695666666699</v>
      </c>
    </row>
    <row r="12385" spans="2:3" x14ac:dyDescent="0.2">
      <c r="B12385">
        <v>10.3183281333287</v>
      </c>
      <c r="C12385">
        <v>3.3170817777777799</v>
      </c>
    </row>
    <row r="12386" spans="2:3" x14ac:dyDescent="0.2">
      <c r="B12386">
        <v>10.319161466662001</v>
      </c>
      <c r="C12386">
        <v>3.3207421555555601</v>
      </c>
    </row>
    <row r="12387" spans="2:3" x14ac:dyDescent="0.2">
      <c r="B12387">
        <v>10.319994799995399</v>
      </c>
      <c r="C12387">
        <v>3.3237198333333402</v>
      </c>
    </row>
    <row r="12388" spans="2:3" x14ac:dyDescent="0.2">
      <c r="B12388">
        <v>10.3208281333287</v>
      </c>
      <c r="C12388">
        <v>3.3243086555555599</v>
      </c>
    </row>
    <row r="12389" spans="2:3" x14ac:dyDescent="0.2">
      <c r="B12389">
        <v>10.321661466662</v>
      </c>
      <c r="C12389">
        <v>3.32160945555556</v>
      </c>
    </row>
    <row r="12390" spans="2:3" x14ac:dyDescent="0.2">
      <c r="B12390">
        <v>10.3224947999954</v>
      </c>
      <c r="C12390">
        <v>3.3179012555555598</v>
      </c>
    </row>
    <row r="12391" spans="2:3" x14ac:dyDescent="0.2">
      <c r="B12391">
        <v>10.323328133328699</v>
      </c>
      <c r="C12391">
        <v>3.3148745555555599</v>
      </c>
    </row>
    <row r="12392" spans="2:3" x14ac:dyDescent="0.2">
      <c r="B12392">
        <v>10.324161466662</v>
      </c>
      <c r="C12392">
        <v>3.31448036666667</v>
      </c>
    </row>
    <row r="12393" spans="2:3" x14ac:dyDescent="0.2">
      <c r="B12393">
        <v>10.3249947999954</v>
      </c>
      <c r="C12393">
        <v>3.3177387444444499</v>
      </c>
    </row>
    <row r="12394" spans="2:3" x14ac:dyDescent="0.2">
      <c r="B12394">
        <v>10.325828133328701</v>
      </c>
      <c r="C12394">
        <v>3.3222093777777801</v>
      </c>
    </row>
    <row r="12395" spans="2:3" x14ac:dyDescent="0.2">
      <c r="B12395">
        <v>10.326661466661999</v>
      </c>
      <c r="C12395">
        <v>3.32632008888889</v>
      </c>
    </row>
    <row r="12396" spans="2:3" x14ac:dyDescent="0.2">
      <c r="B12396">
        <v>10.327494799995399</v>
      </c>
      <c r="C12396">
        <v>3.3256540333333402</v>
      </c>
    </row>
    <row r="12397" spans="2:3" x14ac:dyDescent="0.2">
      <c r="B12397">
        <v>10.3283281333287</v>
      </c>
      <c r="C12397">
        <v>3.3220006111111098</v>
      </c>
    </row>
    <row r="12398" spans="2:3" x14ac:dyDescent="0.2">
      <c r="B12398">
        <v>10.329161466662001</v>
      </c>
      <c r="C12398">
        <v>3.3157905333333302</v>
      </c>
    </row>
    <row r="12399" spans="2:3" x14ac:dyDescent="0.2">
      <c r="B12399">
        <v>10.329994799995401</v>
      </c>
      <c r="C12399">
        <v>3.3105757222222199</v>
      </c>
    </row>
    <row r="12400" spans="2:3" x14ac:dyDescent="0.2">
      <c r="B12400">
        <v>10.3308281333287</v>
      </c>
      <c r="C12400">
        <v>3.3100915666666699</v>
      </c>
    </row>
    <row r="12401" spans="2:3" x14ac:dyDescent="0.2">
      <c r="B12401">
        <v>10.331661466662</v>
      </c>
      <c r="C12401">
        <v>3.3168468</v>
      </c>
    </row>
    <row r="12402" spans="2:3" x14ac:dyDescent="0.2">
      <c r="B12402">
        <v>10.3324947999954</v>
      </c>
      <c r="C12402">
        <v>3.3231117000000001</v>
      </c>
    </row>
    <row r="12403" spans="2:3" x14ac:dyDescent="0.2">
      <c r="B12403">
        <v>10.333328133328701</v>
      </c>
      <c r="C12403">
        <v>3.32478146666667</v>
      </c>
    </row>
    <row r="12404" spans="2:3" x14ac:dyDescent="0.2">
      <c r="B12404">
        <v>10.334161466662</v>
      </c>
      <c r="C12404">
        <v>3.3213158444444502</v>
      </c>
    </row>
    <row r="12405" spans="2:3" x14ac:dyDescent="0.2">
      <c r="B12405">
        <v>10.3349947999954</v>
      </c>
      <c r="C12405">
        <v>3.31791661111111</v>
      </c>
    </row>
    <row r="12406" spans="2:3" x14ac:dyDescent="0.2">
      <c r="B12406">
        <v>10.3358281333287</v>
      </c>
      <c r="C12406">
        <v>3.3153037888888899</v>
      </c>
    </row>
    <row r="12407" spans="2:3" x14ac:dyDescent="0.2">
      <c r="B12407">
        <v>10.336661466661999</v>
      </c>
      <c r="C12407">
        <v>3.3155534888888898</v>
      </c>
    </row>
    <row r="12408" spans="2:3" x14ac:dyDescent="0.2">
      <c r="B12408">
        <v>10.337494799995399</v>
      </c>
      <c r="C12408">
        <v>3.3152978222222198</v>
      </c>
    </row>
    <row r="12409" spans="2:3" x14ac:dyDescent="0.2">
      <c r="B12409">
        <v>10.3383281333287</v>
      </c>
      <c r="C12409">
        <v>3.3168322777777801</v>
      </c>
    </row>
    <row r="12410" spans="2:3" x14ac:dyDescent="0.2">
      <c r="B12410">
        <v>10.339161466662</v>
      </c>
      <c r="C12410">
        <v>3.3162492777777799</v>
      </c>
    </row>
    <row r="12411" spans="2:3" x14ac:dyDescent="0.2">
      <c r="B12411">
        <v>10.3399947999954</v>
      </c>
      <c r="C12411">
        <v>3.3167804111111101</v>
      </c>
    </row>
    <row r="12412" spans="2:3" x14ac:dyDescent="0.2">
      <c r="B12412">
        <v>10.340828133328699</v>
      </c>
      <c r="C12412">
        <v>3.3150878000000001</v>
      </c>
    </row>
    <row r="12413" spans="2:3" x14ac:dyDescent="0.2">
      <c r="B12413">
        <v>10.341661466662</v>
      </c>
      <c r="C12413">
        <v>3.3141092888888899</v>
      </c>
    </row>
    <row r="12414" spans="2:3" x14ac:dyDescent="0.2">
      <c r="B12414">
        <v>10.3424947999954</v>
      </c>
      <c r="C12414">
        <v>3.3127147777777801</v>
      </c>
    </row>
    <row r="12415" spans="2:3" x14ac:dyDescent="0.2">
      <c r="B12415">
        <v>10.343328133328701</v>
      </c>
      <c r="C12415">
        <v>3.3123764333333301</v>
      </c>
    </row>
    <row r="12416" spans="2:3" x14ac:dyDescent="0.2">
      <c r="B12416">
        <v>10.344161466661999</v>
      </c>
      <c r="C12416">
        <v>3.3144463888888902</v>
      </c>
    </row>
    <row r="12417" spans="2:3" x14ac:dyDescent="0.2">
      <c r="B12417">
        <v>10.3449947999954</v>
      </c>
      <c r="C12417">
        <v>3.3156214555555601</v>
      </c>
    </row>
    <row r="12418" spans="2:3" x14ac:dyDescent="0.2">
      <c r="B12418">
        <v>10.3458281333287</v>
      </c>
      <c r="C12418">
        <v>3.31846136666667</v>
      </c>
    </row>
    <row r="12419" spans="2:3" x14ac:dyDescent="0.2">
      <c r="B12419">
        <v>10.346661466662001</v>
      </c>
      <c r="C12419">
        <v>3.3185822666666702</v>
      </c>
    </row>
    <row r="12420" spans="2:3" x14ac:dyDescent="0.2">
      <c r="B12420">
        <v>10.3474947999953</v>
      </c>
      <c r="C12420">
        <v>3.3171789111111099</v>
      </c>
    </row>
    <row r="12421" spans="2:3" x14ac:dyDescent="0.2">
      <c r="B12421">
        <v>10.3483281333287</v>
      </c>
      <c r="C12421">
        <v>3.3127390777777799</v>
      </c>
    </row>
    <row r="12422" spans="2:3" x14ac:dyDescent="0.2">
      <c r="B12422">
        <v>10.349161466662</v>
      </c>
      <c r="C12422">
        <v>3.3099028666666701</v>
      </c>
    </row>
    <row r="12423" spans="2:3" x14ac:dyDescent="0.2">
      <c r="B12423">
        <v>10.349994799995301</v>
      </c>
      <c r="C12423">
        <v>3.3111946888888899</v>
      </c>
    </row>
    <row r="12424" spans="2:3" x14ac:dyDescent="0.2">
      <c r="B12424">
        <v>10.350828133328701</v>
      </c>
      <c r="C12424">
        <v>3.3129062999999999</v>
      </c>
    </row>
    <row r="12425" spans="2:3" x14ac:dyDescent="0.2">
      <c r="B12425">
        <v>10.351661466662</v>
      </c>
      <c r="C12425">
        <v>3.3151605888888902</v>
      </c>
    </row>
    <row r="12426" spans="2:3" x14ac:dyDescent="0.2">
      <c r="B12426">
        <v>10.3524947999953</v>
      </c>
      <c r="C12426">
        <v>3.3170166000000001</v>
      </c>
    </row>
    <row r="12427" spans="2:3" x14ac:dyDescent="0.2">
      <c r="B12427">
        <v>10.3533281333287</v>
      </c>
      <c r="C12427">
        <v>3.3193058999999998</v>
      </c>
    </row>
    <row r="12428" spans="2:3" x14ac:dyDescent="0.2">
      <c r="B12428">
        <v>10.354161466661999</v>
      </c>
      <c r="C12428">
        <v>3.3176194444444498</v>
      </c>
    </row>
    <row r="12429" spans="2:3" x14ac:dyDescent="0.2">
      <c r="B12429">
        <v>10.3549947999953</v>
      </c>
      <c r="C12429">
        <v>3.3138047555555601</v>
      </c>
    </row>
    <row r="12430" spans="2:3" x14ac:dyDescent="0.2">
      <c r="B12430">
        <v>10.3558281333287</v>
      </c>
      <c r="C12430">
        <v>3.3097907555555599</v>
      </c>
    </row>
    <row r="12431" spans="2:3" x14ac:dyDescent="0.2">
      <c r="B12431">
        <v>10.356661466662</v>
      </c>
      <c r="C12431">
        <v>3.3070981333333398</v>
      </c>
    </row>
    <row r="12432" spans="2:3" x14ac:dyDescent="0.2">
      <c r="B12432">
        <v>10.357494799995299</v>
      </c>
      <c r="C12432">
        <v>3.3066895777777798</v>
      </c>
    </row>
    <row r="12433" spans="2:3" x14ac:dyDescent="0.2">
      <c r="B12433">
        <v>10.358328133328699</v>
      </c>
      <c r="C12433">
        <v>3.30799966666667</v>
      </c>
    </row>
    <row r="12434" spans="2:3" x14ac:dyDescent="0.2">
      <c r="B12434">
        <v>10.359161466662</v>
      </c>
      <c r="C12434">
        <v>3.31123146666667</v>
      </c>
    </row>
    <row r="12435" spans="2:3" x14ac:dyDescent="0.2">
      <c r="B12435">
        <v>10.359994799995301</v>
      </c>
      <c r="C12435">
        <v>3.3132765333333398</v>
      </c>
    </row>
    <row r="12436" spans="2:3" x14ac:dyDescent="0.2">
      <c r="B12436">
        <v>10.360828133328701</v>
      </c>
      <c r="C12436">
        <v>3.31239461111111</v>
      </c>
    </row>
    <row r="12437" spans="2:3" x14ac:dyDescent="0.2">
      <c r="B12437">
        <v>10.361661466661999</v>
      </c>
      <c r="C12437">
        <v>3.30896145555556</v>
      </c>
    </row>
    <row r="12438" spans="2:3" x14ac:dyDescent="0.2">
      <c r="B12438">
        <v>10.3624947999953</v>
      </c>
      <c r="C12438">
        <v>3.3073847111111099</v>
      </c>
    </row>
    <row r="12439" spans="2:3" x14ac:dyDescent="0.2">
      <c r="B12439">
        <v>10.3633281333287</v>
      </c>
      <c r="C12439">
        <v>3.3071698</v>
      </c>
    </row>
    <row r="12440" spans="2:3" x14ac:dyDescent="0.2">
      <c r="B12440">
        <v>10.364161466662001</v>
      </c>
      <c r="C12440">
        <v>3.3079702444444501</v>
      </c>
    </row>
    <row r="12441" spans="2:3" x14ac:dyDescent="0.2">
      <c r="B12441">
        <v>10.3649947999953</v>
      </c>
      <c r="C12441">
        <v>3.3073442333333398</v>
      </c>
    </row>
    <row r="12442" spans="2:3" x14ac:dyDescent="0.2">
      <c r="B12442">
        <v>10.3658281333287</v>
      </c>
      <c r="C12442">
        <v>3.3101526777777801</v>
      </c>
    </row>
    <row r="12443" spans="2:3" x14ac:dyDescent="0.2">
      <c r="B12443">
        <v>10.366661466662</v>
      </c>
      <c r="C12443">
        <v>3.3152699222222299</v>
      </c>
    </row>
    <row r="12444" spans="2:3" x14ac:dyDescent="0.2">
      <c r="B12444">
        <v>10.367494799995301</v>
      </c>
      <c r="C12444">
        <v>3.3197654222222299</v>
      </c>
    </row>
    <row r="12445" spans="2:3" x14ac:dyDescent="0.2">
      <c r="B12445">
        <v>10.368328133328699</v>
      </c>
      <c r="C12445">
        <v>3.3175640666666699</v>
      </c>
    </row>
    <row r="12446" spans="2:3" x14ac:dyDescent="0.2">
      <c r="B12446">
        <v>10.369161466662</v>
      </c>
      <c r="C12446">
        <v>3.3111056666666698</v>
      </c>
    </row>
    <row r="12447" spans="2:3" x14ac:dyDescent="0.2">
      <c r="B12447">
        <v>10.3699947999953</v>
      </c>
      <c r="C12447">
        <v>3.3044091777777802</v>
      </c>
    </row>
    <row r="12448" spans="2:3" x14ac:dyDescent="0.2">
      <c r="B12448">
        <v>10.3708281333287</v>
      </c>
      <c r="C12448">
        <v>3.30200107777778</v>
      </c>
    </row>
    <row r="12449" spans="2:3" x14ac:dyDescent="0.2">
      <c r="B12449">
        <v>10.371661466661999</v>
      </c>
      <c r="C12449">
        <v>3.3043248222222301</v>
      </c>
    </row>
    <row r="12450" spans="2:3" x14ac:dyDescent="0.2">
      <c r="B12450">
        <v>10.3724947999953</v>
      </c>
      <c r="C12450">
        <v>3.31025747777778</v>
      </c>
    </row>
    <row r="12451" spans="2:3" x14ac:dyDescent="0.2">
      <c r="B12451">
        <v>10.3733281333287</v>
      </c>
      <c r="C12451">
        <v>3.3135236777777801</v>
      </c>
    </row>
    <row r="12452" spans="2:3" x14ac:dyDescent="0.2">
      <c r="B12452">
        <v>10.374161466662001</v>
      </c>
      <c r="C12452">
        <v>3.31251693333334</v>
      </c>
    </row>
    <row r="12453" spans="2:3" x14ac:dyDescent="0.2">
      <c r="B12453">
        <v>10.374994799995299</v>
      </c>
      <c r="C12453">
        <v>3.3065024666666698</v>
      </c>
    </row>
    <row r="12454" spans="2:3" x14ac:dyDescent="0.2">
      <c r="B12454">
        <v>10.375828133328699</v>
      </c>
      <c r="C12454">
        <v>3.3029068000000001</v>
      </c>
    </row>
    <row r="12455" spans="2:3" x14ac:dyDescent="0.2">
      <c r="B12455">
        <v>10.376661466662</v>
      </c>
      <c r="C12455">
        <v>3.3042273666666699</v>
      </c>
    </row>
    <row r="12456" spans="2:3" x14ac:dyDescent="0.2">
      <c r="B12456">
        <v>10.377494799995301</v>
      </c>
      <c r="C12456">
        <v>3.30632771111111</v>
      </c>
    </row>
    <row r="12457" spans="2:3" x14ac:dyDescent="0.2">
      <c r="B12457">
        <v>10.378328133328701</v>
      </c>
      <c r="C12457">
        <v>3.3082272666666701</v>
      </c>
    </row>
    <row r="12458" spans="2:3" x14ac:dyDescent="0.2">
      <c r="B12458">
        <v>10.379161466662</v>
      </c>
      <c r="C12458">
        <v>3.30875703333334</v>
      </c>
    </row>
    <row r="12459" spans="2:3" x14ac:dyDescent="0.2">
      <c r="B12459">
        <v>10.3799947999953</v>
      </c>
      <c r="C12459">
        <v>3.3119661888888898</v>
      </c>
    </row>
    <row r="12460" spans="2:3" x14ac:dyDescent="0.2">
      <c r="B12460">
        <v>10.3808281333287</v>
      </c>
      <c r="C12460">
        <v>3.3147921222222201</v>
      </c>
    </row>
    <row r="12461" spans="2:3" x14ac:dyDescent="0.2">
      <c r="B12461">
        <v>10.381661466662001</v>
      </c>
      <c r="C12461">
        <v>3.3146473111111101</v>
      </c>
    </row>
    <row r="12462" spans="2:3" x14ac:dyDescent="0.2">
      <c r="B12462">
        <v>10.3824947999953</v>
      </c>
      <c r="C12462">
        <v>3.3111661777777801</v>
      </c>
    </row>
    <row r="12463" spans="2:3" x14ac:dyDescent="0.2">
      <c r="B12463">
        <v>10.3833281333286</v>
      </c>
      <c r="C12463">
        <v>3.3088746333333399</v>
      </c>
    </row>
    <row r="12464" spans="2:3" x14ac:dyDescent="0.2">
      <c r="B12464">
        <v>10.384161466662</v>
      </c>
      <c r="C12464">
        <v>3.3082028222222299</v>
      </c>
    </row>
    <row r="12465" spans="2:3" x14ac:dyDescent="0.2">
      <c r="B12465">
        <v>10.384994799995299</v>
      </c>
      <c r="C12465">
        <v>3.3107202777777802</v>
      </c>
    </row>
    <row r="12466" spans="2:3" x14ac:dyDescent="0.2">
      <c r="B12466">
        <v>10.3858281333286</v>
      </c>
      <c r="C12466">
        <v>3.31329545555556</v>
      </c>
    </row>
    <row r="12467" spans="2:3" x14ac:dyDescent="0.2">
      <c r="B12467">
        <v>10.386661466662</v>
      </c>
      <c r="C12467">
        <v>3.31509052222223</v>
      </c>
    </row>
    <row r="12468" spans="2:3" x14ac:dyDescent="0.2">
      <c r="B12468">
        <v>10.3874947999953</v>
      </c>
      <c r="C12468">
        <v>3.3147693777777798</v>
      </c>
    </row>
    <row r="12469" spans="2:3" x14ac:dyDescent="0.2">
      <c r="B12469">
        <v>10.388328133328599</v>
      </c>
      <c r="C12469">
        <v>3.31267236666667</v>
      </c>
    </row>
    <row r="12470" spans="2:3" x14ac:dyDescent="0.2">
      <c r="B12470">
        <v>10.389161466661999</v>
      </c>
      <c r="C12470">
        <v>3.31083586666667</v>
      </c>
    </row>
    <row r="12471" spans="2:3" x14ac:dyDescent="0.2">
      <c r="B12471">
        <v>10.3899947999953</v>
      </c>
      <c r="C12471">
        <v>3.3101159333333299</v>
      </c>
    </row>
    <row r="12472" spans="2:3" x14ac:dyDescent="0.2">
      <c r="B12472">
        <v>10.390828133328601</v>
      </c>
      <c r="C12472">
        <v>3.3113102444444502</v>
      </c>
    </row>
    <row r="12473" spans="2:3" x14ac:dyDescent="0.2">
      <c r="B12473">
        <v>10.391661466662001</v>
      </c>
      <c r="C12473">
        <v>3.3118493444444499</v>
      </c>
    </row>
    <row r="12474" spans="2:3" x14ac:dyDescent="0.2">
      <c r="B12474">
        <v>10.392494799995299</v>
      </c>
      <c r="C12474">
        <v>3.3110308777777799</v>
      </c>
    </row>
    <row r="12475" spans="2:3" x14ac:dyDescent="0.2">
      <c r="B12475">
        <v>10.3933281333286</v>
      </c>
      <c r="C12475">
        <v>3.3108617666666702</v>
      </c>
    </row>
    <row r="12476" spans="2:3" x14ac:dyDescent="0.2">
      <c r="B12476">
        <v>10.394161466662</v>
      </c>
      <c r="C12476">
        <v>3.3105066222222201</v>
      </c>
    </row>
    <row r="12477" spans="2:3" x14ac:dyDescent="0.2">
      <c r="B12477">
        <v>10.394994799995301</v>
      </c>
      <c r="C12477">
        <v>3.3092270666666699</v>
      </c>
    </row>
    <row r="12478" spans="2:3" x14ac:dyDescent="0.2">
      <c r="B12478">
        <v>10.3958281333286</v>
      </c>
      <c r="C12478">
        <v>3.3057651444444498</v>
      </c>
    </row>
    <row r="12479" spans="2:3" x14ac:dyDescent="0.2">
      <c r="B12479">
        <v>10.396661466662</v>
      </c>
      <c r="C12479">
        <v>3.3050373</v>
      </c>
    </row>
    <row r="12480" spans="2:3" x14ac:dyDescent="0.2">
      <c r="B12480">
        <v>10.3974947999953</v>
      </c>
      <c r="C12480">
        <v>3.3070387999999999</v>
      </c>
    </row>
    <row r="12481" spans="2:3" x14ac:dyDescent="0.2">
      <c r="B12481">
        <v>10.398328133328601</v>
      </c>
      <c r="C12481">
        <v>3.3102804111111102</v>
      </c>
    </row>
    <row r="12482" spans="2:3" x14ac:dyDescent="0.2">
      <c r="B12482">
        <v>10.399161466661999</v>
      </c>
      <c r="C12482">
        <v>3.3128512666666698</v>
      </c>
    </row>
    <row r="12483" spans="2:3" x14ac:dyDescent="0.2">
      <c r="B12483">
        <v>10.3999947999953</v>
      </c>
      <c r="C12483">
        <v>3.3131847777777801</v>
      </c>
    </row>
    <row r="12484" spans="2:3" x14ac:dyDescent="0.2">
      <c r="B12484">
        <v>10.4008281333286</v>
      </c>
      <c r="C12484">
        <v>3.3109477333333399</v>
      </c>
    </row>
    <row r="12485" spans="2:3" x14ac:dyDescent="0.2">
      <c r="B12485">
        <v>10.401661466662</v>
      </c>
      <c r="C12485">
        <v>3.30681315555556</v>
      </c>
    </row>
    <row r="12486" spans="2:3" x14ac:dyDescent="0.2">
      <c r="B12486">
        <v>10.402494799995299</v>
      </c>
      <c r="C12486">
        <v>3.3027883</v>
      </c>
    </row>
    <row r="12487" spans="2:3" x14ac:dyDescent="0.2">
      <c r="B12487">
        <v>10.4033281333286</v>
      </c>
      <c r="C12487">
        <v>3.3022920111111098</v>
      </c>
    </row>
    <row r="12488" spans="2:3" x14ac:dyDescent="0.2">
      <c r="B12488">
        <v>10.404161466662</v>
      </c>
      <c r="C12488">
        <v>3.3040504555555601</v>
      </c>
    </row>
    <row r="12489" spans="2:3" x14ac:dyDescent="0.2">
      <c r="B12489">
        <v>10.404994799995301</v>
      </c>
      <c r="C12489">
        <v>3.3101049222222301</v>
      </c>
    </row>
    <row r="12490" spans="2:3" x14ac:dyDescent="0.2">
      <c r="B12490">
        <v>10.405828133328599</v>
      </c>
      <c r="C12490">
        <v>3.3155910777777802</v>
      </c>
    </row>
    <row r="12491" spans="2:3" x14ac:dyDescent="0.2">
      <c r="B12491">
        <v>10.406661466661999</v>
      </c>
      <c r="C12491">
        <v>3.3192306111111201</v>
      </c>
    </row>
    <row r="12492" spans="2:3" x14ac:dyDescent="0.2">
      <c r="B12492">
        <v>10.4074947999953</v>
      </c>
      <c r="C12492">
        <v>3.3170378888888901</v>
      </c>
    </row>
    <row r="12493" spans="2:3" x14ac:dyDescent="0.2">
      <c r="B12493">
        <v>10.408328133328601</v>
      </c>
      <c r="C12493">
        <v>3.3112311666666701</v>
      </c>
    </row>
    <row r="12494" spans="2:3" x14ac:dyDescent="0.2">
      <c r="B12494">
        <v>10.409161466662001</v>
      </c>
      <c r="C12494">
        <v>3.3060217555555602</v>
      </c>
    </row>
    <row r="12495" spans="2:3" x14ac:dyDescent="0.2">
      <c r="B12495">
        <v>10.4099947999953</v>
      </c>
      <c r="C12495">
        <v>3.3035049999999999</v>
      </c>
    </row>
    <row r="12496" spans="2:3" x14ac:dyDescent="0.2">
      <c r="B12496">
        <v>10.4108281333286</v>
      </c>
      <c r="C12496">
        <v>3.3039791333333399</v>
      </c>
    </row>
    <row r="12497" spans="2:3" x14ac:dyDescent="0.2">
      <c r="B12497">
        <v>10.411661466662</v>
      </c>
      <c r="C12497">
        <v>3.3057577</v>
      </c>
    </row>
    <row r="12498" spans="2:3" x14ac:dyDescent="0.2">
      <c r="B12498">
        <v>10.412494799995301</v>
      </c>
      <c r="C12498">
        <v>3.3085492444444502</v>
      </c>
    </row>
    <row r="12499" spans="2:3" x14ac:dyDescent="0.2">
      <c r="B12499">
        <v>10.4133281333286</v>
      </c>
      <c r="C12499">
        <v>3.3109200888888899</v>
      </c>
    </row>
    <row r="12500" spans="2:3" x14ac:dyDescent="0.2">
      <c r="B12500">
        <v>10.414161466662</v>
      </c>
      <c r="C12500">
        <v>3.31149837777778</v>
      </c>
    </row>
    <row r="12501" spans="2:3" x14ac:dyDescent="0.2">
      <c r="B12501">
        <v>10.4149947999953</v>
      </c>
      <c r="C12501">
        <v>3.3090315777777799</v>
      </c>
    </row>
    <row r="12502" spans="2:3" x14ac:dyDescent="0.2">
      <c r="B12502">
        <v>10.415828133328599</v>
      </c>
      <c r="C12502">
        <v>3.30600205555556</v>
      </c>
    </row>
    <row r="12503" spans="2:3" x14ac:dyDescent="0.2">
      <c r="B12503">
        <v>10.416661466661999</v>
      </c>
      <c r="C12503">
        <v>3.3038335222222202</v>
      </c>
    </row>
    <row r="12504" spans="2:3" x14ac:dyDescent="0.2">
      <c r="B12504">
        <v>10.4174947999953</v>
      </c>
      <c r="C12504">
        <v>3.3044781777777801</v>
      </c>
    </row>
    <row r="12505" spans="2:3" x14ac:dyDescent="0.2">
      <c r="B12505">
        <v>10.4183281333286</v>
      </c>
      <c r="C12505">
        <v>3.3075074777777802</v>
      </c>
    </row>
    <row r="12506" spans="2:3" x14ac:dyDescent="0.2">
      <c r="B12506">
        <v>10.419161466661899</v>
      </c>
      <c r="C12506">
        <v>3.3105767555555601</v>
      </c>
    </row>
    <row r="12507" spans="2:3" x14ac:dyDescent="0.2">
      <c r="B12507">
        <v>10.419994799995299</v>
      </c>
      <c r="C12507">
        <v>3.31119527777778</v>
      </c>
    </row>
    <row r="12508" spans="2:3" x14ac:dyDescent="0.2">
      <c r="B12508">
        <v>10.4208281333286</v>
      </c>
      <c r="C12508">
        <v>3.3105642555555601</v>
      </c>
    </row>
    <row r="12509" spans="2:3" x14ac:dyDescent="0.2">
      <c r="B12509">
        <v>10.421661466661901</v>
      </c>
      <c r="C12509">
        <v>3.30825048888889</v>
      </c>
    </row>
    <row r="12510" spans="2:3" x14ac:dyDescent="0.2">
      <c r="B12510">
        <v>10.422494799995301</v>
      </c>
      <c r="C12510">
        <v>3.3050065000000002</v>
      </c>
    </row>
    <row r="12511" spans="2:3" x14ac:dyDescent="0.2">
      <c r="B12511">
        <v>10.423328133328599</v>
      </c>
      <c r="C12511">
        <v>3.30098401111111</v>
      </c>
    </row>
    <row r="12512" spans="2:3" x14ac:dyDescent="0.2">
      <c r="B12512">
        <v>10.4241614666619</v>
      </c>
      <c r="C12512">
        <v>3.3001980111111102</v>
      </c>
    </row>
    <row r="12513" spans="2:3" x14ac:dyDescent="0.2">
      <c r="B12513">
        <v>10.4249947999953</v>
      </c>
      <c r="C12513">
        <v>3.30375365555556</v>
      </c>
    </row>
    <row r="12514" spans="2:3" x14ac:dyDescent="0.2">
      <c r="B12514">
        <v>10.425828133328601</v>
      </c>
      <c r="C12514">
        <v>3.30930851111111</v>
      </c>
    </row>
    <row r="12515" spans="2:3" x14ac:dyDescent="0.2">
      <c r="B12515">
        <v>10.4266614666619</v>
      </c>
      <c r="C12515">
        <v>3.3117572666666701</v>
      </c>
    </row>
    <row r="12516" spans="2:3" x14ac:dyDescent="0.2">
      <c r="B12516">
        <v>10.4274947999953</v>
      </c>
      <c r="C12516">
        <v>3.31087792222222</v>
      </c>
    </row>
    <row r="12517" spans="2:3" x14ac:dyDescent="0.2">
      <c r="B12517">
        <v>10.4283281333286</v>
      </c>
      <c r="C12517">
        <v>3.30817511111111</v>
      </c>
    </row>
    <row r="12518" spans="2:3" x14ac:dyDescent="0.2">
      <c r="B12518">
        <v>10.429161466661901</v>
      </c>
      <c r="C12518">
        <v>3.3052186777777801</v>
      </c>
    </row>
    <row r="12519" spans="2:3" x14ac:dyDescent="0.2">
      <c r="B12519">
        <v>10.429994799995301</v>
      </c>
      <c r="C12519">
        <v>3.3040860333333399</v>
      </c>
    </row>
    <row r="12520" spans="2:3" x14ac:dyDescent="0.2">
      <c r="B12520">
        <v>10.4308281333286</v>
      </c>
      <c r="C12520">
        <v>3.3034891555555599</v>
      </c>
    </row>
    <row r="12521" spans="2:3" x14ac:dyDescent="0.2">
      <c r="B12521">
        <v>10.4316614666619</v>
      </c>
      <c r="C12521">
        <v>3.3058512555555599</v>
      </c>
    </row>
    <row r="12522" spans="2:3" x14ac:dyDescent="0.2">
      <c r="B12522">
        <v>10.4324947999953</v>
      </c>
      <c r="C12522">
        <v>3.3085714555555601</v>
      </c>
    </row>
    <row r="12523" spans="2:3" x14ac:dyDescent="0.2">
      <c r="B12523">
        <v>10.433328133328599</v>
      </c>
      <c r="C12523">
        <v>3.3107315666666701</v>
      </c>
    </row>
    <row r="12524" spans="2:3" x14ac:dyDescent="0.2">
      <c r="B12524">
        <v>10.4341614666619</v>
      </c>
      <c r="C12524">
        <v>3.31006751111111</v>
      </c>
    </row>
    <row r="12525" spans="2:3" x14ac:dyDescent="0.2">
      <c r="B12525">
        <v>10.4349947999953</v>
      </c>
      <c r="C12525">
        <v>3.3070802333333398</v>
      </c>
    </row>
    <row r="12526" spans="2:3" x14ac:dyDescent="0.2">
      <c r="B12526">
        <v>10.4358281333286</v>
      </c>
      <c r="C12526">
        <v>3.3050671444444499</v>
      </c>
    </row>
    <row r="12527" spans="2:3" x14ac:dyDescent="0.2">
      <c r="B12527">
        <v>10.436661466661899</v>
      </c>
      <c r="C12527">
        <v>3.3039599000000002</v>
      </c>
    </row>
    <row r="12528" spans="2:3" x14ac:dyDescent="0.2">
      <c r="B12528">
        <v>10.437494799995299</v>
      </c>
      <c r="C12528">
        <v>3.3040920111111101</v>
      </c>
    </row>
    <row r="12529" spans="2:3" x14ac:dyDescent="0.2">
      <c r="B12529">
        <v>10.4383281333286</v>
      </c>
      <c r="C12529">
        <v>3.30604074444445</v>
      </c>
    </row>
    <row r="12530" spans="2:3" x14ac:dyDescent="0.2">
      <c r="B12530">
        <v>10.439161466661901</v>
      </c>
      <c r="C12530">
        <v>3.3076947333333302</v>
      </c>
    </row>
    <row r="12531" spans="2:3" x14ac:dyDescent="0.2">
      <c r="B12531">
        <v>10.439994799995301</v>
      </c>
      <c r="C12531">
        <v>3.3095315666666698</v>
      </c>
    </row>
    <row r="12532" spans="2:3" x14ac:dyDescent="0.2">
      <c r="B12532">
        <v>10.440828133328599</v>
      </c>
      <c r="C12532">
        <v>3.307931</v>
      </c>
    </row>
    <row r="12533" spans="2:3" x14ac:dyDescent="0.2">
      <c r="B12533">
        <v>10.4416614666619</v>
      </c>
      <c r="C12533">
        <v>3.3067445555555599</v>
      </c>
    </row>
    <row r="12534" spans="2:3" x14ac:dyDescent="0.2">
      <c r="B12534">
        <v>10.4424947999953</v>
      </c>
      <c r="C12534">
        <v>3.3055944555555601</v>
      </c>
    </row>
    <row r="12535" spans="2:3" x14ac:dyDescent="0.2">
      <c r="B12535">
        <v>10.443328133328601</v>
      </c>
      <c r="C12535">
        <v>3.3039769111111101</v>
      </c>
    </row>
    <row r="12536" spans="2:3" x14ac:dyDescent="0.2">
      <c r="B12536">
        <v>10.4441614666619</v>
      </c>
      <c r="C12536">
        <v>3.3024671888888899</v>
      </c>
    </row>
    <row r="12537" spans="2:3" x14ac:dyDescent="0.2">
      <c r="B12537">
        <v>10.4449947999953</v>
      </c>
      <c r="C12537">
        <v>3.30482227777778</v>
      </c>
    </row>
    <row r="12538" spans="2:3" x14ac:dyDescent="0.2">
      <c r="B12538">
        <v>10.4458281333286</v>
      </c>
      <c r="C12538">
        <v>3.3090440000000001</v>
      </c>
    </row>
    <row r="12539" spans="2:3" x14ac:dyDescent="0.2">
      <c r="B12539">
        <v>10.446661466661901</v>
      </c>
      <c r="C12539">
        <v>3.3118615444444499</v>
      </c>
    </row>
    <row r="12540" spans="2:3" x14ac:dyDescent="0.2">
      <c r="B12540">
        <v>10.447494799995299</v>
      </c>
      <c r="C12540">
        <v>3.30840301111111</v>
      </c>
    </row>
    <row r="12541" spans="2:3" x14ac:dyDescent="0.2">
      <c r="B12541">
        <v>10.4483281333286</v>
      </c>
      <c r="C12541">
        <v>3.3038557000000002</v>
      </c>
    </row>
    <row r="12542" spans="2:3" x14ac:dyDescent="0.2">
      <c r="B12542">
        <v>10.4491614666619</v>
      </c>
      <c r="C12542">
        <v>3.30124382222222</v>
      </c>
    </row>
    <row r="12543" spans="2:3" x14ac:dyDescent="0.2">
      <c r="B12543">
        <v>10.4499947999953</v>
      </c>
      <c r="C12543">
        <v>3.3011298</v>
      </c>
    </row>
    <row r="12544" spans="2:3" x14ac:dyDescent="0.2">
      <c r="B12544">
        <v>10.450828133328599</v>
      </c>
      <c r="C12544">
        <v>3.3030232444444501</v>
      </c>
    </row>
    <row r="12545" spans="2:3" x14ac:dyDescent="0.2">
      <c r="B12545">
        <v>10.4516614666619</v>
      </c>
      <c r="C12545">
        <v>3.3059332888888902</v>
      </c>
    </row>
    <row r="12546" spans="2:3" x14ac:dyDescent="0.2">
      <c r="B12546">
        <v>10.4524947999953</v>
      </c>
      <c r="C12546">
        <v>3.31041654444445</v>
      </c>
    </row>
    <row r="12547" spans="2:3" x14ac:dyDescent="0.2">
      <c r="B12547">
        <v>10.453328133328601</v>
      </c>
      <c r="C12547">
        <v>3.3132693999999998</v>
      </c>
    </row>
    <row r="12548" spans="2:3" x14ac:dyDescent="0.2">
      <c r="B12548">
        <v>10.454161466661899</v>
      </c>
      <c r="C12548">
        <v>3.3112849555555601</v>
      </c>
    </row>
    <row r="12549" spans="2:3" x14ac:dyDescent="0.2">
      <c r="B12549">
        <v>10.454994799995299</v>
      </c>
      <c r="C12549">
        <v>3.3069836777777799</v>
      </c>
    </row>
    <row r="12550" spans="2:3" x14ac:dyDescent="0.2">
      <c r="B12550">
        <v>10.4558281333286</v>
      </c>
      <c r="C12550">
        <v>3.3044884777777801</v>
      </c>
    </row>
    <row r="12551" spans="2:3" x14ac:dyDescent="0.2">
      <c r="B12551">
        <v>10.456661466661901</v>
      </c>
      <c r="C12551">
        <v>3.3067683111111101</v>
      </c>
    </row>
    <row r="12552" spans="2:3" x14ac:dyDescent="0.2">
      <c r="B12552">
        <v>10.457494799995199</v>
      </c>
      <c r="C12552">
        <v>3.3109157222222199</v>
      </c>
    </row>
    <row r="12553" spans="2:3" x14ac:dyDescent="0.2">
      <c r="B12553">
        <v>10.4583281333286</v>
      </c>
      <c r="C12553">
        <v>3.3143580666666699</v>
      </c>
    </row>
    <row r="12554" spans="2:3" x14ac:dyDescent="0.2">
      <c r="B12554">
        <v>10.4591614666619</v>
      </c>
      <c r="C12554">
        <v>3.3170112222222201</v>
      </c>
    </row>
    <row r="12555" spans="2:3" x14ac:dyDescent="0.2">
      <c r="B12555">
        <v>10.459994799995201</v>
      </c>
      <c r="C12555">
        <v>3.3206680444444499</v>
      </c>
    </row>
    <row r="12556" spans="2:3" x14ac:dyDescent="0.2">
      <c r="B12556">
        <v>10.460828133328601</v>
      </c>
      <c r="C12556">
        <v>3.3226819888888901</v>
      </c>
    </row>
    <row r="12557" spans="2:3" x14ac:dyDescent="0.2">
      <c r="B12557">
        <v>10.4616614666619</v>
      </c>
      <c r="C12557">
        <v>3.3215356666666702</v>
      </c>
    </row>
    <row r="12558" spans="2:3" x14ac:dyDescent="0.2">
      <c r="B12558">
        <v>10.4624947999952</v>
      </c>
      <c r="C12558">
        <v>3.3169521555555601</v>
      </c>
    </row>
    <row r="12559" spans="2:3" x14ac:dyDescent="0.2">
      <c r="B12559">
        <v>10.4633281333286</v>
      </c>
      <c r="C12559">
        <v>3.31443957777778</v>
      </c>
    </row>
    <row r="12560" spans="2:3" x14ac:dyDescent="0.2">
      <c r="B12560">
        <v>10.464161466661899</v>
      </c>
      <c r="C12560">
        <v>3.3156510777777801</v>
      </c>
    </row>
    <row r="12561" spans="2:3" x14ac:dyDescent="0.2">
      <c r="B12561">
        <v>10.4649947999952</v>
      </c>
      <c r="C12561">
        <v>3.32160764444445</v>
      </c>
    </row>
    <row r="12562" spans="2:3" x14ac:dyDescent="0.2">
      <c r="B12562">
        <v>10.4658281333286</v>
      </c>
      <c r="C12562">
        <v>3.32841804444445</v>
      </c>
    </row>
    <row r="12563" spans="2:3" x14ac:dyDescent="0.2">
      <c r="B12563">
        <v>10.4666614666619</v>
      </c>
      <c r="C12563">
        <v>3.33435072222222</v>
      </c>
    </row>
    <row r="12564" spans="2:3" x14ac:dyDescent="0.2">
      <c r="B12564">
        <v>10.467494799995199</v>
      </c>
      <c r="C12564">
        <v>3.33602674444445</v>
      </c>
    </row>
    <row r="12565" spans="2:3" x14ac:dyDescent="0.2">
      <c r="B12565">
        <v>10.468328133328599</v>
      </c>
      <c r="C12565">
        <v>3.3352409999999999</v>
      </c>
    </row>
    <row r="12566" spans="2:3" x14ac:dyDescent="0.2">
      <c r="B12566">
        <v>10.4691614666619</v>
      </c>
      <c r="C12566">
        <v>3.3312477444444499</v>
      </c>
    </row>
    <row r="12567" spans="2:3" x14ac:dyDescent="0.2">
      <c r="B12567">
        <v>10.469994799995201</v>
      </c>
      <c r="C12567">
        <v>3.3269465111111098</v>
      </c>
    </row>
    <row r="12568" spans="2:3" x14ac:dyDescent="0.2">
      <c r="B12568">
        <v>10.470828133328601</v>
      </c>
      <c r="C12568">
        <v>3.3237516111111098</v>
      </c>
    </row>
    <row r="12569" spans="2:3" x14ac:dyDescent="0.2">
      <c r="B12569">
        <v>10.471661466661899</v>
      </c>
      <c r="C12569">
        <v>3.3270094666666701</v>
      </c>
    </row>
    <row r="12570" spans="2:3" x14ac:dyDescent="0.2">
      <c r="B12570">
        <v>10.4724947999952</v>
      </c>
      <c r="C12570">
        <v>3.3342385555555598</v>
      </c>
    </row>
    <row r="12571" spans="2:3" x14ac:dyDescent="0.2">
      <c r="B12571">
        <v>10.4733281333286</v>
      </c>
      <c r="C12571">
        <v>3.3386501000000002</v>
      </c>
    </row>
    <row r="12572" spans="2:3" x14ac:dyDescent="0.2">
      <c r="B12572">
        <v>10.474161466661901</v>
      </c>
      <c r="C12572">
        <v>3.33847561111111</v>
      </c>
    </row>
    <row r="12573" spans="2:3" x14ac:dyDescent="0.2">
      <c r="B12573">
        <v>10.4749947999952</v>
      </c>
      <c r="C12573">
        <v>3.3337209777777801</v>
      </c>
    </row>
    <row r="12574" spans="2:3" x14ac:dyDescent="0.2">
      <c r="B12574">
        <v>10.4758281333286</v>
      </c>
      <c r="C12574">
        <v>3.3298852333333402</v>
      </c>
    </row>
    <row r="12575" spans="2:3" x14ac:dyDescent="0.2">
      <c r="B12575">
        <v>10.4766614666619</v>
      </c>
      <c r="C12575">
        <v>3.3291263333333401</v>
      </c>
    </row>
    <row r="12576" spans="2:3" x14ac:dyDescent="0.2">
      <c r="B12576">
        <v>10.477494799995201</v>
      </c>
      <c r="C12576">
        <v>3.3311331333333398</v>
      </c>
    </row>
    <row r="12577" spans="2:3" x14ac:dyDescent="0.2">
      <c r="B12577">
        <v>10.478328133328599</v>
      </c>
      <c r="C12577">
        <v>3.3341083333333401</v>
      </c>
    </row>
    <row r="12578" spans="2:3" x14ac:dyDescent="0.2">
      <c r="B12578">
        <v>10.4791614666619</v>
      </c>
      <c r="C12578">
        <v>3.3368010777777801</v>
      </c>
    </row>
    <row r="12579" spans="2:3" x14ac:dyDescent="0.2">
      <c r="B12579">
        <v>10.4799947999952</v>
      </c>
      <c r="C12579">
        <v>3.3377767777777798</v>
      </c>
    </row>
    <row r="12580" spans="2:3" x14ac:dyDescent="0.2">
      <c r="B12580">
        <v>10.4808281333286</v>
      </c>
      <c r="C12580">
        <v>3.3372059444444502</v>
      </c>
    </row>
    <row r="12581" spans="2:3" x14ac:dyDescent="0.2">
      <c r="B12581">
        <v>10.481661466661899</v>
      </c>
      <c r="C12581">
        <v>3.33498007777778</v>
      </c>
    </row>
    <row r="12582" spans="2:3" x14ac:dyDescent="0.2">
      <c r="B12582">
        <v>10.4824947999952</v>
      </c>
      <c r="C12582">
        <v>3.3355254777777801</v>
      </c>
    </row>
    <row r="12583" spans="2:3" x14ac:dyDescent="0.2">
      <c r="B12583">
        <v>10.4833281333286</v>
      </c>
      <c r="C12583">
        <v>3.3364208333333401</v>
      </c>
    </row>
    <row r="12584" spans="2:3" x14ac:dyDescent="0.2">
      <c r="B12584">
        <v>10.484161466661901</v>
      </c>
      <c r="C12584">
        <v>3.3364425999999998</v>
      </c>
    </row>
    <row r="12585" spans="2:3" x14ac:dyDescent="0.2">
      <c r="B12585">
        <v>10.484994799995199</v>
      </c>
      <c r="C12585">
        <v>3.3354606555555599</v>
      </c>
    </row>
    <row r="12586" spans="2:3" x14ac:dyDescent="0.2">
      <c r="B12586">
        <v>10.485828133328599</v>
      </c>
      <c r="C12586">
        <v>3.3361474000000002</v>
      </c>
    </row>
    <row r="12587" spans="2:3" x14ac:dyDescent="0.2">
      <c r="B12587">
        <v>10.4866614666619</v>
      </c>
      <c r="C12587">
        <v>3.3378711222222202</v>
      </c>
    </row>
    <row r="12588" spans="2:3" x14ac:dyDescent="0.2">
      <c r="B12588">
        <v>10.487494799995201</v>
      </c>
      <c r="C12588">
        <v>3.3382262333333301</v>
      </c>
    </row>
    <row r="12589" spans="2:3" x14ac:dyDescent="0.2">
      <c r="B12589">
        <v>10.488328133328601</v>
      </c>
      <c r="C12589">
        <v>3.33671988888889</v>
      </c>
    </row>
    <row r="12590" spans="2:3" x14ac:dyDescent="0.2">
      <c r="B12590">
        <v>10.4891614666619</v>
      </c>
      <c r="C12590">
        <v>3.3347079666666701</v>
      </c>
    </row>
    <row r="12591" spans="2:3" x14ac:dyDescent="0.2">
      <c r="B12591">
        <v>10.4899947999952</v>
      </c>
      <c r="C12591">
        <v>3.3330074111111099</v>
      </c>
    </row>
    <row r="12592" spans="2:3" x14ac:dyDescent="0.2">
      <c r="B12592">
        <v>10.4908281333286</v>
      </c>
      <c r="C12592">
        <v>3.3329545</v>
      </c>
    </row>
    <row r="12593" spans="2:3" x14ac:dyDescent="0.2">
      <c r="B12593">
        <v>10.491661466661901</v>
      </c>
      <c r="C12593">
        <v>3.3347981444444499</v>
      </c>
    </row>
    <row r="12594" spans="2:3" x14ac:dyDescent="0.2">
      <c r="B12594">
        <v>10.4924947999952</v>
      </c>
      <c r="C12594">
        <v>3.3371899666666698</v>
      </c>
    </row>
    <row r="12595" spans="2:3" x14ac:dyDescent="0.2">
      <c r="B12595">
        <v>10.4933281333285</v>
      </c>
      <c r="C12595">
        <v>3.3406706000000002</v>
      </c>
    </row>
    <row r="12596" spans="2:3" x14ac:dyDescent="0.2">
      <c r="B12596">
        <v>10.4941614666619</v>
      </c>
      <c r="C12596">
        <v>3.3417464444444498</v>
      </c>
    </row>
    <row r="12597" spans="2:3" x14ac:dyDescent="0.2">
      <c r="B12597">
        <v>10.494994799995199</v>
      </c>
      <c r="C12597">
        <v>3.34081821111111</v>
      </c>
    </row>
    <row r="12598" spans="2:3" x14ac:dyDescent="0.2">
      <c r="B12598">
        <v>10.4958281333285</v>
      </c>
      <c r="C12598">
        <v>3.3361609444444502</v>
      </c>
    </row>
    <row r="12599" spans="2:3" x14ac:dyDescent="0.2">
      <c r="B12599">
        <v>10.4966614666619</v>
      </c>
      <c r="C12599">
        <v>3.3328187222222199</v>
      </c>
    </row>
    <row r="12600" spans="2:3" x14ac:dyDescent="0.2">
      <c r="B12600">
        <v>10.4974947999952</v>
      </c>
      <c r="C12600">
        <v>3.3319944000000001</v>
      </c>
    </row>
    <row r="12601" spans="2:3" x14ac:dyDescent="0.2">
      <c r="B12601">
        <v>10.498328133328499</v>
      </c>
      <c r="C12601">
        <v>3.33641082222222</v>
      </c>
    </row>
    <row r="12602" spans="2:3" x14ac:dyDescent="0.2">
      <c r="B12602">
        <v>10.499161466661899</v>
      </c>
      <c r="C12602">
        <v>3.3413289666666701</v>
      </c>
    </row>
    <row r="12603" spans="2:3" x14ac:dyDescent="0.2">
      <c r="B12603">
        <v>10.4999947999952</v>
      </c>
      <c r="C12603">
        <v>3.3446238333333298</v>
      </c>
    </row>
    <row r="12604" spans="2:3" x14ac:dyDescent="0.2">
      <c r="B12604">
        <v>10.500828133328501</v>
      </c>
      <c r="C12604">
        <v>3.3425446000000001</v>
      </c>
    </row>
    <row r="12605" spans="2:3" x14ac:dyDescent="0.2">
      <c r="B12605">
        <v>10.501661466661901</v>
      </c>
      <c r="C12605">
        <v>3.3402537444444498</v>
      </c>
    </row>
    <row r="12606" spans="2:3" x14ac:dyDescent="0.2">
      <c r="B12606">
        <v>10.502494799995199</v>
      </c>
      <c r="C12606">
        <v>3.3397106555555598</v>
      </c>
    </row>
    <row r="12607" spans="2:3" x14ac:dyDescent="0.2">
      <c r="B12607">
        <v>10.5033281333285</v>
      </c>
      <c r="C12607">
        <v>3.3396076777777801</v>
      </c>
    </row>
    <row r="12608" spans="2:3" x14ac:dyDescent="0.2">
      <c r="B12608">
        <v>10.5041614666619</v>
      </c>
      <c r="C12608">
        <v>3.3391021222222301</v>
      </c>
    </row>
    <row r="12609" spans="2:3" x14ac:dyDescent="0.2">
      <c r="B12609">
        <v>10.504994799995201</v>
      </c>
      <c r="C12609">
        <v>3.3400851</v>
      </c>
    </row>
    <row r="12610" spans="2:3" x14ac:dyDescent="0.2">
      <c r="B12610">
        <v>10.5058281333285</v>
      </c>
      <c r="C12610">
        <v>3.3455666555555599</v>
      </c>
    </row>
    <row r="12611" spans="2:3" x14ac:dyDescent="0.2">
      <c r="B12611">
        <v>10.5066614666619</v>
      </c>
      <c r="C12611">
        <v>3.3525695666666699</v>
      </c>
    </row>
    <row r="12612" spans="2:3" x14ac:dyDescent="0.2">
      <c r="B12612">
        <v>10.5074947999952</v>
      </c>
      <c r="C12612">
        <v>3.3555199111111098</v>
      </c>
    </row>
    <row r="12613" spans="2:3" x14ac:dyDescent="0.2">
      <c r="B12613">
        <v>10.508328133328501</v>
      </c>
      <c r="C12613">
        <v>3.3544459111111098</v>
      </c>
    </row>
    <row r="12614" spans="2:3" x14ac:dyDescent="0.2">
      <c r="B12614">
        <v>10.509161466661901</v>
      </c>
      <c r="C12614">
        <v>3.3512398000000001</v>
      </c>
    </row>
    <row r="12615" spans="2:3" x14ac:dyDescent="0.2">
      <c r="B12615">
        <v>10.5099947999952</v>
      </c>
      <c r="C12615">
        <v>3.3503673888888899</v>
      </c>
    </row>
    <row r="12616" spans="2:3" x14ac:dyDescent="0.2">
      <c r="B12616">
        <v>10.5108281333285</v>
      </c>
      <c r="C12616">
        <v>3.3549664666666699</v>
      </c>
    </row>
    <row r="12617" spans="2:3" x14ac:dyDescent="0.2">
      <c r="B12617">
        <v>10.5116614666619</v>
      </c>
      <c r="C12617">
        <v>3.36287023333333</v>
      </c>
    </row>
    <row r="12618" spans="2:3" x14ac:dyDescent="0.2">
      <c r="B12618">
        <v>10.512494799995199</v>
      </c>
      <c r="C12618">
        <v>3.3724788111111099</v>
      </c>
    </row>
    <row r="12619" spans="2:3" x14ac:dyDescent="0.2">
      <c r="B12619">
        <v>10.5133281333285</v>
      </c>
      <c r="C12619">
        <v>3.3794565888888899</v>
      </c>
    </row>
    <row r="12620" spans="2:3" x14ac:dyDescent="0.2">
      <c r="B12620">
        <v>10.5141614666619</v>
      </c>
      <c r="C12620">
        <v>3.38482738888889</v>
      </c>
    </row>
    <row r="12621" spans="2:3" x14ac:dyDescent="0.2">
      <c r="B12621">
        <v>10.5149947999952</v>
      </c>
      <c r="C12621">
        <v>3.3899095777777801</v>
      </c>
    </row>
    <row r="12622" spans="2:3" x14ac:dyDescent="0.2">
      <c r="B12622">
        <v>10.515828133328499</v>
      </c>
      <c r="C12622">
        <v>3.3954766333333399</v>
      </c>
    </row>
    <row r="12623" spans="2:3" x14ac:dyDescent="0.2">
      <c r="B12623">
        <v>10.516661466661899</v>
      </c>
      <c r="C12623">
        <v>3.40199695555556</v>
      </c>
    </row>
    <row r="12624" spans="2:3" x14ac:dyDescent="0.2">
      <c r="B12624">
        <v>10.5174947999952</v>
      </c>
      <c r="C12624">
        <v>3.4149575777777801</v>
      </c>
    </row>
    <row r="12625" spans="2:3" x14ac:dyDescent="0.2">
      <c r="B12625">
        <v>10.518328133328501</v>
      </c>
      <c r="C12625">
        <v>3.43267702222222</v>
      </c>
    </row>
    <row r="12626" spans="2:3" x14ac:dyDescent="0.2">
      <c r="B12626">
        <v>10.519161466661901</v>
      </c>
      <c r="C12626">
        <v>3.4556454777777801</v>
      </c>
    </row>
    <row r="12627" spans="2:3" x14ac:dyDescent="0.2">
      <c r="B12627">
        <v>10.519994799995199</v>
      </c>
      <c r="C12627">
        <v>3.4745207222222199</v>
      </c>
    </row>
    <row r="12628" spans="2:3" x14ac:dyDescent="0.2">
      <c r="B12628">
        <v>10.5208281333285</v>
      </c>
      <c r="C12628">
        <v>3.4885204222222201</v>
      </c>
    </row>
    <row r="12629" spans="2:3" x14ac:dyDescent="0.2">
      <c r="B12629">
        <v>10.5216614666619</v>
      </c>
      <c r="C12629">
        <v>3.5012288333333301</v>
      </c>
    </row>
    <row r="12630" spans="2:3" x14ac:dyDescent="0.2">
      <c r="B12630">
        <v>10.522494799995201</v>
      </c>
      <c r="C12630">
        <v>3.5162479666666702</v>
      </c>
    </row>
    <row r="12631" spans="2:3" x14ac:dyDescent="0.2">
      <c r="B12631">
        <v>10.5233281333285</v>
      </c>
      <c r="C12631">
        <v>3.5384343</v>
      </c>
    </row>
    <row r="12632" spans="2:3" x14ac:dyDescent="0.2">
      <c r="B12632">
        <v>10.5241614666619</v>
      </c>
      <c r="C12632">
        <v>3.5622505888888898</v>
      </c>
    </row>
    <row r="12633" spans="2:3" x14ac:dyDescent="0.2">
      <c r="B12633">
        <v>10.5249947999952</v>
      </c>
      <c r="C12633">
        <v>3.5955167666666701</v>
      </c>
    </row>
    <row r="12634" spans="2:3" x14ac:dyDescent="0.2">
      <c r="B12634">
        <v>10.525828133328501</v>
      </c>
      <c r="C12634">
        <v>3.6334646111111102</v>
      </c>
    </row>
    <row r="12635" spans="2:3" x14ac:dyDescent="0.2">
      <c r="B12635">
        <v>10.526661466661899</v>
      </c>
      <c r="C12635">
        <v>3.67299223333334</v>
      </c>
    </row>
    <row r="12636" spans="2:3" x14ac:dyDescent="0.2">
      <c r="B12636">
        <v>10.5274947999952</v>
      </c>
      <c r="C12636">
        <v>3.7027787666666701</v>
      </c>
    </row>
    <row r="12637" spans="2:3" x14ac:dyDescent="0.2">
      <c r="B12637">
        <v>10.5283281333285</v>
      </c>
      <c r="C12637">
        <v>3.7274699444444499</v>
      </c>
    </row>
    <row r="12638" spans="2:3" x14ac:dyDescent="0.2">
      <c r="B12638">
        <v>10.529161466661799</v>
      </c>
      <c r="C12638">
        <v>3.7503575333333301</v>
      </c>
    </row>
    <row r="12639" spans="2:3" x14ac:dyDescent="0.2">
      <c r="B12639">
        <v>10.529994799995199</v>
      </c>
      <c r="C12639">
        <v>3.7768787444444398</v>
      </c>
    </row>
    <row r="12640" spans="2:3" x14ac:dyDescent="0.2">
      <c r="B12640">
        <v>10.5308281333285</v>
      </c>
      <c r="C12640">
        <v>3.8092679444444402</v>
      </c>
    </row>
    <row r="12641" spans="2:3" x14ac:dyDescent="0.2">
      <c r="B12641">
        <v>10.5316614666618</v>
      </c>
      <c r="C12641">
        <v>3.8568708666666698</v>
      </c>
    </row>
    <row r="12642" spans="2:3" x14ac:dyDescent="0.2">
      <c r="B12642">
        <v>10.532494799995201</v>
      </c>
      <c r="C12642">
        <v>3.9133684777777802</v>
      </c>
    </row>
    <row r="12643" spans="2:3" x14ac:dyDescent="0.2">
      <c r="B12643">
        <v>10.533328133328499</v>
      </c>
      <c r="C12643">
        <v>3.9653312111111099</v>
      </c>
    </row>
    <row r="12644" spans="2:3" x14ac:dyDescent="0.2">
      <c r="B12644">
        <v>10.5341614666618</v>
      </c>
      <c r="C12644">
        <v>3.9998971333333402</v>
      </c>
    </row>
    <row r="12645" spans="2:3" x14ac:dyDescent="0.2">
      <c r="B12645">
        <v>10.5349947999952</v>
      </c>
      <c r="C12645">
        <v>4.0205655444444499</v>
      </c>
    </row>
    <row r="12646" spans="2:3" x14ac:dyDescent="0.2">
      <c r="B12646">
        <v>10.535828133328501</v>
      </c>
      <c r="C12646">
        <v>4.0356600333333299</v>
      </c>
    </row>
    <row r="12647" spans="2:3" x14ac:dyDescent="0.2">
      <c r="B12647">
        <v>10.536661466661799</v>
      </c>
      <c r="C12647">
        <v>4.0554198777777799</v>
      </c>
    </row>
    <row r="12648" spans="2:3" x14ac:dyDescent="0.2">
      <c r="B12648">
        <v>10.5374947999952</v>
      </c>
      <c r="C12648">
        <v>4.08205826666667</v>
      </c>
    </row>
    <row r="12649" spans="2:3" x14ac:dyDescent="0.2">
      <c r="B12649">
        <v>10.5383281333285</v>
      </c>
      <c r="C12649">
        <v>4.1251629111111097</v>
      </c>
    </row>
    <row r="12650" spans="2:3" x14ac:dyDescent="0.2">
      <c r="B12650">
        <v>10.539161466661801</v>
      </c>
      <c r="C12650">
        <v>4.17567872222223</v>
      </c>
    </row>
    <row r="12651" spans="2:3" x14ac:dyDescent="0.2">
      <c r="B12651">
        <v>10.539994799995201</v>
      </c>
      <c r="C12651">
        <v>4.2230083444444499</v>
      </c>
    </row>
    <row r="12652" spans="2:3" x14ac:dyDescent="0.2">
      <c r="B12652">
        <v>10.5408281333285</v>
      </c>
      <c r="C12652">
        <v>4.25087216666667</v>
      </c>
    </row>
    <row r="12653" spans="2:3" x14ac:dyDescent="0.2">
      <c r="B12653">
        <v>10.5416614666618</v>
      </c>
      <c r="C12653">
        <v>4.2591198111111099</v>
      </c>
    </row>
    <row r="12654" spans="2:3" x14ac:dyDescent="0.2">
      <c r="B12654">
        <v>10.5424947999952</v>
      </c>
      <c r="C12654">
        <v>4.2597218555555596</v>
      </c>
    </row>
    <row r="12655" spans="2:3" x14ac:dyDescent="0.2">
      <c r="B12655">
        <v>10.543328133328499</v>
      </c>
      <c r="C12655">
        <v>4.26552848888889</v>
      </c>
    </row>
    <row r="12656" spans="2:3" x14ac:dyDescent="0.2">
      <c r="B12656">
        <v>10.5441614666618</v>
      </c>
      <c r="C12656">
        <v>4.2804225444444501</v>
      </c>
    </row>
    <row r="12657" spans="2:3" x14ac:dyDescent="0.2">
      <c r="B12657">
        <v>10.5449947999952</v>
      </c>
      <c r="C12657">
        <v>4.3123452999999996</v>
      </c>
    </row>
    <row r="12658" spans="2:3" x14ac:dyDescent="0.2">
      <c r="B12658">
        <v>10.5458281333285</v>
      </c>
      <c r="C12658">
        <v>4.3500901555555602</v>
      </c>
    </row>
    <row r="12659" spans="2:3" x14ac:dyDescent="0.2">
      <c r="B12659">
        <v>10.546661466661799</v>
      </c>
      <c r="C12659">
        <v>4.3783873444444499</v>
      </c>
    </row>
    <row r="12660" spans="2:3" x14ac:dyDescent="0.2">
      <c r="B12660">
        <v>10.547494799995199</v>
      </c>
      <c r="C12660">
        <v>4.3813862666666701</v>
      </c>
    </row>
    <row r="12661" spans="2:3" x14ac:dyDescent="0.2">
      <c r="B12661">
        <v>10.5483281333285</v>
      </c>
      <c r="C12661">
        <v>4.3653576777777801</v>
      </c>
    </row>
    <row r="12662" spans="2:3" x14ac:dyDescent="0.2">
      <c r="B12662">
        <v>10.549161466661801</v>
      </c>
      <c r="C12662">
        <v>4.3473198999999996</v>
      </c>
    </row>
    <row r="12663" spans="2:3" x14ac:dyDescent="0.2">
      <c r="B12663">
        <v>10.549994799995201</v>
      </c>
      <c r="C12663">
        <v>4.3342009222222204</v>
      </c>
    </row>
    <row r="12664" spans="2:3" x14ac:dyDescent="0.2">
      <c r="B12664">
        <v>10.550828133328499</v>
      </c>
      <c r="C12664">
        <v>4.3330476555555597</v>
      </c>
    </row>
    <row r="12665" spans="2:3" x14ac:dyDescent="0.2">
      <c r="B12665">
        <v>10.5516614666618</v>
      </c>
      <c r="C12665">
        <v>4.3470241888888896</v>
      </c>
    </row>
    <row r="12666" spans="2:3" x14ac:dyDescent="0.2">
      <c r="B12666">
        <v>10.5524947999952</v>
      </c>
      <c r="C12666">
        <v>4.3711018222222204</v>
      </c>
    </row>
    <row r="12667" spans="2:3" x14ac:dyDescent="0.2">
      <c r="B12667">
        <v>10.553328133328501</v>
      </c>
      <c r="C12667">
        <v>4.3893507111111099</v>
      </c>
    </row>
    <row r="12668" spans="2:3" x14ac:dyDescent="0.2">
      <c r="B12668">
        <v>10.5541614666618</v>
      </c>
      <c r="C12668">
        <v>4.3859515444444401</v>
      </c>
    </row>
    <row r="12669" spans="2:3" x14ac:dyDescent="0.2">
      <c r="B12669">
        <v>10.5549947999952</v>
      </c>
      <c r="C12669">
        <v>4.3633029111111101</v>
      </c>
    </row>
    <row r="12670" spans="2:3" x14ac:dyDescent="0.2">
      <c r="B12670">
        <v>10.5558281333285</v>
      </c>
      <c r="C12670">
        <v>4.3345228888888903</v>
      </c>
    </row>
    <row r="12671" spans="2:3" x14ac:dyDescent="0.2">
      <c r="B12671">
        <v>10.556661466661801</v>
      </c>
      <c r="C12671">
        <v>4.3142530777777797</v>
      </c>
    </row>
    <row r="12672" spans="2:3" x14ac:dyDescent="0.2">
      <c r="B12672">
        <v>10.557494799995199</v>
      </c>
      <c r="C12672">
        <v>4.3083566666666702</v>
      </c>
    </row>
    <row r="12673" spans="2:3" x14ac:dyDescent="0.2">
      <c r="B12673">
        <v>10.5583281333285</v>
      </c>
      <c r="C12673">
        <v>4.3201329666666703</v>
      </c>
    </row>
    <row r="12674" spans="2:3" x14ac:dyDescent="0.2">
      <c r="B12674">
        <v>10.5591614666618</v>
      </c>
      <c r="C12674">
        <v>4.33756765555556</v>
      </c>
    </row>
    <row r="12675" spans="2:3" x14ac:dyDescent="0.2">
      <c r="B12675">
        <v>10.5599947999952</v>
      </c>
      <c r="C12675">
        <v>4.3428008555555602</v>
      </c>
    </row>
    <row r="12676" spans="2:3" x14ac:dyDescent="0.2">
      <c r="B12676">
        <v>10.560828133328499</v>
      </c>
      <c r="C12676">
        <v>4.3244261111111104</v>
      </c>
    </row>
    <row r="12677" spans="2:3" x14ac:dyDescent="0.2">
      <c r="B12677">
        <v>10.5616614666618</v>
      </c>
      <c r="C12677">
        <v>4.2908809666666698</v>
      </c>
    </row>
    <row r="12678" spans="2:3" x14ac:dyDescent="0.2">
      <c r="B12678">
        <v>10.5624947999952</v>
      </c>
      <c r="C12678">
        <v>4.2578675333333402</v>
      </c>
    </row>
    <row r="12679" spans="2:3" x14ac:dyDescent="0.2">
      <c r="B12679">
        <v>10.563328133328501</v>
      </c>
      <c r="C12679">
        <v>4.2319330555555599</v>
      </c>
    </row>
    <row r="12680" spans="2:3" x14ac:dyDescent="0.2">
      <c r="B12680">
        <v>10.564161466661799</v>
      </c>
      <c r="C12680">
        <v>4.2178959333333301</v>
      </c>
    </row>
    <row r="12681" spans="2:3" x14ac:dyDescent="0.2">
      <c r="B12681">
        <v>10.5649947999951</v>
      </c>
      <c r="C12681">
        <v>4.2218682777777801</v>
      </c>
    </row>
    <row r="12682" spans="2:3" x14ac:dyDescent="0.2">
      <c r="B12682">
        <v>10.5658281333285</v>
      </c>
      <c r="C12682">
        <v>4.23429778888889</v>
      </c>
    </row>
    <row r="12683" spans="2:3" x14ac:dyDescent="0.2">
      <c r="B12683">
        <v>10.566661466661801</v>
      </c>
      <c r="C12683">
        <v>4.2407549666666702</v>
      </c>
    </row>
    <row r="12684" spans="2:3" x14ac:dyDescent="0.2">
      <c r="B12684">
        <v>10.567494799995099</v>
      </c>
      <c r="C12684">
        <v>4.2263013444444502</v>
      </c>
    </row>
    <row r="12685" spans="2:3" x14ac:dyDescent="0.2">
      <c r="B12685">
        <v>10.5683281333285</v>
      </c>
      <c r="C12685">
        <v>4.1987046555555603</v>
      </c>
    </row>
    <row r="12686" spans="2:3" x14ac:dyDescent="0.2">
      <c r="B12686">
        <v>10.5691614666618</v>
      </c>
      <c r="C12686">
        <v>4.1672327888888896</v>
      </c>
    </row>
    <row r="12687" spans="2:3" x14ac:dyDescent="0.2">
      <c r="B12687">
        <v>10.569994799995101</v>
      </c>
      <c r="C12687">
        <v>4.1438619555555603</v>
      </c>
    </row>
    <row r="12688" spans="2:3" x14ac:dyDescent="0.2">
      <c r="B12688">
        <v>10.570828133328501</v>
      </c>
      <c r="C12688">
        <v>4.1316393777777796</v>
      </c>
    </row>
    <row r="12689" spans="2:3" x14ac:dyDescent="0.2">
      <c r="B12689">
        <v>10.5716614666618</v>
      </c>
      <c r="C12689">
        <v>4.1341139111111103</v>
      </c>
    </row>
    <row r="12690" spans="2:3" x14ac:dyDescent="0.2">
      <c r="B12690">
        <v>10.5724947999951</v>
      </c>
      <c r="C12690">
        <v>4.14262942222223</v>
      </c>
    </row>
    <row r="12691" spans="2:3" x14ac:dyDescent="0.2">
      <c r="B12691">
        <v>10.5733281333285</v>
      </c>
      <c r="C12691">
        <v>4.1456253444444497</v>
      </c>
    </row>
    <row r="12692" spans="2:3" x14ac:dyDescent="0.2">
      <c r="B12692">
        <v>10.574161466661799</v>
      </c>
      <c r="C12692">
        <v>4.1316705666666698</v>
      </c>
    </row>
    <row r="12693" spans="2:3" x14ac:dyDescent="0.2">
      <c r="B12693">
        <v>10.5749947999951</v>
      </c>
      <c r="C12693">
        <v>4.1040674777777797</v>
      </c>
    </row>
    <row r="12694" spans="2:3" x14ac:dyDescent="0.2">
      <c r="B12694">
        <v>10.5758281333285</v>
      </c>
      <c r="C12694">
        <v>4.0735889111111101</v>
      </c>
    </row>
    <row r="12695" spans="2:3" x14ac:dyDescent="0.2">
      <c r="B12695">
        <v>10.5766614666618</v>
      </c>
      <c r="C12695">
        <v>4.0505387333333402</v>
      </c>
    </row>
    <row r="12696" spans="2:3" x14ac:dyDescent="0.2">
      <c r="B12696">
        <v>10.577494799995099</v>
      </c>
      <c r="C12696">
        <v>4.0390748666666703</v>
      </c>
    </row>
    <row r="12697" spans="2:3" x14ac:dyDescent="0.2">
      <c r="B12697">
        <v>10.578328133328499</v>
      </c>
      <c r="C12697">
        <v>4.0408097555555598</v>
      </c>
    </row>
    <row r="12698" spans="2:3" x14ac:dyDescent="0.2">
      <c r="B12698">
        <v>10.5791614666618</v>
      </c>
      <c r="C12698">
        <v>4.0504583777777796</v>
      </c>
    </row>
    <row r="12699" spans="2:3" x14ac:dyDescent="0.2">
      <c r="B12699">
        <v>10.579994799995101</v>
      </c>
      <c r="C12699">
        <v>4.0515185666666698</v>
      </c>
    </row>
    <row r="12700" spans="2:3" x14ac:dyDescent="0.2">
      <c r="B12700">
        <v>10.580828133328501</v>
      </c>
      <c r="C12700">
        <v>4.0353981666666696</v>
      </c>
    </row>
    <row r="12701" spans="2:3" x14ac:dyDescent="0.2">
      <c r="B12701">
        <v>10.581661466661799</v>
      </c>
      <c r="C12701">
        <v>4.0061948777777801</v>
      </c>
    </row>
    <row r="12702" spans="2:3" x14ac:dyDescent="0.2">
      <c r="B12702">
        <v>10.5824947999951</v>
      </c>
      <c r="C12702">
        <v>3.9792784777777799</v>
      </c>
    </row>
    <row r="12703" spans="2:3" x14ac:dyDescent="0.2">
      <c r="B12703">
        <v>10.5833281333285</v>
      </c>
      <c r="C12703">
        <v>3.95941487777778</v>
      </c>
    </row>
    <row r="12704" spans="2:3" x14ac:dyDescent="0.2">
      <c r="B12704">
        <v>10.584161466661801</v>
      </c>
      <c r="C12704">
        <v>3.9488118222222299</v>
      </c>
    </row>
    <row r="12705" spans="2:3" x14ac:dyDescent="0.2">
      <c r="B12705">
        <v>10.5849947999951</v>
      </c>
      <c r="C12705">
        <v>3.94781924444445</v>
      </c>
    </row>
    <row r="12706" spans="2:3" x14ac:dyDescent="0.2">
      <c r="B12706">
        <v>10.5858281333285</v>
      </c>
      <c r="C12706">
        <v>3.9522190777777801</v>
      </c>
    </row>
    <row r="12707" spans="2:3" x14ac:dyDescent="0.2">
      <c r="B12707">
        <v>10.5866614666618</v>
      </c>
      <c r="C12707">
        <v>3.9518547777777799</v>
      </c>
    </row>
    <row r="12708" spans="2:3" x14ac:dyDescent="0.2">
      <c r="B12708">
        <v>10.587494799995101</v>
      </c>
      <c r="C12708">
        <v>3.93545566666667</v>
      </c>
    </row>
    <row r="12709" spans="2:3" x14ac:dyDescent="0.2">
      <c r="B12709">
        <v>10.588328133328501</v>
      </c>
      <c r="C12709">
        <v>3.9087364</v>
      </c>
    </row>
    <row r="12710" spans="2:3" x14ac:dyDescent="0.2">
      <c r="B12710">
        <v>10.5891614666618</v>
      </c>
      <c r="C12710">
        <v>3.8805815777777801</v>
      </c>
    </row>
    <row r="12711" spans="2:3" x14ac:dyDescent="0.2">
      <c r="B12711">
        <v>10.5899947999951</v>
      </c>
      <c r="C12711">
        <v>3.8597629666666702</v>
      </c>
    </row>
    <row r="12712" spans="2:3" x14ac:dyDescent="0.2">
      <c r="B12712">
        <v>10.5908281333285</v>
      </c>
      <c r="C12712">
        <v>3.8460443666666699</v>
      </c>
    </row>
    <row r="12713" spans="2:3" x14ac:dyDescent="0.2">
      <c r="B12713">
        <v>10.591661466661799</v>
      </c>
      <c r="C12713">
        <v>3.8418363333333398</v>
      </c>
    </row>
    <row r="12714" spans="2:3" x14ac:dyDescent="0.2">
      <c r="B12714">
        <v>10.5924947999951</v>
      </c>
      <c r="C12714">
        <v>3.8421948333333402</v>
      </c>
    </row>
    <row r="12715" spans="2:3" x14ac:dyDescent="0.2">
      <c r="B12715">
        <v>10.5933281333285</v>
      </c>
      <c r="C12715">
        <v>3.8399271555555599</v>
      </c>
    </row>
    <row r="12716" spans="2:3" x14ac:dyDescent="0.2">
      <c r="B12716">
        <v>10.5941614666618</v>
      </c>
      <c r="C12716">
        <v>3.8270404777777798</v>
      </c>
    </row>
    <row r="12717" spans="2:3" x14ac:dyDescent="0.2">
      <c r="B12717">
        <v>10.594994799995099</v>
      </c>
      <c r="C12717">
        <v>3.8039150222222302</v>
      </c>
    </row>
    <row r="12718" spans="2:3" x14ac:dyDescent="0.2">
      <c r="B12718">
        <v>10.595828133328499</v>
      </c>
      <c r="C12718">
        <v>3.7792977222222301</v>
      </c>
    </row>
    <row r="12719" spans="2:3" x14ac:dyDescent="0.2">
      <c r="B12719">
        <v>10.5966614666618</v>
      </c>
      <c r="C12719">
        <v>3.7579761333333401</v>
      </c>
    </row>
    <row r="12720" spans="2:3" x14ac:dyDescent="0.2">
      <c r="B12720">
        <v>10.597494799995101</v>
      </c>
      <c r="C12720">
        <v>3.7462819999999999</v>
      </c>
    </row>
    <row r="12721" spans="2:3" x14ac:dyDescent="0.2">
      <c r="B12721">
        <v>10.598328133328501</v>
      </c>
      <c r="C12721">
        <v>3.7449742555555598</v>
      </c>
    </row>
    <row r="12722" spans="2:3" x14ac:dyDescent="0.2">
      <c r="B12722">
        <v>10.599161466661799</v>
      </c>
      <c r="C12722">
        <v>3.7487828666666698</v>
      </c>
    </row>
    <row r="12723" spans="2:3" x14ac:dyDescent="0.2">
      <c r="B12723">
        <v>10.5999947999951</v>
      </c>
      <c r="C12723">
        <v>3.7497243333333299</v>
      </c>
    </row>
    <row r="12724" spans="2:3" x14ac:dyDescent="0.2">
      <c r="B12724">
        <v>10.6008281333285</v>
      </c>
      <c r="C12724">
        <v>3.7379126444444499</v>
      </c>
    </row>
    <row r="12725" spans="2:3" x14ac:dyDescent="0.2">
      <c r="B12725">
        <v>10.601661466661801</v>
      </c>
      <c r="C12725">
        <v>3.7177921444444499</v>
      </c>
    </row>
    <row r="12726" spans="2:3" x14ac:dyDescent="0.2">
      <c r="B12726">
        <v>10.6024947999951</v>
      </c>
      <c r="C12726">
        <v>3.6953198111111099</v>
      </c>
    </row>
    <row r="12727" spans="2:3" x14ac:dyDescent="0.2">
      <c r="B12727">
        <v>10.6033281333284</v>
      </c>
      <c r="C12727">
        <v>3.6778578666666699</v>
      </c>
    </row>
    <row r="12728" spans="2:3" x14ac:dyDescent="0.2">
      <c r="B12728">
        <v>10.6041614666618</v>
      </c>
      <c r="C12728">
        <v>3.6661017555555602</v>
      </c>
    </row>
    <row r="12729" spans="2:3" x14ac:dyDescent="0.2">
      <c r="B12729">
        <v>10.604994799995101</v>
      </c>
      <c r="C12729">
        <v>3.6634560777777798</v>
      </c>
    </row>
    <row r="12730" spans="2:3" x14ac:dyDescent="0.2">
      <c r="B12730">
        <v>10.6058281333284</v>
      </c>
      <c r="C12730">
        <v>3.6659016444444501</v>
      </c>
    </row>
    <row r="12731" spans="2:3" x14ac:dyDescent="0.2">
      <c r="B12731">
        <v>10.6066614666618</v>
      </c>
      <c r="C12731">
        <v>3.6676728111111099</v>
      </c>
    </row>
    <row r="12732" spans="2:3" x14ac:dyDescent="0.2">
      <c r="B12732">
        <v>10.6074947999951</v>
      </c>
      <c r="C12732">
        <v>3.6607122444444502</v>
      </c>
    </row>
    <row r="12733" spans="2:3" x14ac:dyDescent="0.2">
      <c r="B12733">
        <v>10.608328133328399</v>
      </c>
      <c r="C12733">
        <v>3.6464844222222199</v>
      </c>
    </row>
    <row r="12734" spans="2:3" x14ac:dyDescent="0.2">
      <c r="B12734">
        <v>10.609161466661799</v>
      </c>
      <c r="C12734">
        <v>3.6305272999999998</v>
      </c>
    </row>
    <row r="12735" spans="2:3" x14ac:dyDescent="0.2">
      <c r="B12735">
        <v>10.6099947999951</v>
      </c>
      <c r="C12735">
        <v>3.61648033333333</v>
      </c>
    </row>
    <row r="12736" spans="2:3" x14ac:dyDescent="0.2">
      <c r="B12736">
        <v>10.6108281333284</v>
      </c>
      <c r="C12736">
        <v>3.6050056222222202</v>
      </c>
    </row>
    <row r="12737" spans="2:3" x14ac:dyDescent="0.2">
      <c r="B12737">
        <v>10.611661466661801</v>
      </c>
      <c r="C12737">
        <v>3.59929053333334</v>
      </c>
    </row>
    <row r="12738" spans="2:3" x14ac:dyDescent="0.2">
      <c r="B12738">
        <v>10.612494799995099</v>
      </c>
      <c r="C12738">
        <v>3.5981787555555602</v>
      </c>
    </row>
    <row r="12739" spans="2:3" x14ac:dyDescent="0.2">
      <c r="B12739">
        <v>10.6133281333284</v>
      </c>
      <c r="C12739">
        <v>3.5978156999999999</v>
      </c>
    </row>
    <row r="12740" spans="2:3" x14ac:dyDescent="0.2">
      <c r="B12740">
        <v>10.6141614666618</v>
      </c>
      <c r="C12740">
        <v>3.58994825555556</v>
      </c>
    </row>
    <row r="12741" spans="2:3" x14ac:dyDescent="0.2">
      <c r="B12741">
        <v>10.614994799995101</v>
      </c>
      <c r="C12741">
        <v>3.5766066222222199</v>
      </c>
    </row>
    <row r="12742" spans="2:3" x14ac:dyDescent="0.2">
      <c r="B12742">
        <v>10.615828133328399</v>
      </c>
      <c r="C12742">
        <v>3.5624387999999998</v>
      </c>
    </row>
    <row r="12743" spans="2:3" x14ac:dyDescent="0.2">
      <c r="B12743">
        <v>10.6166614666618</v>
      </c>
      <c r="C12743">
        <v>3.5508874111111099</v>
      </c>
    </row>
    <row r="12744" spans="2:3" x14ac:dyDescent="0.2">
      <c r="B12744">
        <v>10.6174947999951</v>
      </c>
      <c r="C12744">
        <v>3.5434039777777802</v>
      </c>
    </row>
    <row r="12745" spans="2:3" x14ac:dyDescent="0.2">
      <c r="B12745">
        <v>10.618328133328401</v>
      </c>
      <c r="C12745">
        <v>3.5384103666666702</v>
      </c>
    </row>
    <row r="12746" spans="2:3" x14ac:dyDescent="0.2">
      <c r="B12746">
        <v>10.619161466661801</v>
      </c>
      <c r="C12746">
        <v>3.5384047999999999</v>
      </c>
    </row>
    <row r="12747" spans="2:3" x14ac:dyDescent="0.2">
      <c r="B12747">
        <v>10.6199947999951</v>
      </c>
      <c r="C12747">
        <v>3.5380546777777799</v>
      </c>
    </row>
    <row r="12748" spans="2:3" x14ac:dyDescent="0.2">
      <c r="B12748">
        <v>10.6208281333284</v>
      </c>
      <c r="C12748">
        <v>3.5337381666666698</v>
      </c>
    </row>
    <row r="12749" spans="2:3" x14ac:dyDescent="0.2">
      <c r="B12749">
        <v>10.6216614666618</v>
      </c>
      <c r="C12749">
        <v>3.5234796333333298</v>
      </c>
    </row>
    <row r="12750" spans="2:3" x14ac:dyDescent="0.2">
      <c r="B12750">
        <v>10.622494799995099</v>
      </c>
      <c r="C12750">
        <v>3.5123914666666698</v>
      </c>
    </row>
    <row r="12751" spans="2:3" x14ac:dyDescent="0.2">
      <c r="B12751">
        <v>10.6233281333284</v>
      </c>
      <c r="C12751">
        <v>3.5048313444444501</v>
      </c>
    </row>
    <row r="12752" spans="2:3" x14ac:dyDescent="0.2">
      <c r="B12752">
        <v>10.6241614666618</v>
      </c>
      <c r="C12752">
        <v>3.5007706777777798</v>
      </c>
    </row>
    <row r="12753" spans="2:3" x14ac:dyDescent="0.2">
      <c r="B12753">
        <v>10.6249947999951</v>
      </c>
      <c r="C12753">
        <v>3.5000776</v>
      </c>
    </row>
    <row r="12754" spans="2:3" x14ac:dyDescent="0.2">
      <c r="B12754">
        <v>10.625828133328399</v>
      </c>
      <c r="C12754">
        <v>3.5021896222222302</v>
      </c>
    </row>
    <row r="12755" spans="2:3" x14ac:dyDescent="0.2">
      <c r="B12755">
        <v>10.626661466661799</v>
      </c>
      <c r="C12755">
        <v>3.5036701666666699</v>
      </c>
    </row>
    <row r="12756" spans="2:3" x14ac:dyDescent="0.2">
      <c r="B12756">
        <v>10.6274947999951</v>
      </c>
      <c r="C12756">
        <v>3.4991734999999999</v>
      </c>
    </row>
    <row r="12757" spans="2:3" x14ac:dyDescent="0.2">
      <c r="B12757">
        <v>10.628328133328401</v>
      </c>
      <c r="C12757">
        <v>3.4885997999999998</v>
      </c>
    </row>
    <row r="12758" spans="2:3" x14ac:dyDescent="0.2">
      <c r="B12758">
        <v>10.629161466661801</v>
      </c>
      <c r="C12758">
        <v>3.4760141444444499</v>
      </c>
    </row>
    <row r="12759" spans="2:3" x14ac:dyDescent="0.2">
      <c r="B12759">
        <v>10.629994799995099</v>
      </c>
      <c r="C12759">
        <v>3.46811204444445</v>
      </c>
    </row>
    <row r="12760" spans="2:3" x14ac:dyDescent="0.2">
      <c r="B12760">
        <v>10.6308281333284</v>
      </c>
      <c r="C12760">
        <v>3.4640426444444499</v>
      </c>
    </row>
    <row r="12761" spans="2:3" x14ac:dyDescent="0.2">
      <c r="B12761">
        <v>10.6316614666618</v>
      </c>
      <c r="C12761">
        <v>3.4625688000000001</v>
      </c>
    </row>
    <row r="12762" spans="2:3" x14ac:dyDescent="0.2">
      <c r="B12762">
        <v>10.632494799995101</v>
      </c>
      <c r="C12762">
        <v>3.4608258444444502</v>
      </c>
    </row>
    <row r="12763" spans="2:3" x14ac:dyDescent="0.2">
      <c r="B12763">
        <v>10.6333281333284</v>
      </c>
      <c r="C12763">
        <v>3.4608650888888901</v>
      </c>
    </row>
    <row r="12764" spans="2:3" x14ac:dyDescent="0.2">
      <c r="B12764">
        <v>10.6341614666618</v>
      </c>
      <c r="C12764">
        <v>3.4604834666666702</v>
      </c>
    </row>
    <row r="12765" spans="2:3" x14ac:dyDescent="0.2">
      <c r="B12765">
        <v>10.6349947999951</v>
      </c>
      <c r="C12765">
        <v>3.4555172777777798</v>
      </c>
    </row>
    <row r="12766" spans="2:3" x14ac:dyDescent="0.2">
      <c r="B12766">
        <v>10.635828133328401</v>
      </c>
      <c r="C12766">
        <v>3.4459306888888901</v>
      </c>
    </row>
    <row r="12767" spans="2:3" x14ac:dyDescent="0.2">
      <c r="B12767">
        <v>10.636661466661799</v>
      </c>
      <c r="C12767">
        <v>3.4384052000000001</v>
      </c>
    </row>
    <row r="12768" spans="2:3" x14ac:dyDescent="0.2">
      <c r="B12768">
        <v>10.6374947999951</v>
      </c>
      <c r="C12768">
        <v>3.4363932666666699</v>
      </c>
    </row>
    <row r="12769" spans="2:3" x14ac:dyDescent="0.2">
      <c r="B12769">
        <v>10.6383281333284</v>
      </c>
      <c r="C12769">
        <v>3.4399885222222202</v>
      </c>
    </row>
    <row r="12770" spans="2:3" x14ac:dyDescent="0.2">
      <c r="B12770">
        <v>10.639161466661699</v>
      </c>
      <c r="C12770">
        <v>3.44164173333334</v>
      </c>
    </row>
    <row r="12771" spans="2:3" x14ac:dyDescent="0.2">
      <c r="B12771">
        <v>10.639994799995099</v>
      </c>
      <c r="C12771">
        <v>3.4387372111111101</v>
      </c>
    </row>
    <row r="12772" spans="2:3" x14ac:dyDescent="0.2">
      <c r="B12772">
        <v>10.6408281333284</v>
      </c>
      <c r="C12772">
        <v>3.4322009888888898</v>
      </c>
    </row>
    <row r="12773" spans="2:3" x14ac:dyDescent="0.2">
      <c r="B12773">
        <v>10.6416614666617</v>
      </c>
      <c r="C12773">
        <v>3.4240830999999998</v>
      </c>
    </row>
    <row r="12774" spans="2:3" x14ac:dyDescent="0.2">
      <c r="B12774">
        <v>10.642494799995101</v>
      </c>
      <c r="C12774">
        <v>3.41951981111111</v>
      </c>
    </row>
    <row r="12775" spans="2:3" x14ac:dyDescent="0.2">
      <c r="B12775">
        <v>10.643328133328399</v>
      </c>
      <c r="C12775">
        <v>3.4171605111111201</v>
      </c>
    </row>
    <row r="12776" spans="2:3" x14ac:dyDescent="0.2">
      <c r="B12776">
        <v>10.6441614666617</v>
      </c>
      <c r="C12776">
        <v>3.41708525555556</v>
      </c>
    </row>
    <row r="12777" spans="2:3" x14ac:dyDescent="0.2">
      <c r="B12777">
        <v>10.6449947999951</v>
      </c>
      <c r="C12777">
        <v>3.4175291333333302</v>
      </c>
    </row>
    <row r="12778" spans="2:3" x14ac:dyDescent="0.2">
      <c r="B12778">
        <v>10.645828133328401</v>
      </c>
      <c r="C12778">
        <v>3.41929912222222</v>
      </c>
    </row>
    <row r="12779" spans="2:3" x14ac:dyDescent="0.2">
      <c r="B12779">
        <v>10.646661466661699</v>
      </c>
      <c r="C12779">
        <v>3.4192910666666698</v>
      </c>
    </row>
    <row r="12780" spans="2:3" x14ac:dyDescent="0.2">
      <c r="B12780">
        <v>10.6474947999951</v>
      </c>
      <c r="C12780">
        <v>3.4170512444444499</v>
      </c>
    </row>
    <row r="12781" spans="2:3" x14ac:dyDescent="0.2">
      <c r="B12781">
        <v>10.6483281333284</v>
      </c>
      <c r="C12781">
        <v>3.4107840111111098</v>
      </c>
    </row>
    <row r="12782" spans="2:3" x14ac:dyDescent="0.2">
      <c r="B12782">
        <v>10.649161466661701</v>
      </c>
      <c r="C12782">
        <v>3.4056712555555602</v>
      </c>
    </row>
    <row r="12783" spans="2:3" x14ac:dyDescent="0.2">
      <c r="B12783">
        <v>10.649994799995101</v>
      </c>
      <c r="C12783">
        <v>3.4018252555555599</v>
      </c>
    </row>
    <row r="12784" spans="2:3" x14ac:dyDescent="0.2">
      <c r="B12784">
        <v>10.6508281333284</v>
      </c>
      <c r="C12784">
        <v>3.40010621111111</v>
      </c>
    </row>
    <row r="12785" spans="2:3" x14ac:dyDescent="0.2">
      <c r="B12785">
        <v>10.6516614666617</v>
      </c>
      <c r="C12785">
        <v>3.4031943444444499</v>
      </c>
    </row>
    <row r="12786" spans="2:3" x14ac:dyDescent="0.2">
      <c r="B12786">
        <v>10.6524947999951</v>
      </c>
      <c r="C12786">
        <v>3.4070927222222198</v>
      </c>
    </row>
    <row r="12787" spans="2:3" x14ac:dyDescent="0.2">
      <c r="B12787">
        <v>10.653328133328399</v>
      </c>
      <c r="C12787">
        <v>3.4089752444444499</v>
      </c>
    </row>
    <row r="12788" spans="2:3" x14ac:dyDescent="0.2">
      <c r="B12788">
        <v>10.6541614666617</v>
      </c>
      <c r="C12788">
        <v>3.4058340222222201</v>
      </c>
    </row>
    <row r="12789" spans="2:3" x14ac:dyDescent="0.2">
      <c r="B12789">
        <v>10.6549947999951</v>
      </c>
      <c r="C12789">
        <v>3.4005345333333401</v>
      </c>
    </row>
    <row r="12790" spans="2:3" x14ac:dyDescent="0.2">
      <c r="B12790">
        <v>10.6558281333284</v>
      </c>
      <c r="C12790">
        <v>3.3965313777777801</v>
      </c>
    </row>
    <row r="12791" spans="2:3" x14ac:dyDescent="0.2">
      <c r="B12791">
        <v>10.656661466661699</v>
      </c>
      <c r="C12791">
        <v>3.3932242333333398</v>
      </c>
    </row>
    <row r="12792" spans="2:3" x14ac:dyDescent="0.2">
      <c r="B12792">
        <v>10.657494799995099</v>
      </c>
      <c r="C12792">
        <v>3.3926694666666699</v>
      </c>
    </row>
    <row r="12793" spans="2:3" x14ac:dyDescent="0.2">
      <c r="B12793">
        <v>10.6583281333284</v>
      </c>
      <c r="C12793">
        <v>3.3965368444444501</v>
      </c>
    </row>
    <row r="12794" spans="2:3" x14ac:dyDescent="0.2">
      <c r="B12794">
        <v>10.659161466661701</v>
      </c>
      <c r="C12794">
        <v>3.4024070444444501</v>
      </c>
    </row>
    <row r="12795" spans="2:3" x14ac:dyDescent="0.2">
      <c r="B12795">
        <v>10.659994799995101</v>
      </c>
      <c r="C12795">
        <v>3.40518924444445</v>
      </c>
    </row>
    <row r="12796" spans="2:3" x14ac:dyDescent="0.2">
      <c r="B12796">
        <v>10.660828133328399</v>
      </c>
      <c r="C12796">
        <v>3.4030416666666699</v>
      </c>
    </row>
    <row r="12797" spans="2:3" x14ac:dyDescent="0.2">
      <c r="B12797">
        <v>10.6616614666617</v>
      </c>
      <c r="C12797">
        <v>3.3981207333333399</v>
      </c>
    </row>
    <row r="12798" spans="2:3" x14ac:dyDescent="0.2">
      <c r="B12798">
        <v>10.6624947999951</v>
      </c>
      <c r="C12798">
        <v>3.3937002111111099</v>
      </c>
    </row>
    <row r="12799" spans="2:3" x14ac:dyDescent="0.2">
      <c r="B12799">
        <v>10.663328133328401</v>
      </c>
      <c r="C12799">
        <v>3.39187246666667</v>
      </c>
    </row>
    <row r="12800" spans="2:3" x14ac:dyDescent="0.2">
      <c r="B12800">
        <v>10.6641614666617</v>
      </c>
      <c r="C12800">
        <v>3.3941283666666702</v>
      </c>
    </row>
    <row r="12801" spans="2:3" x14ac:dyDescent="0.2">
      <c r="B12801">
        <v>10.6649947999951</v>
      </c>
      <c r="C12801">
        <v>3.40206891111111</v>
      </c>
    </row>
    <row r="12802" spans="2:3" x14ac:dyDescent="0.2">
      <c r="B12802">
        <v>10.6658281333284</v>
      </c>
      <c r="C12802">
        <v>3.4132748555555601</v>
      </c>
    </row>
    <row r="12803" spans="2:3" x14ac:dyDescent="0.2">
      <c r="B12803">
        <v>10.666661466661701</v>
      </c>
      <c r="C12803">
        <v>3.4249581444444499</v>
      </c>
    </row>
    <row r="12804" spans="2:3" x14ac:dyDescent="0.2">
      <c r="B12804">
        <v>10.667494799995399</v>
      </c>
      <c r="C12804">
        <v>3.4335858777777801</v>
      </c>
    </row>
    <row r="12805" spans="2:3" x14ac:dyDescent="0.2">
      <c r="B12805">
        <v>10.668328133328799</v>
      </c>
      <c r="C12805">
        <v>3.4395712000000001</v>
      </c>
    </row>
    <row r="12806" spans="2:3" x14ac:dyDescent="0.2">
      <c r="B12806">
        <v>10.6691614666621</v>
      </c>
      <c r="C12806">
        <v>3.4448798111111101</v>
      </c>
    </row>
    <row r="12807" spans="2:3" x14ac:dyDescent="0.2">
      <c r="B12807">
        <v>10.669994799995401</v>
      </c>
      <c r="C12807">
        <v>3.4532352666666699</v>
      </c>
    </row>
    <row r="12808" spans="2:3" x14ac:dyDescent="0.2">
      <c r="B12808">
        <v>10.670828133328801</v>
      </c>
      <c r="C12808">
        <v>3.4661143666666701</v>
      </c>
    </row>
    <row r="12809" spans="2:3" x14ac:dyDescent="0.2">
      <c r="B12809">
        <v>10.671661466662099</v>
      </c>
      <c r="C12809">
        <v>3.4880370666666698</v>
      </c>
    </row>
    <row r="12810" spans="2:3" x14ac:dyDescent="0.2">
      <c r="B12810">
        <v>10.6724947999954</v>
      </c>
      <c r="C12810">
        <v>3.5169962333333298</v>
      </c>
    </row>
    <row r="12811" spans="2:3" x14ac:dyDescent="0.2">
      <c r="B12811">
        <v>10.6733281333288</v>
      </c>
      <c r="C12811">
        <v>3.5464459666666701</v>
      </c>
    </row>
    <row r="12812" spans="2:3" x14ac:dyDescent="0.2">
      <c r="B12812">
        <v>10.674161466662101</v>
      </c>
      <c r="C12812">
        <v>3.5699681222222202</v>
      </c>
    </row>
    <row r="12813" spans="2:3" x14ac:dyDescent="0.2">
      <c r="B12813">
        <v>10.6749947999954</v>
      </c>
      <c r="C12813">
        <v>3.5909767222222202</v>
      </c>
    </row>
    <row r="12814" spans="2:3" x14ac:dyDescent="0.2">
      <c r="B12814">
        <v>10.6758281333288</v>
      </c>
      <c r="C12814">
        <v>3.61482216666667</v>
      </c>
    </row>
    <row r="12815" spans="2:3" x14ac:dyDescent="0.2">
      <c r="B12815">
        <v>10.6766614666621</v>
      </c>
      <c r="C12815">
        <v>3.64227281111111</v>
      </c>
    </row>
    <row r="12816" spans="2:3" x14ac:dyDescent="0.2">
      <c r="B12816">
        <v>10.677494799995401</v>
      </c>
      <c r="C12816">
        <v>3.67425821111111</v>
      </c>
    </row>
    <row r="12817" spans="2:3" x14ac:dyDescent="0.2">
      <c r="B12817">
        <v>10.678328133328799</v>
      </c>
      <c r="C12817">
        <v>3.71906076666667</v>
      </c>
    </row>
    <row r="12818" spans="2:3" x14ac:dyDescent="0.2">
      <c r="B12818">
        <v>10.6791614666621</v>
      </c>
      <c r="C12818">
        <v>3.77701862222222</v>
      </c>
    </row>
    <row r="12819" spans="2:3" x14ac:dyDescent="0.2">
      <c r="B12819">
        <v>10.6799947999954</v>
      </c>
      <c r="C12819">
        <v>3.8388248333333399</v>
      </c>
    </row>
    <row r="12820" spans="2:3" x14ac:dyDescent="0.2">
      <c r="B12820">
        <v>10.6808281333288</v>
      </c>
      <c r="C12820">
        <v>3.8942231555555602</v>
      </c>
    </row>
    <row r="12821" spans="2:3" x14ac:dyDescent="0.2">
      <c r="B12821">
        <v>10.681661466662099</v>
      </c>
      <c r="C12821">
        <v>3.9405390888888898</v>
      </c>
    </row>
    <row r="12822" spans="2:3" x14ac:dyDescent="0.2">
      <c r="B12822">
        <v>10.6824947999954</v>
      </c>
      <c r="C12822">
        <v>3.9839693222222201</v>
      </c>
    </row>
    <row r="12823" spans="2:3" x14ac:dyDescent="0.2">
      <c r="B12823">
        <v>10.6833281333288</v>
      </c>
      <c r="C12823">
        <v>4.0298141222222199</v>
      </c>
    </row>
    <row r="12824" spans="2:3" x14ac:dyDescent="0.2">
      <c r="B12824">
        <v>10.684161466662101</v>
      </c>
      <c r="C12824">
        <v>4.0898923444444497</v>
      </c>
    </row>
    <row r="12825" spans="2:3" x14ac:dyDescent="0.2">
      <c r="B12825">
        <v>10.684994799995399</v>
      </c>
      <c r="C12825">
        <v>4.1732712333333302</v>
      </c>
    </row>
    <row r="12826" spans="2:3" x14ac:dyDescent="0.2">
      <c r="B12826">
        <v>10.685828133328799</v>
      </c>
      <c r="C12826">
        <v>4.2739070555555596</v>
      </c>
    </row>
    <row r="12827" spans="2:3" x14ac:dyDescent="0.2">
      <c r="B12827">
        <v>10.6866614666621</v>
      </c>
      <c r="C12827">
        <v>4.3714484666666698</v>
      </c>
    </row>
    <row r="12828" spans="2:3" x14ac:dyDescent="0.2">
      <c r="B12828">
        <v>10.687494799995401</v>
      </c>
      <c r="C12828">
        <v>4.4482979777777798</v>
      </c>
    </row>
    <row r="12829" spans="2:3" x14ac:dyDescent="0.2">
      <c r="B12829">
        <v>10.688328133328801</v>
      </c>
      <c r="C12829">
        <v>4.50585731111111</v>
      </c>
    </row>
    <row r="12830" spans="2:3" x14ac:dyDescent="0.2">
      <c r="B12830">
        <v>10.6891614666621</v>
      </c>
      <c r="C12830">
        <v>4.5562002111111104</v>
      </c>
    </row>
    <row r="12831" spans="2:3" x14ac:dyDescent="0.2">
      <c r="B12831">
        <v>10.6899947999954</v>
      </c>
      <c r="C12831">
        <v>4.6113945777777801</v>
      </c>
    </row>
    <row r="12832" spans="2:3" x14ac:dyDescent="0.2">
      <c r="B12832">
        <v>10.6908281333288</v>
      </c>
      <c r="C12832">
        <v>4.6814070888888901</v>
      </c>
    </row>
    <row r="12833" spans="2:3" x14ac:dyDescent="0.2">
      <c r="B12833">
        <v>10.691661466662101</v>
      </c>
      <c r="C12833">
        <v>4.7769924555555603</v>
      </c>
    </row>
    <row r="12834" spans="2:3" x14ac:dyDescent="0.2">
      <c r="B12834">
        <v>10.6924947999954</v>
      </c>
      <c r="C12834">
        <v>4.8894831444444504</v>
      </c>
    </row>
    <row r="12835" spans="2:3" x14ac:dyDescent="0.2">
      <c r="B12835">
        <v>10.6933281333288</v>
      </c>
      <c r="C12835">
        <v>4.9908373555555601</v>
      </c>
    </row>
    <row r="12836" spans="2:3" x14ac:dyDescent="0.2">
      <c r="B12836">
        <v>10.6941614666621</v>
      </c>
      <c r="C12836">
        <v>5.0579495444444502</v>
      </c>
    </row>
    <row r="12837" spans="2:3" x14ac:dyDescent="0.2">
      <c r="B12837">
        <v>10.694994799995399</v>
      </c>
      <c r="C12837">
        <v>5.0918929111111098</v>
      </c>
    </row>
    <row r="12838" spans="2:3" x14ac:dyDescent="0.2">
      <c r="B12838">
        <v>10.695828133328799</v>
      </c>
      <c r="C12838">
        <v>5.1163914888888904</v>
      </c>
    </row>
    <row r="12839" spans="2:3" x14ac:dyDescent="0.2">
      <c r="B12839">
        <v>10.6966614666621</v>
      </c>
      <c r="C12839">
        <v>5.14798633333334</v>
      </c>
    </row>
    <row r="12840" spans="2:3" x14ac:dyDescent="0.2">
      <c r="B12840">
        <v>10.6974947999954</v>
      </c>
      <c r="C12840">
        <v>5.1987022888888896</v>
      </c>
    </row>
    <row r="12841" spans="2:3" x14ac:dyDescent="0.2">
      <c r="B12841">
        <v>10.698328133328801</v>
      </c>
      <c r="C12841">
        <v>5.2808601333333396</v>
      </c>
    </row>
    <row r="12842" spans="2:3" x14ac:dyDescent="0.2">
      <c r="B12842">
        <v>10.699161466662099</v>
      </c>
      <c r="C12842">
        <v>5.3797419444444499</v>
      </c>
    </row>
    <row r="12843" spans="2:3" x14ac:dyDescent="0.2">
      <c r="B12843">
        <v>10.6999947999954</v>
      </c>
      <c r="C12843">
        <v>5.4558387222222304</v>
      </c>
    </row>
    <row r="12844" spans="2:3" x14ac:dyDescent="0.2">
      <c r="B12844">
        <v>10.7008281333288</v>
      </c>
      <c r="C12844">
        <v>5.48176097777778</v>
      </c>
    </row>
    <row r="12845" spans="2:3" x14ac:dyDescent="0.2">
      <c r="B12845">
        <v>10.701661466662101</v>
      </c>
      <c r="C12845">
        <v>5.4690919888888896</v>
      </c>
    </row>
    <row r="12846" spans="2:3" x14ac:dyDescent="0.2">
      <c r="B12846">
        <v>10.702494799995399</v>
      </c>
      <c r="C12846">
        <v>5.45345034444445</v>
      </c>
    </row>
    <row r="12847" spans="2:3" x14ac:dyDescent="0.2">
      <c r="B12847">
        <v>10.7033281333287</v>
      </c>
      <c r="C12847">
        <v>5.4528100555555596</v>
      </c>
    </row>
    <row r="12848" spans="2:3" x14ac:dyDescent="0.2">
      <c r="B12848">
        <v>10.7041614666621</v>
      </c>
      <c r="C12848">
        <v>5.4763337888888897</v>
      </c>
    </row>
    <row r="12849" spans="2:3" x14ac:dyDescent="0.2">
      <c r="B12849">
        <v>10.704994799995401</v>
      </c>
      <c r="C12849">
        <v>5.5374484444444496</v>
      </c>
    </row>
    <row r="12850" spans="2:3" x14ac:dyDescent="0.2">
      <c r="B12850">
        <v>10.7058281333287</v>
      </c>
      <c r="C12850">
        <v>5.6155575555555597</v>
      </c>
    </row>
    <row r="12851" spans="2:3" x14ac:dyDescent="0.2">
      <c r="B12851">
        <v>10.7066614666621</v>
      </c>
      <c r="C12851">
        <v>5.6735981555555597</v>
      </c>
    </row>
    <row r="12852" spans="2:3" x14ac:dyDescent="0.2">
      <c r="B12852">
        <v>10.7074947999954</v>
      </c>
      <c r="C12852">
        <v>5.6784556888888904</v>
      </c>
    </row>
    <row r="12853" spans="2:3" x14ac:dyDescent="0.2">
      <c r="B12853">
        <v>10.708328133328701</v>
      </c>
      <c r="C12853">
        <v>5.6470080777777802</v>
      </c>
    </row>
    <row r="12854" spans="2:3" x14ac:dyDescent="0.2">
      <c r="B12854">
        <v>10.709161466662099</v>
      </c>
      <c r="C12854">
        <v>5.6095202000000004</v>
      </c>
    </row>
    <row r="12855" spans="2:3" x14ac:dyDescent="0.2">
      <c r="B12855">
        <v>10.7099947999954</v>
      </c>
      <c r="C12855">
        <v>5.5891393555555604</v>
      </c>
    </row>
    <row r="12856" spans="2:3" x14ac:dyDescent="0.2">
      <c r="B12856">
        <v>10.7108281333287</v>
      </c>
      <c r="C12856">
        <v>5.5983663444444502</v>
      </c>
    </row>
    <row r="12857" spans="2:3" x14ac:dyDescent="0.2">
      <c r="B12857">
        <v>10.7116614666621</v>
      </c>
      <c r="C12857">
        <v>5.6545639999999997</v>
      </c>
    </row>
    <row r="12858" spans="2:3" x14ac:dyDescent="0.2">
      <c r="B12858">
        <v>10.712494799995399</v>
      </c>
      <c r="C12858">
        <v>5.7311367333333401</v>
      </c>
    </row>
    <row r="12859" spans="2:3" x14ac:dyDescent="0.2">
      <c r="B12859">
        <v>10.7133281333287</v>
      </c>
      <c r="C12859">
        <v>5.7818488222222202</v>
      </c>
    </row>
    <row r="12860" spans="2:3" x14ac:dyDescent="0.2">
      <c r="B12860">
        <v>10.7141614666621</v>
      </c>
      <c r="C12860">
        <v>5.7723646999999998</v>
      </c>
    </row>
    <row r="12861" spans="2:3" x14ac:dyDescent="0.2">
      <c r="B12861">
        <v>10.7149947999954</v>
      </c>
      <c r="C12861">
        <v>5.7268511666666697</v>
      </c>
    </row>
    <row r="12862" spans="2:3" x14ac:dyDescent="0.2">
      <c r="B12862">
        <v>10.715828133328699</v>
      </c>
      <c r="C12862">
        <v>5.68305105555556</v>
      </c>
    </row>
    <row r="12863" spans="2:3" x14ac:dyDescent="0.2">
      <c r="B12863">
        <v>10.716661466662099</v>
      </c>
      <c r="C12863">
        <v>5.6635896888888899</v>
      </c>
    </row>
    <row r="12864" spans="2:3" x14ac:dyDescent="0.2">
      <c r="B12864">
        <v>10.7174947999954</v>
      </c>
      <c r="C12864">
        <v>5.6755283888888899</v>
      </c>
    </row>
    <row r="12865" spans="2:3" x14ac:dyDescent="0.2">
      <c r="B12865">
        <v>10.718328133328701</v>
      </c>
      <c r="C12865">
        <v>5.7270932111111099</v>
      </c>
    </row>
    <row r="12866" spans="2:3" x14ac:dyDescent="0.2">
      <c r="B12866">
        <v>10.719161466662101</v>
      </c>
      <c r="C12866">
        <v>5.7990593111111099</v>
      </c>
    </row>
    <row r="12867" spans="2:3" x14ac:dyDescent="0.2">
      <c r="B12867">
        <v>10.7199947999954</v>
      </c>
      <c r="C12867">
        <v>5.8518509222222201</v>
      </c>
    </row>
    <row r="12868" spans="2:3" x14ac:dyDescent="0.2">
      <c r="B12868">
        <v>10.7208281333287</v>
      </c>
      <c r="C12868">
        <v>5.8520742111111099</v>
      </c>
    </row>
    <row r="12869" spans="2:3" x14ac:dyDescent="0.2">
      <c r="B12869">
        <v>10.7216614666621</v>
      </c>
      <c r="C12869">
        <v>5.8107096111111103</v>
      </c>
    </row>
    <row r="12870" spans="2:3" x14ac:dyDescent="0.2">
      <c r="B12870">
        <v>10.722494799995401</v>
      </c>
      <c r="C12870">
        <v>5.7587451777777803</v>
      </c>
    </row>
    <row r="12871" spans="2:3" x14ac:dyDescent="0.2">
      <c r="B12871">
        <v>10.7233281333287</v>
      </c>
      <c r="C12871">
        <v>5.7210836888888901</v>
      </c>
    </row>
    <row r="12872" spans="2:3" x14ac:dyDescent="0.2">
      <c r="B12872">
        <v>10.7241614666621</v>
      </c>
      <c r="C12872">
        <v>5.7148277666666703</v>
      </c>
    </row>
    <row r="12873" spans="2:3" x14ac:dyDescent="0.2">
      <c r="B12873">
        <v>10.7249947999954</v>
      </c>
      <c r="C12873">
        <v>5.7517179888888901</v>
      </c>
    </row>
    <row r="12874" spans="2:3" x14ac:dyDescent="0.2">
      <c r="B12874">
        <v>10.725828133328701</v>
      </c>
      <c r="C12874">
        <v>5.8118389888888897</v>
      </c>
    </row>
    <row r="12875" spans="2:3" x14ac:dyDescent="0.2">
      <c r="B12875">
        <v>10.726661466662099</v>
      </c>
      <c r="C12875">
        <v>5.8492227000000003</v>
      </c>
    </row>
    <row r="12876" spans="2:3" x14ac:dyDescent="0.2">
      <c r="B12876">
        <v>10.7274947999954</v>
      </c>
      <c r="C12876">
        <v>5.8334309333333403</v>
      </c>
    </row>
    <row r="12877" spans="2:3" x14ac:dyDescent="0.2">
      <c r="B12877">
        <v>10.7283281333287</v>
      </c>
      <c r="C12877">
        <v>5.7799261555555601</v>
      </c>
    </row>
    <row r="12878" spans="2:3" x14ac:dyDescent="0.2">
      <c r="B12878">
        <v>10.7291614666621</v>
      </c>
      <c r="C12878">
        <v>5.7160336888888903</v>
      </c>
    </row>
    <row r="12879" spans="2:3" x14ac:dyDescent="0.2">
      <c r="B12879">
        <v>10.729994799995399</v>
      </c>
      <c r="C12879">
        <v>5.6725538999999996</v>
      </c>
    </row>
    <row r="12880" spans="2:3" x14ac:dyDescent="0.2">
      <c r="B12880">
        <v>10.7308281333287</v>
      </c>
      <c r="C12880">
        <v>5.6588234222222198</v>
      </c>
    </row>
    <row r="12881" spans="2:3" x14ac:dyDescent="0.2">
      <c r="B12881">
        <v>10.7316614666621</v>
      </c>
      <c r="C12881">
        <v>5.6882923333333402</v>
      </c>
    </row>
    <row r="12882" spans="2:3" x14ac:dyDescent="0.2">
      <c r="B12882">
        <v>10.732494799995401</v>
      </c>
      <c r="C12882">
        <v>5.7319780333333403</v>
      </c>
    </row>
    <row r="12883" spans="2:3" x14ac:dyDescent="0.2">
      <c r="B12883">
        <v>10.733328133328699</v>
      </c>
      <c r="C12883">
        <v>5.7489158444444497</v>
      </c>
    </row>
    <row r="12884" spans="2:3" x14ac:dyDescent="0.2">
      <c r="B12884">
        <v>10.734161466662099</v>
      </c>
      <c r="C12884">
        <v>5.7153257777777799</v>
      </c>
    </row>
    <row r="12885" spans="2:3" x14ac:dyDescent="0.2">
      <c r="B12885">
        <v>10.7349947999954</v>
      </c>
      <c r="C12885">
        <v>5.6452782444444498</v>
      </c>
    </row>
    <row r="12886" spans="2:3" x14ac:dyDescent="0.2">
      <c r="B12886">
        <v>10.735828133328701</v>
      </c>
      <c r="C12886">
        <v>5.5728749000000004</v>
      </c>
    </row>
    <row r="12887" spans="2:3" x14ac:dyDescent="0.2">
      <c r="B12887">
        <v>10.736661466661999</v>
      </c>
      <c r="C12887">
        <v>5.5174242444444497</v>
      </c>
    </row>
    <row r="12888" spans="2:3" x14ac:dyDescent="0.2">
      <c r="B12888">
        <v>10.7374947999954</v>
      </c>
      <c r="C12888">
        <v>5.4891776888888897</v>
      </c>
    </row>
    <row r="12889" spans="2:3" x14ac:dyDescent="0.2">
      <c r="B12889">
        <v>10.7383281333287</v>
      </c>
      <c r="C12889">
        <v>5.4943513333333298</v>
      </c>
    </row>
    <row r="12890" spans="2:3" x14ac:dyDescent="0.2">
      <c r="B12890">
        <v>10.739161466662001</v>
      </c>
      <c r="C12890">
        <v>5.5164669555555603</v>
      </c>
    </row>
    <row r="12891" spans="2:3" x14ac:dyDescent="0.2">
      <c r="B12891">
        <v>10.739994799995401</v>
      </c>
      <c r="C12891">
        <v>5.5195183666666701</v>
      </c>
    </row>
    <row r="12892" spans="2:3" x14ac:dyDescent="0.2">
      <c r="B12892">
        <v>10.7408281333287</v>
      </c>
      <c r="C12892">
        <v>5.4809870333333404</v>
      </c>
    </row>
    <row r="12893" spans="2:3" x14ac:dyDescent="0.2">
      <c r="B12893">
        <v>10.741661466662</v>
      </c>
      <c r="C12893">
        <v>5.4131418111111103</v>
      </c>
    </row>
    <row r="12894" spans="2:3" x14ac:dyDescent="0.2">
      <c r="B12894">
        <v>10.7424947999954</v>
      </c>
      <c r="C12894">
        <v>5.34199371111111</v>
      </c>
    </row>
    <row r="12895" spans="2:3" x14ac:dyDescent="0.2">
      <c r="B12895">
        <v>10.743328133328699</v>
      </c>
      <c r="C12895">
        <v>5.2839201333333401</v>
      </c>
    </row>
    <row r="12896" spans="2:3" x14ac:dyDescent="0.2">
      <c r="B12896">
        <v>10.744161466662</v>
      </c>
      <c r="C12896">
        <v>5.2423544666666704</v>
      </c>
    </row>
    <row r="12897" spans="2:3" x14ac:dyDescent="0.2">
      <c r="B12897">
        <v>10.7449947999954</v>
      </c>
      <c r="C12897">
        <v>5.2307117888888897</v>
      </c>
    </row>
    <row r="12898" spans="2:3" x14ac:dyDescent="0.2">
      <c r="B12898">
        <v>10.7458281333287</v>
      </c>
      <c r="C12898">
        <v>5.2379614777777803</v>
      </c>
    </row>
    <row r="12899" spans="2:3" x14ac:dyDescent="0.2">
      <c r="B12899">
        <v>10.746661466661999</v>
      </c>
      <c r="C12899">
        <v>5.2336040777777804</v>
      </c>
    </row>
    <row r="12900" spans="2:3" x14ac:dyDescent="0.2">
      <c r="B12900">
        <v>10.747494799995399</v>
      </c>
      <c r="C12900">
        <v>5.1919428888888897</v>
      </c>
    </row>
    <row r="12901" spans="2:3" x14ac:dyDescent="0.2">
      <c r="B12901">
        <v>10.7483281333287</v>
      </c>
      <c r="C12901">
        <v>5.1205362555555602</v>
      </c>
    </row>
    <row r="12902" spans="2:3" x14ac:dyDescent="0.2">
      <c r="B12902">
        <v>10.749161466662001</v>
      </c>
      <c r="C12902">
        <v>5.0503995000000002</v>
      </c>
    </row>
    <row r="12903" spans="2:3" x14ac:dyDescent="0.2">
      <c r="B12903">
        <v>10.749994799995401</v>
      </c>
      <c r="C12903">
        <v>4.9982621444444497</v>
      </c>
    </row>
    <row r="12904" spans="2:3" x14ac:dyDescent="0.2">
      <c r="B12904">
        <v>10.750828133328699</v>
      </c>
      <c r="C12904">
        <v>4.9678307555555596</v>
      </c>
    </row>
    <row r="12905" spans="2:3" x14ac:dyDescent="0.2">
      <c r="B12905">
        <v>10.751661466662</v>
      </c>
      <c r="C12905">
        <v>4.9600416111111096</v>
      </c>
    </row>
    <row r="12906" spans="2:3" x14ac:dyDescent="0.2">
      <c r="B12906">
        <v>10.7524947999954</v>
      </c>
      <c r="C12906">
        <v>4.9633820333333301</v>
      </c>
    </row>
    <row r="12907" spans="2:3" x14ac:dyDescent="0.2">
      <c r="B12907">
        <v>10.753328133328701</v>
      </c>
      <c r="C12907">
        <v>4.9559667666666698</v>
      </c>
    </row>
    <row r="12908" spans="2:3" x14ac:dyDescent="0.2">
      <c r="B12908">
        <v>10.754161466662</v>
      </c>
      <c r="C12908">
        <v>4.9170107777777803</v>
      </c>
    </row>
    <row r="12909" spans="2:3" x14ac:dyDescent="0.2">
      <c r="B12909">
        <v>10.7549947999954</v>
      </c>
      <c r="C12909">
        <v>4.85389061111111</v>
      </c>
    </row>
    <row r="12910" spans="2:3" x14ac:dyDescent="0.2">
      <c r="B12910">
        <v>10.7558281333287</v>
      </c>
      <c r="C12910">
        <v>4.7889385000000004</v>
      </c>
    </row>
    <row r="12911" spans="2:3" x14ac:dyDescent="0.2">
      <c r="B12911">
        <v>10.756661466662001</v>
      </c>
      <c r="C12911">
        <v>4.7392954111111196</v>
      </c>
    </row>
    <row r="12912" spans="2:3" x14ac:dyDescent="0.2">
      <c r="B12912">
        <v>10.757494799995399</v>
      </c>
      <c r="C12912">
        <v>4.7090173555555603</v>
      </c>
    </row>
    <row r="12913" spans="2:3" x14ac:dyDescent="0.2">
      <c r="B12913">
        <v>10.7583281333287</v>
      </c>
      <c r="C12913">
        <v>4.7010025555555597</v>
      </c>
    </row>
    <row r="12914" spans="2:3" x14ac:dyDescent="0.2">
      <c r="B12914">
        <v>10.759161466662</v>
      </c>
      <c r="C12914">
        <v>4.70415853333333</v>
      </c>
    </row>
    <row r="12915" spans="2:3" x14ac:dyDescent="0.2">
      <c r="B12915">
        <v>10.7599947999954</v>
      </c>
      <c r="C12915">
        <v>4.6972867555555604</v>
      </c>
    </row>
    <row r="12916" spans="2:3" x14ac:dyDescent="0.2">
      <c r="B12916">
        <v>10.760828133328699</v>
      </c>
      <c r="C12916">
        <v>4.6601806888888904</v>
      </c>
    </row>
    <row r="12917" spans="2:3" x14ac:dyDescent="0.2">
      <c r="B12917">
        <v>10.761661466662</v>
      </c>
      <c r="C12917">
        <v>4.6066889333333396</v>
      </c>
    </row>
    <row r="12918" spans="2:3" x14ac:dyDescent="0.2">
      <c r="B12918">
        <v>10.7624947999954</v>
      </c>
      <c r="C12918">
        <v>4.5515518888888904</v>
      </c>
    </row>
    <row r="12919" spans="2:3" x14ac:dyDescent="0.2">
      <c r="B12919">
        <v>10.763328133328701</v>
      </c>
      <c r="C12919">
        <v>4.5079345222222198</v>
      </c>
    </row>
    <row r="12920" spans="2:3" x14ac:dyDescent="0.2">
      <c r="B12920">
        <v>10.764161466661999</v>
      </c>
      <c r="C12920">
        <v>4.4739405999999997</v>
      </c>
    </row>
    <row r="12921" spans="2:3" x14ac:dyDescent="0.2">
      <c r="B12921">
        <v>10.764994799995399</v>
      </c>
      <c r="C12921">
        <v>4.4606773444444503</v>
      </c>
    </row>
    <row r="12922" spans="2:3" x14ac:dyDescent="0.2">
      <c r="B12922">
        <v>10.7658281333287</v>
      </c>
      <c r="C12922">
        <v>4.4600723999999996</v>
      </c>
    </row>
    <row r="12923" spans="2:3" x14ac:dyDescent="0.2">
      <c r="B12923">
        <v>10.766661466662001</v>
      </c>
      <c r="C12923">
        <v>4.4523409888888903</v>
      </c>
    </row>
    <row r="12924" spans="2:3" x14ac:dyDescent="0.2">
      <c r="B12924">
        <v>10.767494799995401</v>
      </c>
      <c r="C12924">
        <v>4.4217995999999999</v>
      </c>
    </row>
    <row r="12925" spans="2:3" x14ac:dyDescent="0.2">
      <c r="B12925">
        <v>10.7683281333287</v>
      </c>
      <c r="C12925">
        <v>4.3754559444444503</v>
      </c>
    </row>
    <row r="12926" spans="2:3" x14ac:dyDescent="0.2">
      <c r="B12926">
        <v>10.769161466662</v>
      </c>
      <c r="C12926">
        <v>4.3258362666666699</v>
      </c>
    </row>
    <row r="12927" spans="2:3" x14ac:dyDescent="0.2">
      <c r="B12927">
        <v>10.7699947999954</v>
      </c>
      <c r="C12927">
        <v>4.2849040111111103</v>
      </c>
    </row>
    <row r="12928" spans="2:3" x14ac:dyDescent="0.2">
      <c r="B12928">
        <v>10.770828133328701</v>
      </c>
      <c r="C12928">
        <v>4.2577891555555603</v>
      </c>
    </row>
    <row r="12929" spans="2:3" x14ac:dyDescent="0.2">
      <c r="B12929">
        <v>10.771661466662</v>
      </c>
      <c r="C12929">
        <v>4.2484641999999999</v>
      </c>
    </row>
    <row r="12930" spans="2:3" x14ac:dyDescent="0.2">
      <c r="B12930">
        <v>10.7724947999954</v>
      </c>
      <c r="C12930">
        <v>4.2472675444444503</v>
      </c>
    </row>
    <row r="12931" spans="2:3" x14ac:dyDescent="0.2">
      <c r="B12931">
        <v>10.7733281333287</v>
      </c>
      <c r="C12931">
        <v>4.2395660666666704</v>
      </c>
    </row>
    <row r="12932" spans="2:3" x14ac:dyDescent="0.2">
      <c r="B12932">
        <v>10.774161466661999</v>
      </c>
      <c r="C12932">
        <v>4.2131406555555602</v>
      </c>
    </row>
    <row r="12933" spans="2:3" x14ac:dyDescent="0.2">
      <c r="B12933">
        <v>10.7749947999953</v>
      </c>
      <c r="C12933">
        <v>4.1740199555555604</v>
      </c>
    </row>
    <row r="12934" spans="2:3" x14ac:dyDescent="0.2">
      <c r="B12934">
        <v>10.7758281333287</v>
      </c>
      <c r="C12934">
        <v>4.1317976777777803</v>
      </c>
    </row>
    <row r="12935" spans="2:3" x14ac:dyDescent="0.2">
      <c r="B12935">
        <v>10.776661466662</v>
      </c>
      <c r="C12935">
        <v>4.0972353999999997</v>
      </c>
    </row>
    <row r="12936" spans="2:3" x14ac:dyDescent="0.2">
      <c r="B12936">
        <v>10.777494799995299</v>
      </c>
      <c r="C12936">
        <v>4.0741741777777802</v>
      </c>
    </row>
    <row r="12937" spans="2:3" x14ac:dyDescent="0.2">
      <c r="B12937">
        <v>10.778328133328699</v>
      </c>
      <c r="C12937">
        <v>4.0645997888888896</v>
      </c>
    </row>
    <row r="12938" spans="2:3" x14ac:dyDescent="0.2">
      <c r="B12938">
        <v>10.779161466662</v>
      </c>
      <c r="C12938">
        <v>4.0644391333333401</v>
      </c>
    </row>
    <row r="12939" spans="2:3" x14ac:dyDescent="0.2">
      <c r="B12939">
        <v>10.779994799995301</v>
      </c>
      <c r="C12939">
        <v>4.05606974444445</v>
      </c>
    </row>
    <row r="12940" spans="2:3" x14ac:dyDescent="0.2">
      <c r="B12940">
        <v>10.780828133328701</v>
      </c>
      <c r="C12940">
        <v>4.0307069888888902</v>
      </c>
    </row>
    <row r="12941" spans="2:3" x14ac:dyDescent="0.2">
      <c r="B12941">
        <v>10.781661466661999</v>
      </c>
      <c r="C12941">
        <v>3.9946119666666702</v>
      </c>
    </row>
    <row r="12942" spans="2:3" x14ac:dyDescent="0.2">
      <c r="B12942">
        <v>10.7824947999953</v>
      </c>
      <c r="C12942">
        <v>3.9576486888888902</v>
      </c>
    </row>
    <row r="12943" spans="2:3" x14ac:dyDescent="0.2">
      <c r="B12943">
        <v>10.7833281333287</v>
      </c>
      <c r="C12943">
        <v>3.9306933000000002</v>
      </c>
    </row>
    <row r="12944" spans="2:3" x14ac:dyDescent="0.2">
      <c r="B12944">
        <v>10.784161466662001</v>
      </c>
      <c r="C12944">
        <v>3.9142418000000001</v>
      </c>
    </row>
    <row r="12945" spans="2:3" x14ac:dyDescent="0.2">
      <c r="B12945">
        <v>10.7849947999953</v>
      </c>
      <c r="C12945">
        <v>3.9084519666666702</v>
      </c>
    </row>
    <row r="12946" spans="2:3" x14ac:dyDescent="0.2">
      <c r="B12946">
        <v>10.7858281333287</v>
      </c>
      <c r="C12946">
        <v>3.9047473777777801</v>
      </c>
    </row>
    <row r="12947" spans="2:3" x14ac:dyDescent="0.2">
      <c r="B12947">
        <v>10.786661466662</v>
      </c>
      <c r="C12947">
        <v>3.8943273222222201</v>
      </c>
    </row>
    <row r="12948" spans="2:3" x14ac:dyDescent="0.2">
      <c r="B12948">
        <v>10.787494799995301</v>
      </c>
      <c r="C12948">
        <v>3.8741379444444499</v>
      </c>
    </row>
    <row r="12949" spans="2:3" x14ac:dyDescent="0.2">
      <c r="B12949">
        <v>10.788328133328701</v>
      </c>
      <c r="C12949">
        <v>3.84781926666667</v>
      </c>
    </row>
    <row r="12950" spans="2:3" x14ac:dyDescent="0.2">
      <c r="B12950">
        <v>10.789161466662</v>
      </c>
      <c r="C12950">
        <v>3.8197148444444502</v>
      </c>
    </row>
    <row r="12951" spans="2:3" x14ac:dyDescent="0.2">
      <c r="B12951">
        <v>10.7899947999953</v>
      </c>
      <c r="C12951">
        <v>3.7971854888888901</v>
      </c>
    </row>
    <row r="12952" spans="2:3" x14ac:dyDescent="0.2">
      <c r="B12952">
        <v>10.7908281333287</v>
      </c>
      <c r="C12952">
        <v>3.7813767333333401</v>
      </c>
    </row>
    <row r="12953" spans="2:3" x14ac:dyDescent="0.2">
      <c r="B12953">
        <v>10.791661466661999</v>
      </c>
      <c r="C12953">
        <v>3.77399792222222</v>
      </c>
    </row>
    <row r="12954" spans="2:3" x14ac:dyDescent="0.2">
      <c r="B12954">
        <v>10.7924947999953</v>
      </c>
      <c r="C12954">
        <v>3.7721225777777798</v>
      </c>
    </row>
    <row r="12955" spans="2:3" x14ac:dyDescent="0.2">
      <c r="B12955">
        <v>10.7933281333287</v>
      </c>
      <c r="C12955">
        <v>3.7667244666666702</v>
      </c>
    </row>
    <row r="12956" spans="2:3" x14ac:dyDescent="0.2">
      <c r="B12956">
        <v>10.794161466662</v>
      </c>
      <c r="C12956">
        <v>3.7523802222222198</v>
      </c>
    </row>
    <row r="12957" spans="2:3" x14ac:dyDescent="0.2">
      <c r="B12957">
        <v>10.794994799995299</v>
      </c>
      <c r="C12957">
        <v>3.7295956000000001</v>
      </c>
    </row>
    <row r="12958" spans="2:3" x14ac:dyDescent="0.2">
      <c r="B12958">
        <v>10.795828133328699</v>
      </c>
      <c r="C12958">
        <v>3.7091369666666698</v>
      </c>
    </row>
    <row r="12959" spans="2:3" x14ac:dyDescent="0.2">
      <c r="B12959">
        <v>10.796661466662</v>
      </c>
      <c r="C12959">
        <v>3.6967958333333399</v>
      </c>
    </row>
    <row r="12960" spans="2:3" x14ac:dyDescent="0.2">
      <c r="B12960">
        <v>10.797494799995301</v>
      </c>
      <c r="C12960">
        <v>3.6898221666666702</v>
      </c>
    </row>
    <row r="12961" spans="2:3" x14ac:dyDescent="0.2">
      <c r="B12961">
        <v>10.798328133328701</v>
      </c>
      <c r="C12961">
        <v>3.6873624111111099</v>
      </c>
    </row>
    <row r="12962" spans="2:3" x14ac:dyDescent="0.2">
      <c r="B12962">
        <v>10.799161466661999</v>
      </c>
      <c r="C12962">
        <v>3.6880711333333398</v>
      </c>
    </row>
    <row r="12963" spans="2:3" x14ac:dyDescent="0.2">
      <c r="B12963">
        <v>10.7999947999953</v>
      </c>
      <c r="C12963">
        <v>3.68791576666667</v>
      </c>
    </row>
    <row r="12964" spans="2:3" x14ac:dyDescent="0.2">
      <c r="B12964">
        <v>10.8008281333287</v>
      </c>
      <c r="C12964">
        <v>3.6831174777777802</v>
      </c>
    </row>
    <row r="12965" spans="2:3" x14ac:dyDescent="0.2">
      <c r="B12965">
        <v>10.801661466662001</v>
      </c>
      <c r="C12965">
        <v>3.6711933888888901</v>
      </c>
    </row>
    <row r="12966" spans="2:3" x14ac:dyDescent="0.2">
      <c r="B12966">
        <v>10.8024947999953</v>
      </c>
      <c r="C12966">
        <v>3.6584884444444499</v>
      </c>
    </row>
    <row r="12967" spans="2:3" x14ac:dyDescent="0.2">
      <c r="B12967">
        <v>10.8033281333287</v>
      </c>
      <c r="C12967">
        <v>3.6476829666666699</v>
      </c>
    </row>
    <row r="12968" spans="2:3" x14ac:dyDescent="0.2">
      <c r="B12968">
        <v>10.804161466662</v>
      </c>
      <c r="C12968">
        <v>3.6431798444444499</v>
      </c>
    </row>
    <row r="12969" spans="2:3" x14ac:dyDescent="0.2">
      <c r="B12969">
        <v>10.804994799995301</v>
      </c>
      <c r="C12969">
        <v>3.6483922555555601</v>
      </c>
    </row>
    <row r="12970" spans="2:3" x14ac:dyDescent="0.2">
      <c r="B12970">
        <v>10.805828133328699</v>
      </c>
      <c r="C12970">
        <v>3.6606023888888899</v>
      </c>
    </row>
    <row r="12971" spans="2:3" x14ac:dyDescent="0.2">
      <c r="B12971">
        <v>10.806661466662</v>
      </c>
      <c r="C12971">
        <v>3.6735369444444501</v>
      </c>
    </row>
    <row r="12972" spans="2:3" x14ac:dyDescent="0.2">
      <c r="B12972">
        <v>10.8074947999953</v>
      </c>
      <c r="C12972">
        <v>3.6799694222222299</v>
      </c>
    </row>
    <row r="12973" spans="2:3" x14ac:dyDescent="0.2">
      <c r="B12973">
        <v>10.8083281333287</v>
      </c>
      <c r="C12973">
        <v>3.6799738777777802</v>
      </c>
    </row>
    <row r="12974" spans="2:3" x14ac:dyDescent="0.2">
      <c r="B12974">
        <v>10.809161466661999</v>
      </c>
      <c r="C12974">
        <v>3.6792376999999998</v>
      </c>
    </row>
    <row r="12975" spans="2:3" x14ac:dyDescent="0.2">
      <c r="B12975">
        <v>10.8099947999953</v>
      </c>
      <c r="C12975">
        <v>3.6808558222222301</v>
      </c>
    </row>
    <row r="12976" spans="2:3" x14ac:dyDescent="0.2">
      <c r="B12976">
        <v>10.8108281333287</v>
      </c>
      <c r="C12976">
        <v>3.6904902444444501</v>
      </c>
    </row>
    <row r="12977" spans="2:3" x14ac:dyDescent="0.2">
      <c r="B12977">
        <v>10.811661466662001</v>
      </c>
      <c r="C12977">
        <v>3.71259075555556</v>
      </c>
    </row>
    <row r="12978" spans="2:3" x14ac:dyDescent="0.2">
      <c r="B12978">
        <v>10.812494799995299</v>
      </c>
      <c r="C12978">
        <v>3.7430026333333402</v>
      </c>
    </row>
    <row r="12979" spans="2:3" x14ac:dyDescent="0.2">
      <c r="B12979">
        <v>10.8133281333286</v>
      </c>
      <c r="C12979">
        <v>3.7719044555555601</v>
      </c>
    </row>
    <row r="12980" spans="2:3" x14ac:dyDescent="0.2">
      <c r="B12980">
        <v>10.814161466662</v>
      </c>
      <c r="C12980">
        <v>3.7903804000000001</v>
      </c>
    </row>
    <row r="12981" spans="2:3" x14ac:dyDescent="0.2">
      <c r="B12981">
        <v>10.814994799995301</v>
      </c>
      <c r="C12981">
        <v>3.8020833999999999</v>
      </c>
    </row>
    <row r="12982" spans="2:3" x14ac:dyDescent="0.2">
      <c r="B12982">
        <v>10.815828133328599</v>
      </c>
      <c r="C12982">
        <v>3.81221314444445</v>
      </c>
    </row>
    <row r="12983" spans="2:3" x14ac:dyDescent="0.2">
      <c r="B12983">
        <v>10.816661466662</v>
      </c>
      <c r="C12983">
        <v>3.8281569555555599</v>
      </c>
    </row>
    <row r="12984" spans="2:3" x14ac:dyDescent="0.2">
      <c r="B12984">
        <v>10.8174947999953</v>
      </c>
      <c r="C12984">
        <v>3.8533836111111102</v>
      </c>
    </row>
    <row r="12985" spans="2:3" x14ac:dyDescent="0.2">
      <c r="B12985">
        <v>10.818328133328601</v>
      </c>
      <c r="C12985">
        <v>3.8917442555555599</v>
      </c>
    </row>
    <row r="12986" spans="2:3" x14ac:dyDescent="0.2">
      <c r="B12986">
        <v>10.819161466662001</v>
      </c>
      <c r="C12986">
        <v>3.9379988777777801</v>
      </c>
    </row>
    <row r="12987" spans="2:3" x14ac:dyDescent="0.2">
      <c r="B12987">
        <v>10.8199947999953</v>
      </c>
      <c r="C12987">
        <v>3.9798262888888898</v>
      </c>
    </row>
    <row r="12988" spans="2:3" x14ac:dyDescent="0.2">
      <c r="B12988">
        <v>10.8208281333286</v>
      </c>
      <c r="C12988">
        <v>4.0100170888888904</v>
      </c>
    </row>
    <row r="12989" spans="2:3" x14ac:dyDescent="0.2">
      <c r="B12989">
        <v>10.821661466662</v>
      </c>
      <c r="C12989">
        <v>4.027679</v>
      </c>
    </row>
    <row r="12990" spans="2:3" x14ac:dyDescent="0.2">
      <c r="B12990">
        <v>10.822494799995299</v>
      </c>
      <c r="C12990">
        <v>4.0419839555555601</v>
      </c>
    </row>
    <row r="12991" spans="2:3" x14ac:dyDescent="0.2">
      <c r="B12991">
        <v>10.8233281333286</v>
      </c>
      <c r="C12991">
        <v>4.05979148888889</v>
      </c>
    </row>
    <row r="12992" spans="2:3" x14ac:dyDescent="0.2">
      <c r="B12992">
        <v>10.824161466662</v>
      </c>
      <c r="C12992">
        <v>4.0869867888888898</v>
      </c>
    </row>
    <row r="12993" spans="2:3" x14ac:dyDescent="0.2">
      <c r="B12993">
        <v>10.8249947999953</v>
      </c>
      <c r="C12993">
        <v>4.1297779666666701</v>
      </c>
    </row>
    <row r="12994" spans="2:3" x14ac:dyDescent="0.2">
      <c r="B12994">
        <v>10.825828133328599</v>
      </c>
      <c r="C12994">
        <v>4.1805675777777802</v>
      </c>
    </row>
    <row r="12995" spans="2:3" x14ac:dyDescent="0.2">
      <c r="B12995">
        <v>10.826661466661999</v>
      </c>
      <c r="C12995">
        <v>4.2241838777777803</v>
      </c>
    </row>
    <row r="12996" spans="2:3" x14ac:dyDescent="0.2">
      <c r="B12996">
        <v>10.8274947999953</v>
      </c>
      <c r="C12996">
        <v>4.2486174777777803</v>
      </c>
    </row>
    <row r="12997" spans="2:3" x14ac:dyDescent="0.2">
      <c r="B12997">
        <v>10.828328133328601</v>
      </c>
      <c r="C12997">
        <v>4.2567689555555601</v>
      </c>
    </row>
    <row r="12998" spans="2:3" x14ac:dyDescent="0.2">
      <c r="B12998">
        <v>10.829161466662001</v>
      </c>
      <c r="C12998">
        <v>4.2596521111111203</v>
      </c>
    </row>
    <row r="12999" spans="2:3" x14ac:dyDescent="0.2">
      <c r="B12999">
        <v>10.829994799995299</v>
      </c>
      <c r="C12999">
        <v>4.2650719333333402</v>
      </c>
    </row>
    <row r="13000" spans="2:3" x14ac:dyDescent="0.2">
      <c r="B13000">
        <v>10.8308281333286</v>
      </c>
      <c r="C13000">
        <v>4.2821116888888904</v>
      </c>
    </row>
    <row r="13001" spans="2:3" x14ac:dyDescent="0.2">
      <c r="B13001">
        <v>10.831661466662</v>
      </c>
      <c r="C13001">
        <v>4.3196166333333297</v>
      </c>
    </row>
    <row r="13002" spans="2:3" x14ac:dyDescent="0.2">
      <c r="B13002">
        <v>10.832494799995301</v>
      </c>
      <c r="C13002">
        <v>4.3678401777777802</v>
      </c>
    </row>
    <row r="13003" spans="2:3" x14ac:dyDescent="0.2">
      <c r="B13003">
        <v>10.8333281333286</v>
      </c>
      <c r="C13003">
        <v>4.4058183666666704</v>
      </c>
    </row>
    <row r="13004" spans="2:3" x14ac:dyDescent="0.2">
      <c r="B13004">
        <v>10.834161466662</v>
      </c>
      <c r="C13004">
        <v>4.4176467777777804</v>
      </c>
    </row>
    <row r="13005" spans="2:3" x14ac:dyDescent="0.2">
      <c r="B13005">
        <v>10.8349947999953</v>
      </c>
      <c r="C13005">
        <v>4.4133994666666698</v>
      </c>
    </row>
    <row r="13006" spans="2:3" x14ac:dyDescent="0.2">
      <c r="B13006">
        <v>10.835828133328601</v>
      </c>
      <c r="C13006">
        <v>4.4053960444444504</v>
      </c>
    </row>
    <row r="13007" spans="2:3" x14ac:dyDescent="0.2">
      <c r="B13007">
        <v>10.836661466661999</v>
      </c>
      <c r="C13007">
        <v>4.3974676222222202</v>
      </c>
    </row>
    <row r="13008" spans="2:3" x14ac:dyDescent="0.2">
      <c r="B13008">
        <v>10.8374947999953</v>
      </c>
      <c r="C13008">
        <v>4.3962679777777796</v>
      </c>
    </row>
    <row r="13009" spans="2:3" x14ac:dyDescent="0.2">
      <c r="B13009">
        <v>10.8383281333286</v>
      </c>
      <c r="C13009">
        <v>4.4123344888888898</v>
      </c>
    </row>
    <row r="13010" spans="2:3" x14ac:dyDescent="0.2">
      <c r="B13010">
        <v>10.839161466662</v>
      </c>
      <c r="C13010">
        <v>4.4420452555555601</v>
      </c>
    </row>
    <row r="13011" spans="2:3" x14ac:dyDescent="0.2">
      <c r="B13011">
        <v>10.839994799995299</v>
      </c>
      <c r="C13011">
        <v>4.46395265555556</v>
      </c>
    </row>
    <row r="13012" spans="2:3" x14ac:dyDescent="0.2">
      <c r="B13012">
        <v>10.8408281333286</v>
      </c>
      <c r="C13012">
        <v>4.4573534888888897</v>
      </c>
    </row>
    <row r="13013" spans="2:3" x14ac:dyDescent="0.2">
      <c r="B13013">
        <v>10.841661466662</v>
      </c>
      <c r="C13013">
        <v>4.43013392222222</v>
      </c>
    </row>
    <row r="13014" spans="2:3" x14ac:dyDescent="0.2">
      <c r="B13014">
        <v>10.842494799995301</v>
      </c>
      <c r="C13014">
        <v>4.3969078222222198</v>
      </c>
    </row>
    <row r="13015" spans="2:3" x14ac:dyDescent="0.2">
      <c r="B13015">
        <v>10.843328133328599</v>
      </c>
      <c r="C13015">
        <v>4.3745746888888899</v>
      </c>
    </row>
    <row r="13016" spans="2:3" x14ac:dyDescent="0.2">
      <c r="B13016">
        <v>10.844161466661999</v>
      </c>
      <c r="C13016">
        <v>4.3670686444444504</v>
      </c>
    </row>
    <row r="13017" spans="2:3" x14ac:dyDescent="0.2">
      <c r="B13017">
        <v>10.8449947999953</v>
      </c>
      <c r="C13017">
        <v>4.3770333444444498</v>
      </c>
    </row>
    <row r="13018" spans="2:3" x14ac:dyDescent="0.2">
      <c r="B13018">
        <v>10.845828133328601</v>
      </c>
      <c r="C13018">
        <v>4.3963635555555598</v>
      </c>
    </row>
    <row r="13019" spans="2:3" x14ac:dyDescent="0.2">
      <c r="B13019">
        <v>10.846661466662001</v>
      </c>
      <c r="C13019">
        <v>4.4060888222222196</v>
      </c>
    </row>
    <row r="13020" spans="2:3" x14ac:dyDescent="0.2">
      <c r="B13020">
        <v>10.8474947999953</v>
      </c>
      <c r="C13020">
        <v>4.3926254333333299</v>
      </c>
    </row>
    <row r="13021" spans="2:3" x14ac:dyDescent="0.2">
      <c r="B13021">
        <v>10.8483281333286</v>
      </c>
      <c r="C13021">
        <v>4.3621623888888896</v>
      </c>
    </row>
    <row r="13022" spans="2:3" x14ac:dyDescent="0.2">
      <c r="B13022">
        <v>10.849161466661901</v>
      </c>
      <c r="C13022">
        <v>4.3267114777777804</v>
      </c>
    </row>
    <row r="13023" spans="2:3" x14ac:dyDescent="0.2">
      <c r="B13023">
        <v>10.849994799995301</v>
      </c>
      <c r="C13023">
        <v>4.2971705555555602</v>
      </c>
    </row>
    <row r="13024" spans="2:3" x14ac:dyDescent="0.2">
      <c r="B13024">
        <v>10.8508281333286</v>
      </c>
      <c r="C13024">
        <v>4.2768980111111103</v>
      </c>
    </row>
    <row r="13025" spans="2:3" x14ac:dyDescent="0.2">
      <c r="B13025">
        <v>10.8516614666619</v>
      </c>
      <c r="C13025">
        <v>4.2747785333333299</v>
      </c>
    </row>
    <row r="13026" spans="2:3" x14ac:dyDescent="0.2">
      <c r="B13026">
        <v>10.8524947999953</v>
      </c>
      <c r="C13026">
        <v>4.2841940555555604</v>
      </c>
    </row>
    <row r="13027" spans="2:3" x14ac:dyDescent="0.2">
      <c r="B13027">
        <v>10.853328133328599</v>
      </c>
      <c r="C13027">
        <v>4.2866497666666703</v>
      </c>
    </row>
    <row r="13028" spans="2:3" x14ac:dyDescent="0.2">
      <c r="B13028">
        <v>10.8541614666619</v>
      </c>
      <c r="C13028">
        <v>4.2706935555555603</v>
      </c>
    </row>
    <row r="13029" spans="2:3" x14ac:dyDescent="0.2">
      <c r="B13029">
        <v>10.8549947999953</v>
      </c>
      <c r="C13029">
        <v>4.2398869666666696</v>
      </c>
    </row>
    <row r="13030" spans="2:3" x14ac:dyDescent="0.2">
      <c r="B13030">
        <v>10.8558281333286</v>
      </c>
      <c r="C13030">
        <v>4.2060282333333401</v>
      </c>
    </row>
    <row r="13031" spans="2:3" x14ac:dyDescent="0.2">
      <c r="B13031">
        <v>10.856661466661899</v>
      </c>
      <c r="C13031">
        <v>4.1805246555555602</v>
      </c>
    </row>
    <row r="13032" spans="2:3" x14ac:dyDescent="0.2">
      <c r="B13032">
        <v>10.857494799995299</v>
      </c>
      <c r="C13032">
        <v>4.1678382111111096</v>
      </c>
    </row>
    <row r="13033" spans="2:3" x14ac:dyDescent="0.2">
      <c r="B13033">
        <v>10.8583281333286</v>
      </c>
      <c r="C13033">
        <v>4.1725645222222196</v>
      </c>
    </row>
    <row r="13034" spans="2:3" x14ac:dyDescent="0.2">
      <c r="B13034">
        <v>10.859161466661901</v>
      </c>
      <c r="C13034">
        <v>4.1823353222222197</v>
      </c>
    </row>
    <row r="13035" spans="2:3" x14ac:dyDescent="0.2">
      <c r="B13035">
        <v>10.859994799995301</v>
      </c>
      <c r="C13035">
        <v>4.18172058888889</v>
      </c>
    </row>
    <row r="13036" spans="2:3" x14ac:dyDescent="0.2">
      <c r="B13036">
        <v>10.860828133328599</v>
      </c>
      <c r="C13036">
        <v>4.1615745111111098</v>
      </c>
    </row>
    <row r="13037" spans="2:3" x14ac:dyDescent="0.2">
      <c r="B13037">
        <v>10.8616614666619</v>
      </c>
      <c r="C13037">
        <v>4.1293591111111096</v>
      </c>
    </row>
    <row r="13038" spans="2:3" x14ac:dyDescent="0.2">
      <c r="B13038">
        <v>10.8624947999953</v>
      </c>
      <c r="C13038">
        <v>4.0947218888888903</v>
      </c>
    </row>
    <row r="13039" spans="2:3" x14ac:dyDescent="0.2">
      <c r="B13039">
        <v>10.863328133328601</v>
      </c>
      <c r="C13039">
        <v>4.0666257555555596</v>
      </c>
    </row>
    <row r="13040" spans="2:3" x14ac:dyDescent="0.2">
      <c r="B13040">
        <v>10.8641614666619</v>
      </c>
      <c r="C13040">
        <v>4.0468583999999996</v>
      </c>
    </row>
    <row r="13041" spans="2:3" x14ac:dyDescent="0.2">
      <c r="B13041">
        <v>10.8649947999953</v>
      </c>
      <c r="C13041">
        <v>4.0432572999999996</v>
      </c>
    </row>
    <row r="13042" spans="2:3" x14ac:dyDescent="0.2">
      <c r="B13042">
        <v>10.8658281333286</v>
      </c>
      <c r="C13042">
        <v>4.0481466333333396</v>
      </c>
    </row>
    <row r="13043" spans="2:3" x14ac:dyDescent="0.2">
      <c r="B13043">
        <v>10.866661466661901</v>
      </c>
      <c r="C13043">
        <v>4.0497723666666703</v>
      </c>
    </row>
    <row r="13044" spans="2:3" x14ac:dyDescent="0.2">
      <c r="B13044">
        <v>10.867494799995301</v>
      </c>
      <c r="C13044">
        <v>4.03851844444445</v>
      </c>
    </row>
    <row r="13045" spans="2:3" x14ac:dyDescent="0.2">
      <c r="B13045">
        <v>10.8683281333286</v>
      </c>
      <c r="C13045">
        <v>4.01428534444445</v>
      </c>
    </row>
    <row r="13046" spans="2:3" x14ac:dyDescent="0.2">
      <c r="B13046">
        <v>10.8691614666619</v>
      </c>
      <c r="C13046">
        <v>3.9870224111111101</v>
      </c>
    </row>
    <row r="13047" spans="2:3" x14ac:dyDescent="0.2">
      <c r="B13047">
        <v>10.8699947999953</v>
      </c>
      <c r="C13047">
        <v>3.9617805111111202</v>
      </c>
    </row>
    <row r="13048" spans="2:3" x14ac:dyDescent="0.2">
      <c r="B13048">
        <v>10.870828133328599</v>
      </c>
      <c r="C13048">
        <v>3.9427194222222299</v>
      </c>
    </row>
    <row r="13049" spans="2:3" x14ac:dyDescent="0.2">
      <c r="B13049">
        <v>10.8716614666619</v>
      </c>
      <c r="C13049">
        <v>3.9342501666666698</v>
      </c>
    </row>
    <row r="13050" spans="2:3" x14ac:dyDescent="0.2">
      <c r="B13050">
        <v>10.8724947999953</v>
      </c>
      <c r="C13050">
        <v>3.9322254555555598</v>
      </c>
    </row>
    <row r="13051" spans="2:3" x14ac:dyDescent="0.2">
      <c r="B13051">
        <v>10.8733281333286</v>
      </c>
      <c r="C13051">
        <v>3.9298739</v>
      </c>
    </row>
    <row r="13052" spans="2:3" x14ac:dyDescent="0.2">
      <c r="B13052">
        <v>10.874161466661899</v>
      </c>
      <c r="C13052">
        <v>3.9130901888888898</v>
      </c>
    </row>
    <row r="13053" spans="2:3" x14ac:dyDescent="0.2">
      <c r="B13053">
        <v>10.874994799995299</v>
      </c>
      <c r="C13053">
        <v>3.8878309999999998</v>
      </c>
    </row>
    <row r="13054" spans="2:3" x14ac:dyDescent="0.2">
      <c r="B13054">
        <v>10.8758281333286</v>
      </c>
      <c r="C13054">
        <v>3.8603346222222199</v>
      </c>
    </row>
    <row r="13055" spans="2:3" x14ac:dyDescent="0.2">
      <c r="B13055">
        <v>10.876661466661901</v>
      </c>
      <c r="C13055">
        <v>3.8352269444444498</v>
      </c>
    </row>
    <row r="13056" spans="2:3" x14ac:dyDescent="0.2">
      <c r="B13056">
        <v>10.877494799995301</v>
      </c>
      <c r="C13056">
        <v>3.8164747999999999</v>
      </c>
    </row>
    <row r="13057" spans="2:3" x14ac:dyDescent="0.2">
      <c r="B13057">
        <v>10.878328133328599</v>
      </c>
      <c r="C13057">
        <v>3.8070260999999999</v>
      </c>
    </row>
    <row r="13058" spans="2:3" x14ac:dyDescent="0.2">
      <c r="B13058">
        <v>10.8791614666619</v>
      </c>
      <c r="C13058">
        <v>3.8055650111111099</v>
      </c>
    </row>
    <row r="13059" spans="2:3" x14ac:dyDescent="0.2">
      <c r="B13059">
        <v>10.8799947999953</v>
      </c>
      <c r="C13059">
        <v>3.80221567777778</v>
      </c>
    </row>
    <row r="13060" spans="2:3" x14ac:dyDescent="0.2">
      <c r="B13060">
        <v>10.880828133328601</v>
      </c>
      <c r="C13060">
        <v>3.78768255555556</v>
      </c>
    </row>
    <row r="13061" spans="2:3" x14ac:dyDescent="0.2">
      <c r="B13061">
        <v>10.8816614666619</v>
      </c>
      <c r="C13061">
        <v>3.7680480888888899</v>
      </c>
    </row>
    <row r="13062" spans="2:3" x14ac:dyDescent="0.2">
      <c r="B13062">
        <v>10.8824947999952</v>
      </c>
      <c r="C13062">
        <v>3.7455956666666701</v>
      </c>
    </row>
    <row r="13063" spans="2:3" x14ac:dyDescent="0.2">
      <c r="B13063">
        <v>10.8833281333286</v>
      </c>
      <c r="C13063">
        <v>3.72685144444445</v>
      </c>
    </row>
    <row r="13064" spans="2:3" x14ac:dyDescent="0.2">
      <c r="B13064">
        <v>10.884161466661901</v>
      </c>
      <c r="C13064">
        <v>3.7125287999999999</v>
      </c>
    </row>
    <row r="13065" spans="2:3" x14ac:dyDescent="0.2">
      <c r="B13065">
        <v>10.8849947999952</v>
      </c>
      <c r="C13065">
        <v>3.7059299777777799</v>
      </c>
    </row>
    <row r="13066" spans="2:3" x14ac:dyDescent="0.2">
      <c r="B13066">
        <v>10.8858281333286</v>
      </c>
      <c r="C13066">
        <v>3.7047891666666701</v>
      </c>
    </row>
    <row r="13067" spans="2:3" x14ac:dyDescent="0.2">
      <c r="B13067">
        <v>10.8866614666619</v>
      </c>
      <c r="C13067">
        <v>3.7001756888888901</v>
      </c>
    </row>
    <row r="13068" spans="2:3" x14ac:dyDescent="0.2">
      <c r="B13068">
        <v>10.887494799995199</v>
      </c>
      <c r="C13068">
        <v>3.6875737777777799</v>
      </c>
    </row>
    <row r="13069" spans="2:3" x14ac:dyDescent="0.2">
      <c r="B13069">
        <v>10.888328133328599</v>
      </c>
      <c r="C13069">
        <v>3.6698016</v>
      </c>
    </row>
    <row r="13070" spans="2:3" x14ac:dyDescent="0.2">
      <c r="B13070">
        <v>10.8891614666619</v>
      </c>
      <c r="C13070">
        <v>3.65209424444445</v>
      </c>
    </row>
    <row r="13071" spans="2:3" x14ac:dyDescent="0.2">
      <c r="B13071">
        <v>10.8899947999952</v>
      </c>
      <c r="C13071">
        <v>3.6365072222222201</v>
      </c>
    </row>
    <row r="13072" spans="2:3" x14ac:dyDescent="0.2">
      <c r="B13072">
        <v>10.890828133328601</v>
      </c>
      <c r="C13072">
        <v>3.6271461222222201</v>
      </c>
    </row>
    <row r="13073" spans="2:3" x14ac:dyDescent="0.2">
      <c r="B13073">
        <v>10.891661466661899</v>
      </c>
      <c r="C13073">
        <v>3.6239922</v>
      </c>
    </row>
    <row r="13074" spans="2:3" x14ac:dyDescent="0.2">
      <c r="B13074">
        <v>10.8924947999952</v>
      </c>
      <c r="C13074">
        <v>3.6250743333333402</v>
      </c>
    </row>
    <row r="13075" spans="2:3" x14ac:dyDescent="0.2">
      <c r="B13075">
        <v>10.8933281333286</v>
      </c>
      <c r="C13075">
        <v>3.6226440888888898</v>
      </c>
    </row>
    <row r="13076" spans="2:3" x14ac:dyDescent="0.2">
      <c r="B13076">
        <v>10.894161466661901</v>
      </c>
      <c r="C13076">
        <v>3.61129596666667</v>
      </c>
    </row>
    <row r="13077" spans="2:3" x14ac:dyDescent="0.2">
      <c r="B13077">
        <v>10.894994799995199</v>
      </c>
      <c r="C13077">
        <v>3.5934499555555601</v>
      </c>
    </row>
    <row r="13078" spans="2:3" x14ac:dyDescent="0.2">
      <c r="B13078">
        <v>10.8958281333286</v>
      </c>
      <c r="C13078">
        <v>3.5742048111111102</v>
      </c>
    </row>
    <row r="13079" spans="2:3" x14ac:dyDescent="0.2">
      <c r="B13079">
        <v>10.8966614666619</v>
      </c>
      <c r="C13079">
        <v>3.5611445000000002</v>
      </c>
    </row>
    <row r="13080" spans="2:3" x14ac:dyDescent="0.2">
      <c r="B13080">
        <v>10.897494799995201</v>
      </c>
      <c r="C13080">
        <v>3.5548061111111098</v>
      </c>
    </row>
    <row r="13081" spans="2:3" x14ac:dyDescent="0.2">
      <c r="B13081">
        <v>10.898328133328601</v>
      </c>
      <c r="C13081">
        <v>3.5541818111111101</v>
      </c>
    </row>
    <row r="13082" spans="2:3" x14ac:dyDescent="0.2">
      <c r="B13082">
        <v>10.8991614666619</v>
      </c>
      <c r="C13082">
        <v>3.5552632888888902</v>
      </c>
    </row>
    <row r="13083" spans="2:3" x14ac:dyDescent="0.2">
      <c r="B13083">
        <v>10.8999947999952</v>
      </c>
      <c r="C13083">
        <v>3.5534184444444499</v>
      </c>
    </row>
    <row r="13084" spans="2:3" x14ac:dyDescent="0.2">
      <c r="B13084">
        <v>10.9008281333286</v>
      </c>
      <c r="C13084">
        <v>3.5460626555555601</v>
      </c>
    </row>
    <row r="13085" spans="2:3" x14ac:dyDescent="0.2">
      <c r="B13085">
        <v>10.901661466661899</v>
      </c>
      <c r="C13085">
        <v>3.5327063555555598</v>
      </c>
    </row>
    <row r="13086" spans="2:3" x14ac:dyDescent="0.2">
      <c r="B13086">
        <v>10.9024947999952</v>
      </c>
      <c r="C13086">
        <v>3.5193395222222201</v>
      </c>
    </row>
    <row r="13087" spans="2:3" x14ac:dyDescent="0.2">
      <c r="B13087">
        <v>10.9033281333286</v>
      </c>
      <c r="C13087">
        <v>3.5080998111111099</v>
      </c>
    </row>
    <row r="13088" spans="2:3" x14ac:dyDescent="0.2">
      <c r="B13088">
        <v>10.9041614666619</v>
      </c>
      <c r="C13088">
        <v>3.5029157333333401</v>
      </c>
    </row>
    <row r="13089" spans="2:3" x14ac:dyDescent="0.2">
      <c r="B13089">
        <v>10.904994799995199</v>
      </c>
      <c r="C13089">
        <v>3.5026415888888902</v>
      </c>
    </row>
    <row r="13090" spans="2:3" x14ac:dyDescent="0.2">
      <c r="B13090">
        <v>10.905828133328599</v>
      </c>
      <c r="C13090">
        <v>3.5039042</v>
      </c>
    </row>
    <row r="13091" spans="2:3" x14ac:dyDescent="0.2">
      <c r="B13091">
        <v>10.9066614666619</v>
      </c>
      <c r="C13091">
        <v>3.5039735777777801</v>
      </c>
    </row>
    <row r="13092" spans="2:3" x14ac:dyDescent="0.2">
      <c r="B13092">
        <v>10.907494799995201</v>
      </c>
      <c r="C13092">
        <v>3.49698728888889</v>
      </c>
    </row>
    <row r="13093" spans="2:3" x14ac:dyDescent="0.2">
      <c r="B13093">
        <v>10.908328133328601</v>
      </c>
      <c r="C13093">
        <v>3.4862983333333402</v>
      </c>
    </row>
    <row r="13094" spans="2:3" x14ac:dyDescent="0.2">
      <c r="B13094">
        <v>10.909161466661899</v>
      </c>
      <c r="C13094">
        <v>3.4743448666666699</v>
      </c>
    </row>
    <row r="13095" spans="2:3" x14ac:dyDescent="0.2">
      <c r="B13095">
        <v>10.9099947999952</v>
      </c>
      <c r="C13095">
        <v>3.4672046777777799</v>
      </c>
    </row>
    <row r="13096" spans="2:3" x14ac:dyDescent="0.2">
      <c r="B13096">
        <v>10.9108281333286</v>
      </c>
      <c r="C13096">
        <v>3.4626791555555601</v>
      </c>
    </row>
    <row r="13097" spans="2:3" x14ac:dyDescent="0.2">
      <c r="B13097">
        <v>10.911661466661901</v>
      </c>
      <c r="C13097">
        <v>3.46170386666667</v>
      </c>
    </row>
    <row r="13098" spans="2:3" x14ac:dyDescent="0.2">
      <c r="B13098">
        <v>10.9124947999952</v>
      </c>
      <c r="C13098">
        <v>3.46184393333334</v>
      </c>
    </row>
    <row r="13099" spans="2:3" x14ac:dyDescent="0.2">
      <c r="B13099">
        <v>10.9133281333286</v>
      </c>
      <c r="C13099">
        <v>3.4592763999999998</v>
      </c>
    </row>
    <row r="13100" spans="2:3" x14ac:dyDescent="0.2">
      <c r="B13100">
        <v>10.9141614666619</v>
      </c>
      <c r="C13100">
        <v>3.4530815333333398</v>
      </c>
    </row>
    <row r="13101" spans="2:3" x14ac:dyDescent="0.2">
      <c r="B13101">
        <v>10.914994799995201</v>
      </c>
      <c r="C13101">
        <v>3.4430088444444502</v>
      </c>
    </row>
    <row r="13102" spans="2:3" x14ac:dyDescent="0.2">
      <c r="B13102">
        <v>10.915828133328599</v>
      </c>
      <c r="C13102">
        <v>3.4338718888888899</v>
      </c>
    </row>
    <row r="13103" spans="2:3" x14ac:dyDescent="0.2">
      <c r="B13103">
        <v>10.9166614666619</v>
      </c>
      <c r="C13103">
        <v>3.42685713333334</v>
      </c>
    </row>
    <row r="13104" spans="2:3" x14ac:dyDescent="0.2">
      <c r="B13104">
        <v>10.9174947999952</v>
      </c>
      <c r="C13104">
        <v>3.4231069222222299</v>
      </c>
    </row>
    <row r="13105" spans="2:3" x14ac:dyDescent="0.2">
      <c r="B13105">
        <v>10.9183281333286</v>
      </c>
      <c r="C13105">
        <v>3.42562548888889</v>
      </c>
    </row>
    <row r="13106" spans="2:3" x14ac:dyDescent="0.2">
      <c r="B13106">
        <v>10.919161466661899</v>
      </c>
      <c r="C13106">
        <v>3.42824301111111</v>
      </c>
    </row>
    <row r="13107" spans="2:3" x14ac:dyDescent="0.2">
      <c r="B13107">
        <v>10.9199947999952</v>
      </c>
      <c r="C13107">
        <v>3.43036996666667</v>
      </c>
    </row>
    <row r="13108" spans="2:3" x14ac:dyDescent="0.2">
      <c r="B13108">
        <v>10.9208281333285</v>
      </c>
      <c r="C13108">
        <v>3.42638192222222</v>
      </c>
    </row>
    <row r="13109" spans="2:3" x14ac:dyDescent="0.2">
      <c r="B13109">
        <v>10.921661466661901</v>
      </c>
      <c r="C13109">
        <v>3.4189207777777799</v>
      </c>
    </row>
    <row r="13110" spans="2:3" x14ac:dyDescent="0.2">
      <c r="B13110">
        <v>10.922494799995199</v>
      </c>
      <c r="C13110">
        <v>3.41095455555556</v>
      </c>
    </row>
    <row r="13111" spans="2:3" x14ac:dyDescent="0.2">
      <c r="B13111">
        <v>10.9233281333285</v>
      </c>
      <c r="C13111">
        <v>3.4032246777777799</v>
      </c>
    </row>
    <row r="13112" spans="2:3" x14ac:dyDescent="0.2">
      <c r="B13112">
        <v>10.9241614666619</v>
      </c>
      <c r="C13112">
        <v>3.40087376666667</v>
      </c>
    </row>
    <row r="13113" spans="2:3" x14ac:dyDescent="0.2">
      <c r="B13113">
        <v>10.924994799995201</v>
      </c>
      <c r="C13113">
        <v>3.4003168000000001</v>
      </c>
    </row>
    <row r="13114" spans="2:3" x14ac:dyDescent="0.2">
      <c r="B13114">
        <v>10.925828133328499</v>
      </c>
      <c r="C13114">
        <v>3.4002230222222201</v>
      </c>
    </row>
    <row r="13115" spans="2:3" x14ac:dyDescent="0.2">
      <c r="B13115">
        <v>10.9266614666619</v>
      </c>
      <c r="C13115">
        <v>3.3980782888888901</v>
      </c>
    </row>
    <row r="13116" spans="2:3" x14ac:dyDescent="0.2">
      <c r="B13116">
        <v>10.9274947999952</v>
      </c>
      <c r="C13116">
        <v>3.3946758666666699</v>
      </c>
    </row>
    <row r="13117" spans="2:3" x14ac:dyDescent="0.2">
      <c r="B13117">
        <v>10.928328133328501</v>
      </c>
      <c r="C13117">
        <v>3.3910831555555601</v>
      </c>
    </row>
    <row r="13118" spans="2:3" x14ac:dyDescent="0.2">
      <c r="B13118">
        <v>10.929161466661901</v>
      </c>
      <c r="C13118">
        <v>3.38677616666667</v>
      </c>
    </row>
    <row r="13119" spans="2:3" x14ac:dyDescent="0.2">
      <c r="B13119">
        <v>10.9299947999952</v>
      </c>
      <c r="C13119">
        <v>3.3839804111111098</v>
      </c>
    </row>
    <row r="13120" spans="2:3" x14ac:dyDescent="0.2">
      <c r="B13120">
        <v>10.9308281333285</v>
      </c>
      <c r="C13120">
        <v>3.3815422444444501</v>
      </c>
    </row>
    <row r="13121" spans="2:3" x14ac:dyDescent="0.2">
      <c r="B13121">
        <v>10.9316614666619</v>
      </c>
      <c r="C13121">
        <v>3.3805666888888899</v>
      </c>
    </row>
    <row r="13122" spans="2:3" x14ac:dyDescent="0.2">
      <c r="B13122">
        <v>10.932494799995199</v>
      </c>
      <c r="C13122">
        <v>3.3818786111111101</v>
      </c>
    </row>
    <row r="13123" spans="2:3" x14ac:dyDescent="0.2">
      <c r="B13123">
        <v>10.9333281333285</v>
      </c>
      <c r="C13123">
        <v>3.3838753888888902</v>
      </c>
    </row>
    <row r="13124" spans="2:3" x14ac:dyDescent="0.2">
      <c r="B13124">
        <v>10.9341614666619</v>
      </c>
      <c r="C13124">
        <v>3.3847662888888901</v>
      </c>
    </row>
    <row r="13125" spans="2:3" x14ac:dyDescent="0.2">
      <c r="B13125">
        <v>10.9349947999952</v>
      </c>
      <c r="C13125">
        <v>3.38107491111111</v>
      </c>
    </row>
    <row r="13126" spans="2:3" x14ac:dyDescent="0.2">
      <c r="B13126">
        <v>10.935828133328499</v>
      </c>
      <c r="C13126">
        <v>3.3764588111111098</v>
      </c>
    </row>
    <row r="13127" spans="2:3" x14ac:dyDescent="0.2">
      <c r="B13127">
        <v>10.936661466661899</v>
      </c>
      <c r="C13127">
        <v>3.37187246666667</v>
      </c>
    </row>
    <row r="13128" spans="2:3" x14ac:dyDescent="0.2">
      <c r="B13128">
        <v>10.9374947999952</v>
      </c>
      <c r="C13128">
        <v>3.3683494999999999</v>
      </c>
    </row>
    <row r="13129" spans="2:3" x14ac:dyDescent="0.2">
      <c r="B13129">
        <v>10.938328133328501</v>
      </c>
      <c r="C13129">
        <v>3.3674013777777798</v>
      </c>
    </row>
    <row r="13130" spans="2:3" x14ac:dyDescent="0.2">
      <c r="B13130">
        <v>10.939161466661901</v>
      </c>
      <c r="C13130">
        <v>3.3686188111111099</v>
      </c>
    </row>
    <row r="13131" spans="2:3" x14ac:dyDescent="0.2">
      <c r="B13131">
        <v>10.939994799995199</v>
      </c>
      <c r="C13131">
        <v>3.3703571222222202</v>
      </c>
    </row>
    <row r="13132" spans="2:3" x14ac:dyDescent="0.2">
      <c r="B13132">
        <v>10.9408281333285</v>
      </c>
      <c r="C13132">
        <v>3.37061543333333</v>
      </c>
    </row>
    <row r="13133" spans="2:3" x14ac:dyDescent="0.2">
      <c r="B13133">
        <v>10.9416614666619</v>
      </c>
      <c r="C13133">
        <v>3.3680517555555598</v>
      </c>
    </row>
    <row r="13134" spans="2:3" x14ac:dyDescent="0.2">
      <c r="B13134">
        <v>10.942494799995201</v>
      </c>
      <c r="C13134">
        <v>3.36210637777778</v>
      </c>
    </row>
    <row r="13135" spans="2:3" x14ac:dyDescent="0.2">
      <c r="B13135">
        <v>10.9433281333285</v>
      </c>
      <c r="C13135">
        <v>3.35658668888889</v>
      </c>
    </row>
    <row r="13136" spans="2:3" x14ac:dyDescent="0.2">
      <c r="B13136">
        <v>10.9441614666619</v>
      </c>
      <c r="C13136">
        <v>3.3537476777777799</v>
      </c>
    </row>
    <row r="13137" spans="2:3" x14ac:dyDescent="0.2">
      <c r="B13137">
        <v>10.9449947999952</v>
      </c>
      <c r="C13137">
        <v>3.3546446888888899</v>
      </c>
    </row>
    <row r="13138" spans="2:3" x14ac:dyDescent="0.2">
      <c r="B13138">
        <v>10.945828133328501</v>
      </c>
      <c r="C13138">
        <v>3.3579957111111098</v>
      </c>
    </row>
    <row r="13139" spans="2:3" x14ac:dyDescent="0.2">
      <c r="B13139">
        <v>10.946661466661901</v>
      </c>
      <c r="C13139">
        <v>3.3598867111111099</v>
      </c>
    </row>
    <row r="13140" spans="2:3" x14ac:dyDescent="0.2">
      <c r="B13140">
        <v>10.9474947999952</v>
      </c>
      <c r="C13140">
        <v>3.3610893333333398</v>
      </c>
    </row>
    <row r="13141" spans="2:3" x14ac:dyDescent="0.2">
      <c r="B13141">
        <v>10.9483281333285</v>
      </c>
      <c r="C13141">
        <v>3.35868432222223</v>
      </c>
    </row>
    <row r="13142" spans="2:3" x14ac:dyDescent="0.2">
      <c r="B13142">
        <v>10.9491614666619</v>
      </c>
      <c r="C13142">
        <v>3.35439205555556</v>
      </c>
    </row>
    <row r="13143" spans="2:3" x14ac:dyDescent="0.2">
      <c r="B13143">
        <v>10.949994799995199</v>
      </c>
      <c r="C13143">
        <v>3.3510424222222199</v>
      </c>
    </row>
    <row r="13144" spans="2:3" x14ac:dyDescent="0.2">
      <c r="B13144">
        <v>10.9508281333285</v>
      </c>
      <c r="C13144">
        <v>3.3485424111111102</v>
      </c>
    </row>
    <row r="13145" spans="2:3" x14ac:dyDescent="0.2">
      <c r="B13145">
        <v>10.9516614666619</v>
      </c>
      <c r="C13145">
        <v>3.3491263</v>
      </c>
    </row>
    <row r="13146" spans="2:3" x14ac:dyDescent="0.2">
      <c r="B13146">
        <v>10.9524947999952</v>
      </c>
      <c r="C13146">
        <v>3.3497839444444502</v>
      </c>
    </row>
    <row r="13147" spans="2:3" x14ac:dyDescent="0.2">
      <c r="B13147">
        <v>10.953328133328499</v>
      </c>
      <c r="C13147">
        <v>3.3513719666666701</v>
      </c>
    </row>
    <row r="13148" spans="2:3" x14ac:dyDescent="0.2">
      <c r="B13148">
        <v>10.954161466661899</v>
      </c>
      <c r="C13148">
        <v>3.3529093888888899</v>
      </c>
    </row>
    <row r="13149" spans="2:3" x14ac:dyDescent="0.2">
      <c r="B13149">
        <v>10.9549947999952</v>
      </c>
      <c r="C13149">
        <v>3.3510948333333399</v>
      </c>
    </row>
    <row r="13150" spans="2:3" x14ac:dyDescent="0.2">
      <c r="B13150">
        <v>10.955828133328501</v>
      </c>
      <c r="C13150">
        <v>3.3485908444444501</v>
      </c>
    </row>
    <row r="13151" spans="2:3" x14ac:dyDescent="0.2">
      <c r="B13151">
        <v>10.956661466661901</v>
      </c>
      <c r="C13151">
        <v>3.3457710111111201</v>
      </c>
    </row>
    <row r="13152" spans="2:3" x14ac:dyDescent="0.2">
      <c r="B13152">
        <v>10.957494799995199</v>
      </c>
      <c r="C13152">
        <v>3.3445199444444502</v>
      </c>
    </row>
    <row r="13153" spans="2:3" x14ac:dyDescent="0.2">
      <c r="B13153">
        <v>10.9583281333285</v>
      </c>
      <c r="C13153">
        <v>3.34475882222223</v>
      </c>
    </row>
    <row r="13154" spans="2:3" x14ac:dyDescent="0.2">
      <c r="B13154">
        <v>10.959161466661801</v>
      </c>
      <c r="C13154">
        <v>3.3462638444444499</v>
      </c>
    </row>
    <row r="13155" spans="2:3" x14ac:dyDescent="0.2">
      <c r="B13155">
        <v>10.959994799995201</v>
      </c>
      <c r="C13155">
        <v>3.3493826333333399</v>
      </c>
    </row>
    <row r="13156" spans="2:3" x14ac:dyDescent="0.2">
      <c r="B13156">
        <v>10.9608281333285</v>
      </c>
      <c r="C13156">
        <v>3.3496931333333402</v>
      </c>
    </row>
    <row r="13157" spans="2:3" x14ac:dyDescent="0.2">
      <c r="B13157">
        <v>10.9616614666618</v>
      </c>
      <c r="C13157">
        <v>3.3460648222222198</v>
      </c>
    </row>
    <row r="13158" spans="2:3" x14ac:dyDescent="0.2">
      <c r="B13158">
        <v>10.9624947999952</v>
      </c>
      <c r="C13158">
        <v>3.3415933555555601</v>
      </c>
    </row>
    <row r="13159" spans="2:3" x14ac:dyDescent="0.2">
      <c r="B13159">
        <v>10.963328133328501</v>
      </c>
      <c r="C13159">
        <v>3.33878035555556</v>
      </c>
    </row>
    <row r="13160" spans="2:3" x14ac:dyDescent="0.2">
      <c r="B13160">
        <v>10.9641614666618</v>
      </c>
      <c r="C13160">
        <v>3.3387521222222301</v>
      </c>
    </row>
    <row r="13161" spans="2:3" x14ac:dyDescent="0.2">
      <c r="B13161">
        <v>10.9649947999952</v>
      </c>
      <c r="C13161">
        <v>3.3399695111111098</v>
      </c>
    </row>
    <row r="13162" spans="2:3" x14ac:dyDescent="0.2">
      <c r="B13162">
        <v>10.9658281333285</v>
      </c>
      <c r="C13162">
        <v>3.3421203111111102</v>
      </c>
    </row>
    <row r="13163" spans="2:3" x14ac:dyDescent="0.2">
      <c r="B13163">
        <v>10.966661466661799</v>
      </c>
      <c r="C13163">
        <v>3.3451588333333402</v>
      </c>
    </row>
    <row r="13164" spans="2:3" x14ac:dyDescent="0.2">
      <c r="B13164">
        <v>10.967494799995199</v>
      </c>
      <c r="C13164">
        <v>3.3441295555555599</v>
      </c>
    </row>
    <row r="13165" spans="2:3" x14ac:dyDescent="0.2">
      <c r="B13165">
        <v>10.9683281333285</v>
      </c>
      <c r="C13165">
        <v>3.3392929555555599</v>
      </c>
    </row>
    <row r="13166" spans="2:3" x14ac:dyDescent="0.2">
      <c r="B13166">
        <v>10.9691614666618</v>
      </c>
      <c r="C13166">
        <v>3.3323202888888899</v>
      </c>
    </row>
    <row r="13167" spans="2:3" x14ac:dyDescent="0.2">
      <c r="B13167">
        <v>10.969994799995201</v>
      </c>
      <c r="C13167">
        <v>3.3282906444444502</v>
      </c>
    </row>
    <row r="13168" spans="2:3" x14ac:dyDescent="0.2">
      <c r="B13168">
        <v>10.970828133328499</v>
      </c>
      <c r="C13168">
        <v>3.3283422444444501</v>
      </c>
    </row>
    <row r="13169" spans="2:3" x14ac:dyDescent="0.2">
      <c r="B13169">
        <v>10.9716614666618</v>
      </c>
      <c r="C13169">
        <v>3.3308871555555601</v>
      </c>
    </row>
    <row r="13170" spans="2:3" x14ac:dyDescent="0.2">
      <c r="B13170">
        <v>10.9724947999952</v>
      </c>
      <c r="C13170">
        <v>3.3344189555555599</v>
      </c>
    </row>
    <row r="13171" spans="2:3" x14ac:dyDescent="0.2">
      <c r="B13171">
        <v>10.973328133328501</v>
      </c>
      <c r="C13171">
        <v>3.33701245555556</v>
      </c>
    </row>
    <row r="13172" spans="2:3" x14ac:dyDescent="0.2">
      <c r="B13172">
        <v>10.974161466661799</v>
      </c>
      <c r="C13172">
        <v>3.3365630444444498</v>
      </c>
    </row>
    <row r="13173" spans="2:3" x14ac:dyDescent="0.2">
      <c r="B13173">
        <v>10.9749947999952</v>
      </c>
      <c r="C13173">
        <v>3.3341632222222199</v>
      </c>
    </row>
    <row r="13174" spans="2:3" x14ac:dyDescent="0.2">
      <c r="B13174">
        <v>10.9758281333285</v>
      </c>
      <c r="C13174">
        <v>3.3317198222222202</v>
      </c>
    </row>
    <row r="13175" spans="2:3" x14ac:dyDescent="0.2">
      <c r="B13175">
        <v>10.976661466661801</v>
      </c>
      <c r="C13175">
        <v>3.3305060000000002</v>
      </c>
    </row>
    <row r="13176" spans="2:3" x14ac:dyDescent="0.2">
      <c r="B13176">
        <v>10.977494799995201</v>
      </c>
      <c r="C13176">
        <v>3.32946021111111</v>
      </c>
    </row>
    <row r="13177" spans="2:3" x14ac:dyDescent="0.2">
      <c r="B13177">
        <v>10.9783281333285</v>
      </c>
      <c r="C13177">
        <v>3.3283068777777798</v>
      </c>
    </row>
    <row r="13178" spans="2:3" x14ac:dyDescent="0.2">
      <c r="B13178">
        <v>10.9791614666618</v>
      </c>
      <c r="C13178">
        <v>3.3286923444444501</v>
      </c>
    </row>
    <row r="13179" spans="2:3" x14ac:dyDescent="0.2">
      <c r="B13179">
        <v>10.9799947999952</v>
      </c>
      <c r="C13179">
        <v>3.3297094333333401</v>
      </c>
    </row>
    <row r="13180" spans="2:3" x14ac:dyDescent="0.2">
      <c r="B13180">
        <v>10.980828133328499</v>
      </c>
      <c r="C13180">
        <v>3.32781922222222</v>
      </c>
    </row>
    <row r="13181" spans="2:3" x14ac:dyDescent="0.2">
      <c r="B13181">
        <v>10.9816614666618</v>
      </c>
      <c r="C13181">
        <v>3.3254831444444499</v>
      </c>
    </row>
    <row r="13182" spans="2:3" x14ac:dyDescent="0.2">
      <c r="B13182">
        <v>10.9824947999952</v>
      </c>
      <c r="C13182">
        <v>3.3241085111111102</v>
      </c>
    </row>
    <row r="13183" spans="2:3" x14ac:dyDescent="0.2">
      <c r="B13183">
        <v>10.9833281333285</v>
      </c>
      <c r="C13183">
        <v>3.3219985888888899</v>
      </c>
    </row>
    <row r="13184" spans="2:3" x14ac:dyDescent="0.2">
      <c r="B13184">
        <v>10.984161466661799</v>
      </c>
      <c r="C13184">
        <v>3.31949306666667</v>
      </c>
    </row>
    <row r="13185" spans="2:3" x14ac:dyDescent="0.2">
      <c r="B13185">
        <v>10.984994799995199</v>
      </c>
      <c r="C13185">
        <v>3.317825</v>
      </c>
    </row>
    <row r="13186" spans="2:3" x14ac:dyDescent="0.2">
      <c r="B13186">
        <v>10.9858281333285</v>
      </c>
      <c r="C13186">
        <v>3.3209084555555601</v>
      </c>
    </row>
    <row r="13187" spans="2:3" x14ac:dyDescent="0.2">
      <c r="B13187">
        <v>10.986661466661801</v>
      </c>
      <c r="C13187">
        <v>3.3236101555555599</v>
      </c>
    </row>
    <row r="13188" spans="2:3" x14ac:dyDescent="0.2">
      <c r="B13188">
        <v>10.987494799995201</v>
      </c>
      <c r="C13188">
        <v>3.3249680000000001</v>
      </c>
    </row>
    <row r="13189" spans="2:3" x14ac:dyDescent="0.2">
      <c r="B13189">
        <v>10.988328133328499</v>
      </c>
      <c r="C13189">
        <v>3.3229584111111099</v>
      </c>
    </row>
    <row r="13190" spans="2:3" x14ac:dyDescent="0.2">
      <c r="B13190">
        <v>10.9891614666618</v>
      </c>
      <c r="C13190">
        <v>3.3185338999999998</v>
      </c>
    </row>
    <row r="13191" spans="2:3" x14ac:dyDescent="0.2">
      <c r="B13191">
        <v>10.9899947999952</v>
      </c>
      <c r="C13191">
        <v>3.3135977111111101</v>
      </c>
    </row>
    <row r="13192" spans="2:3" x14ac:dyDescent="0.2">
      <c r="B13192">
        <v>10.990828133328501</v>
      </c>
      <c r="C13192">
        <v>3.3119341111111198</v>
      </c>
    </row>
    <row r="13193" spans="2:3" x14ac:dyDescent="0.2">
      <c r="B13193">
        <v>10.9916614666618</v>
      </c>
      <c r="C13193">
        <v>3.31277727777778</v>
      </c>
    </row>
    <row r="13194" spans="2:3" x14ac:dyDescent="0.2">
      <c r="B13194">
        <v>10.9924947999952</v>
      </c>
      <c r="C13194">
        <v>3.3160022222222301</v>
      </c>
    </row>
    <row r="13195" spans="2:3" x14ac:dyDescent="0.2">
      <c r="B13195">
        <v>10.9933281333285</v>
      </c>
      <c r="C13195">
        <v>3.3187075555555601</v>
      </c>
    </row>
    <row r="13196" spans="2:3" x14ac:dyDescent="0.2">
      <c r="B13196">
        <v>10.994161466661801</v>
      </c>
      <c r="C13196">
        <v>3.3196894888888901</v>
      </c>
    </row>
    <row r="13197" spans="2:3" x14ac:dyDescent="0.2">
      <c r="B13197">
        <v>10.9949947999951</v>
      </c>
      <c r="C13197">
        <v>3.3162800111111101</v>
      </c>
    </row>
    <row r="13198" spans="2:3" x14ac:dyDescent="0.2">
      <c r="B13198">
        <v>10.9958281333285</v>
      </c>
      <c r="C13198">
        <v>3.3127903999999999</v>
      </c>
    </row>
    <row r="13199" spans="2:3" x14ac:dyDescent="0.2">
      <c r="B13199">
        <v>10.9966614666618</v>
      </c>
      <c r="C13199">
        <v>3.3113396000000002</v>
      </c>
    </row>
    <row r="13200" spans="2:3" x14ac:dyDescent="0.2">
      <c r="B13200">
        <v>10.997494799995099</v>
      </c>
      <c r="C13200">
        <v>3.3133981000000001</v>
      </c>
    </row>
    <row r="13201" spans="2:3" x14ac:dyDescent="0.2">
      <c r="B13201">
        <v>10.998328133328499</v>
      </c>
      <c r="C13201">
        <v>3.3147964999999999</v>
      </c>
    </row>
    <row r="13202" spans="2:3" x14ac:dyDescent="0.2">
      <c r="B13202">
        <v>10.9991614666618</v>
      </c>
      <c r="C13202">
        <v>3.31572642222222</v>
      </c>
    </row>
    <row r="13203" spans="2:3" x14ac:dyDescent="0.2">
      <c r="B13203">
        <v>10.9999947999951</v>
      </c>
      <c r="C13203">
        <v>3.3143451222222202</v>
      </c>
    </row>
    <row r="13204" spans="2:3" x14ac:dyDescent="0.2">
      <c r="B13204">
        <v>11.000828133328501</v>
      </c>
      <c r="C13204">
        <v>3.3142395555555599</v>
      </c>
    </row>
    <row r="13205" spans="2:3" x14ac:dyDescent="0.2">
      <c r="B13205">
        <v>11.001661466661799</v>
      </c>
      <c r="C13205">
        <v>3.31338997777778</v>
      </c>
    </row>
    <row r="13206" spans="2:3" x14ac:dyDescent="0.2">
      <c r="B13206">
        <v>11.0024947999951</v>
      </c>
      <c r="C13206">
        <v>3.31197891111111</v>
      </c>
    </row>
    <row r="13207" spans="2:3" x14ac:dyDescent="0.2">
      <c r="B13207">
        <v>11.0033281333285</v>
      </c>
      <c r="C13207">
        <v>3.3080756555555602</v>
      </c>
    </row>
    <row r="13208" spans="2:3" x14ac:dyDescent="0.2">
      <c r="B13208">
        <v>11.004161466661801</v>
      </c>
      <c r="C13208">
        <v>3.3053063444444502</v>
      </c>
    </row>
    <row r="13209" spans="2:3" x14ac:dyDescent="0.2">
      <c r="B13209">
        <v>11.004994799995099</v>
      </c>
      <c r="C13209">
        <v>3.3050016888888898</v>
      </c>
    </row>
    <row r="13210" spans="2:3" x14ac:dyDescent="0.2">
      <c r="B13210">
        <v>11.0058281333285</v>
      </c>
      <c r="C13210">
        <v>3.3077277333333401</v>
      </c>
    </row>
    <row r="13211" spans="2:3" x14ac:dyDescent="0.2">
      <c r="B13211">
        <v>11.0066614666618</v>
      </c>
      <c r="C13211">
        <v>3.3104686666666701</v>
      </c>
    </row>
    <row r="13212" spans="2:3" x14ac:dyDescent="0.2">
      <c r="B13212">
        <v>11.007494799995101</v>
      </c>
      <c r="C13212">
        <v>3.3124377111111101</v>
      </c>
    </row>
    <row r="13213" spans="2:3" x14ac:dyDescent="0.2">
      <c r="B13213">
        <v>11.008328133328501</v>
      </c>
      <c r="C13213">
        <v>3.3121429444444499</v>
      </c>
    </row>
    <row r="13214" spans="2:3" x14ac:dyDescent="0.2">
      <c r="B13214">
        <v>11.0091614666618</v>
      </c>
      <c r="C13214">
        <v>3.3093451222222199</v>
      </c>
    </row>
    <row r="13215" spans="2:3" x14ac:dyDescent="0.2">
      <c r="B13215">
        <v>11.0099947999951</v>
      </c>
      <c r="C13215">
        <v>3.3063763666666701</v>
      </c>
    </row>
    <row r="13216" spans="2:3" x14ac:dyDescent="0.2">
      <c r="B13216">
        <v>11.0108281333285</v>
      </c>
      <c r="C13216">
        <v>3.3057224999999999</v>
      </c>
    </row>
    <row r="13217" spans="2:3" x14ac:dyDescent="0.2">
      <c r="B13217">
        <v>11.011661466661799</v>
      </c>
      <c r="C13217">
        <v>3.3089439111111099</v>
      </c>
    </row>
    <row r="13218" spans="2:3" x14ac:dyDescent="0.2">
      <c r="B13218">
        <v>11.0124947999951</v>
      </c>
      <c r="C13218">
        <v>3.31374891111111</v>
      </c>
    </row>
    <row r="13219" spans="2:3" x14ac:dyDescent="0.2">
      <c r="B13219">
        <v>11.0133281333285</v>
      </c>
      <c r="C13219">
        <v>3.3171433333333402</v>
      </c>
    </row>
    <row r="13220" spans="2:3" x14ac:dyDescent="0.2">
      <c r="B13220">
        <v>11.0141614666618</v>
      </c>
      <c r="C13220">
        <v>3.3168471666666699</v>
      </c>
    </row>
    <row r="13221" spans="2:3" x14ac:dyDescent="0.2">
      <c r="B13221">
        <v>11.014994799995099</v>
      </c>
      <c r="C13221">
        <v>3.3130272111111099</v>
      </c>
    </row>
    <row r="13222" spans="2:3" x14ac:dyDescent="0.2">
      <c r="B13222">
        <v>11.015828133328499</v>
      </c>
      <c r="C13222">
        <v>3.3091739888888898</v>
      </c>
    </row>
    <row r="13223" spans="2:3" x14ac:dyDescent="0.2">
      <c r="B13223">
        <v>11.0166614666618</v>
      </c>
      <c r="C13223">
        <v>3.3074832555555602</v>
      </c>
    </row>
    <row r="13224" spans="2:3" x14ac:dyDescent="0.2">
      <c r="B13224">
        <v>11.017494799995101</v>
      </c>
      <c r="C13224">
        <v>3.3061531555555601</v>
      </c>
    </row>
    <row r="13225" spans="2:3" x14ac:dyDescent="0.2">
      <c r="B13225">
        <v>11.018328133328501</v>
      </c>
      <c r="C13225">
        <v>3.3039640222222202</v>
      </c>
    </row>
    <row r="13226" spans="2:3" x14ac:dyDescent="0.2">
      <c r="B13226">
        <v>11.019161466661799</v>
      </c>
      <c r="C13226">
        <v>3.3053089444444499</v>
      </c>
    </row>
    <row r="13227" spans="2:3" x14ac:dyDescent="0.2">
      <c r="B13227">
        <v>11.0199947999951</v>
      </c>
      <c r="C13227">
        <v>3.3112367222222301</v>
      </c>
    </row>
    <row r="13228" spans="2:3" x14ac:dyDescent="0.2">
      <c r="B13228">
        <v>11.0208281333285</v>
      </c>
      <c r="C13228">
        <v>3.31602706666667</v>
      </c>
    </row>
    <row r="13229" spans="2:3" x14ac:dyDescent="0.2">
      <c r="B13229">
        <v>11.021661466661801</v>
      </c>
      <c r="C13229">
        <v>3.3131944333333401</v>
      </c>
    </row>
    <row r="13230" spans="2:3" x14ac:dyDescent="0.2">
      <c r="B13230">
        <v>11.0224947999951</v>
      </c>
      <c r="C13230">
        <v>3.3064314555555598</v>
      </c>
    </row>
    <row r="13231" spans="2:3" x14ac:dyDescent="0.2">
      <c r="B13231">
        <v>11.0233281333285</v>
      </c>
      <c r="C13231">
        <v>3.3035333333333301</v>
      </c>
    </row>
    <row r="13232" spans="2:3" x14ac:dyDescent="0.2">
      <c r="B13232">
        <v>11.0241614666618</v>
      </c>
      <c r="C13232">
        <v>3.3065260888888899</v>
      </c>
    </row>
    <row r="13233" spans="2:3" x14ac:dyDescent="0.2">
      <c r="B13233">
        <v>11.024994799995101</v>
      </c>
      <c r="C13233">
        <v>3.3123561888888902</v>
      </c>
    </row>
    <row r="13234" spans="2:3" x14ac:dyDescent="0.2">
      <c r="B13234">
        <v>11.025828133328501</v>
      </c>
      <c r="C13234">
        <v>3.31529125555556</v>
      </c>
    </row>
    <row r="13235" spans="2:3" x14ac:dyDescent="0.2">
      <c r="B13235">
        <v>11.0266614666618</v>
      </c>
      <c r="C13235">
        <v>3.3163121333333399</v>
      </c>
    </row>
    <row r="13236" spans="2:3" x14ac:dyDescent="0.2">
      <c r="B13236">
        <v>11.0274947999951</v>
      </c>
      <c r="C13236">
        <v>3.3136533888888899</v>
      </c>
    </row>
    <row r="13237" spans="2:3" x14ac:dyDescent="0.2">
      <c r="B13237">
        <v>11.028328133328399</v>
      </c>
      <c r="C13237">
        <v>3.3104956111111101</v>
      </c>
    </row>
    <row r="13238" spans="2:3" x14ac:dyDescent="0.2">
      <c r="B13238">
        <v>11.029161466661799</v>
      </c>
      <c r="C13238">
        <v>3.3076398</v>
      </c>
    </row>
    <row r="13239" spans="2:3" x14ac:dyDescent="0.2">
      <c r="B13239">
        <v>11.0299947999951</v>
      </c>
      <c r="C13239">
        <v>3.30935872222223</v>
      </c>
    </row>
    <row r="13240" spans="2:3" x14ac:dyDescent="0.2">
      <c r="B13240">
        <v>11.0308281333284</v>
      </c>
      <c r="C13240">
        <v>3.3125646666666699</v>
      </c>
    </row>
    <row r="13241" spans="2:3" x14ac:dyDescent="0.2">
      <c r="B13241">
        <v>11.0316614666618</v>
      </c>
      <c r="C13241">
        <v>3.31762767777778</v>
      </c>
    </row>
    <row r="13242" spans="2:3" x14ac:dyDescent="0.2">
      <c r="B13242">
        <v>11.032494799995099</v>
      </c>
      <c r="C13242">
        <v>3.3235234999999999</v>
      </c>
    </row>
    <row r="13243" spans="2:3" x14ac:dyDescent="0.2">
      <c r="B13243">
        <v>11.0333281333284</v>
      </c>
      <c r="C13243">
        <v>3.3312319555555598</v>
      </c>
    </row>
    <row r="13244" spans="2:3" x14ac:dyDescent="0.2">
      <c r="B13244">
        <v>11.0341614666618</v>
      </c>
      <c r="C13244">
        <v>3.33631803333334</v>
      </c>
    </row>
    <row r="13245" spans="2:3" x14ac:dyDescent="0.2">
      <c r="B13245">
        <v>11.034994799995101</v>
      </c>
      <c r="C13245">
        <v>3.3361780111111101</v>
      </c>
    </row>
    <row r="13246" spans="2:3" x14ac:dyDescent="0.2">
      <c r="B13246">
        <v>11.035828133328399</v>
      </c>
      <c r="C13246">
        <v>3.3362411000000001</v>
      </c>
    </row>
    <row r="13247" spans="2:3" x14ac:dyDescent="0.2">
      <c r="B13247">
        <v>11.036661466661799</v>
      </c>
      <c r="C13247">
        <v>3.3381758000000001</v>
      </c>
    </row>
    <row r="13248" spans="2:3" x14ac:dyDescent="0.2">
      <c r="B13248">
        <v>11.0374947999951</v>
      </c>
      <c r="C13248">
        <v>3.34383162222223</v>
      </c>
    </row>
    <row r="13249" spans="2:3" x14ac:dyDescent="0.2">
      <c r="B13249">
        <v>11.038328133328401</v>
      </c>
      <c r="C13249">
        <v>3.35253204444445</v>
      </c>
    </row>
    <row r="13250" spans="2:3" x14ac:dyDescent="0.2">
      <c r="B13250">
        <v>11.039161466661801</v>
      </c>
      <c r="C13250">
        <v>3.3633712444444499</v>
      </c>
    </row>
    <row r="13251" spans="2:3" x14ac:dyDescent="0.2">
      <c r="B13251">
        <v>11.0399947999951</v>
      </c>
      <c r="C13251">
        <v>3.3760242888888898</v>
      </c>
    </row>
    <row r="13252" spans="2:3" x14ac:dyDescent="0.2">
      <c r="B13252">
        <v>11.0408281333284</v>
      </c>
      <c r="C13252">
        <v>3.3850168111111101</v>
      </c>
    </row>
    <row r="13253" spans="2:3" x14ac:dyDescent="0.2">
      <c r="B13253">
        <v>11.0416614666618</v>
      </c>
      <c r="C13253">
        <v>3.3934154444444502</v>
      </c>
    </row>
    <row r="13254" spans="2:3" x14ac:dyDescent="0.2">
      <c r="B13254">
        <v>11.042494799995101</v>
      </c>
      <c r="C13254">
        <v>3.4025958888888899</v>
      </c>
    </row>
    <row r="13255" spans="2:3" x14ac:dyDescent="0.2">
      <c r="B13255">
        <v>11.0433281333284</v>
      </c>
      <c r="C13255">
        <v>3.4154367444444498</v>
      </c>
    </row>
    <row r="13256" spans="2:3" x14ac:dyDescent="0.2">
      <c r="B13256">
        <v>11.0441614666618</v>
      </c>
      <c r="C13256">
        <v>3.4301210888888898</v>
      </c>
    </row>
    <row r="13257" spans="2:3" x14ac:dyDescent="0.2">
      <c r="B13257">
        <v>11.0449947999951</v>
      </c>
      <c r="C13257">
        <v>3.4473703333333399</v>
      </c>
    </row>
    <row r="13258" spans="2:3" x14ac:dyDescent="0.2">
      <c r="B13258">
        <v>11.045828133328399</v>
      </c>
      <c r="C13258">
        <v>3.4695844222222201</v>
      </c>
    </row>
    <row r="13259" spans="2:3" x14ac:dyDescent="0.2">
      <c r="B13259">
        <v>11.046661466661799</v>
      </c>
      <c r="C13259">
        <v>3.4935643000000001</v>
      </c>
    </row>
    <row r="13260" spans="2:3" x14ac:dyDescent="0.2">
      <c r="B13260">
        <v>11.0474947999951</v>
      </c>
      <c r="C13260">
        <v>3.5145097555555598</v>
      </c>
    </row>
    <row r="13261" spans="2:3" x14ac:dyDescent="0.2">
      <c r="B13261">
        <v>11.0483281333284</v>
      </c>
      <c r="C13261">
        <v>3.5305870888888902</v>
      </c>
    </row>
    <row r="13262" spans="2:3" x14ac:dyDescent="0.2">
      <c r="B13262">
        <v>11.049161466661801</v>
      </c>
      <c r="C13262">
        <v>3.5469250666666698</v>
      </c>
    </row>
    <row r="13263" spans="2:3" x14ac:dyDescent="0.2">
      <c r="B13263">
        <v>11.049994799995099</v>
      </c>
      <c r="C13263">
        <v>3.5671338666666701</v>
      </c>
    </row>
    <row r="13264" spans="2:3" x14ac:dyDescent="0.2">
      <c r="B13264">
        <v>11.0508281333284</v>
      </c>
      <c r="C13264">
        <v>3.5916168555555599</v>
      </c>
    </row>
    <row r="13265" spans="2:3" x14ac:dyDescent="0.2">
      <c r="B13265">
        <v>11.0516614666618</v>
      </c>
      <c r="C13265">
        <v>3.6235908777777799</v>
      </c>
    </row>
    <row r="13266" spans="2:3" x14ac:dyDescent="0.2">
      <c r="B13266">
        <v>11.052494799995101</v>
      </c>
      <c r="C13266">
        <v>3.66306158888889</v>
      </c>
    </row>
    <row r="13267" spans="2:3" x14ac:dyDescent="0.2">
      <c r="B13267">
        <v>11.053328133328399</v>
      </c>
      <c r="C13267">
        <v>3.7015271222222301</v>
      </c>
    </row>
    <row r="13268" spans="2:3" x14ac:dyDescent="0.2">
      <c r="B13268">
        <v>11.0541614666618</v>
      </c>
      <c r="C13268">
        <v>3.7284869222222299</v>
      </c>
    </row>
    <row r="13269" spans="2:3" x14ac:dyDescent="0.2">
      <c r="B13269">
        <v>11.0549947999951</v>
      </c>
      <c r="C13269">
        <v>3.7475999555555601</v>
      </c>
    </row>
    <row r="13270" spans="2:3" x14ac:dyDescent="0.2">
      <c r="B13270">
        <v>11.055828133328401</v>
      </c>
      <c r="C13270">
        <v>3.7655203555555601</v>
      </c>
    </row>
    <row r="13271" spans="2:3" x14ac:dyDescent="0.2">
      <c r="B13271">
        <v>11.056661466661801</v>
      </c>
      <c r="C13271">
        <v>3.7877112999999998</v>
      </c>
    </row>
    <row r="13272" spans="2:3" x14ac:dyDescent="0.2">
      <c r="B13272">
        <v>11.0574947999951</v>
      </c>
      <c r="C13272">
        <v>3.8129991222222301</v>
      </c>
    </row>
    <row r="13273" spans="2:3" x14ac:dyDescent="0.2">
      <c r="B13273">
        <v>11.0583281333284</v>
      </c>
      <c r="C13273">
        <v>3.8482827999999998</v>
      </c>
    </row>
    <row r="13274" spans="2:3" x14ac:dyDescent="0.2">
      <c r="B13274">
        <v>11.0591614666618</v>
      </c>
      <c r="C13274">
        <v>3.8952597111111098</v>
      </c>
    </row>
    <row r="13275" spans="2:3" x14ac:dyDescent="0.2">
      <c r="B13275">
        <v>11.059994799995099</v>
      </c>
      <c r="C13275">
        <v>3.9398657444444498</v>
      </c>
    </row>
    <row r="13276" spans="2:3" x14ac:dyDescent="0.2">
      <c r="B13276">
        <v>11.0608281333284</v>
      </c>
      <c r="C13276">
        <v>3.9701453999999998</v>
      </c>
    </row>
    <row r="13277" spans="2:3" x14ac:dyDescent="0.2">
      <c r="B13277">
        <v>11.0616614666618</v>
      </c>
      <c r="C13277">
        <v>3.9838404111111099</v>
      </c>
    </row>
    <row r="13278" spans="2:3" x14ac:dyDescent="0.2">
      <c r="B13278">
        <v>11.0624947999951</v>
      </c>
      <c r="C13278">
        <v>3.9923681000000002</v>
      </c>
    </row>
    <row r="13279" spans="2:3" x14ac:dyDescent="0.2">
      <c r="B13279">
        <v>11.063328133328399</v>
      </c>
      <c r="C13279">
        <v>4.0069213888888902</v>
      </c>
    </row>
    <row r="13280" spans="2:3" x14ac:dyDescent="0.2">
      <c r="B13280">
        <v>11.064161466661799</v>
      </c>
      <c r="C13280">
        <v>4.0285811555555604</v>
      </c>
    </row>
    <row r="13281" spans="2:3" x14ac:dyDescent="0.2">
      <c r="B13281">
        <v>11.0649947999951</v>
      </c>
      <c r="C13281">
        <v>4.06140454444445</v>
      </c>
    </row>
    <row r="13282" spans="2:3" x14ac:dyDescent="0.2">
      <c r="B13282">
        <v>11.065828133328401</v>
      </c>
      <c r="C13282">
        <v>4.0971051111111096</v>
      </c>
    </row>
    <row r="13283" spans="2:3" x14ac:dyDescent="0.2">
      <c r="B13283">
        <v>11.066661466661801</v>
      </c>
      <c r="C13283">
        <v>4.1270144999999996</v>
      </c>
    </row>
    <row r="13284" spans="2:3" x14ac:dyDescent="0.2">
      <c r="B13284">
        <v>11.067494799995099</v>
      </c>
      <c r="C13284">
        <v>4.1412665000000004</v>
      </c>
    </row>
    <row r="13285" spans="2:3" x14ac:dyDescent="0.2">
      <c r="B13285">
        <v>11.0683281333284</v>
      </c>
      <c r="C13285">
        <v>4.1404009555555596</v>
      </c>
    </row>
    <row r="13286" spans="2:3" x14ac:dyDescent="0.2">
      <c r="B13286">
        <v>11.069161466661701</v>
      </c>
      <c r="C13286">
        <v>4.13218842222222</v>
      </c>
    </row>
    <row r="13287" spans="2:3" x14ac:dyDescent="0.2">
      <c r="B13287">
        <v>11.069994799995101</v>
      </c>
      <c r="C13287">
        <v>4.1242992444444502</v>
      </c>
    </row>
    <row r="13288" spans="2:3" x14ac:dyDescent="0.2">
      <c r="B13288">
        <v>11.0708281333284</v>
      </c>
      <c r="C13288">
        <v>4.1252548000000004</v>
      </c>
    </row>
    <row r="13289" spans="2:3" x14ac:dyDescent="0.2">
      <c r="B13289">
        <v>11.0716614666617</v>
      </c>
      <c r="C13289">
        <v>4.1417244999999996</v>
      </c>
    </row>
    <row r="13290" spans="2:3" x14ac:dyDescent="0.2">
      <c r="B13290">
        <v>11.0724947999951</v>
      </c>
      <c r="C13290">
        <v>4.1687988999999996</v>
      </c>
    </row>
    <row r="13291" spans="2:3" x14ac:dyDescent="0.2">
      <c r="B13291">
        <v>11.073328133328401</v>
      </c>
      <c r="C13291">
        <v>4.1901167888888899</v>
      </c>
    </row>
    <row r="13292" spans="2:3" x14ac:dyDescent="0.2">
      <c r="B13292">
        <v>11.0741614666617</v>
      </c>
      <c r="C13292">
        <v>4.19246702222223</v>
      </c>
    </row>
    <row r="13293" spans="2:3" x14ac:dyDescent="0.2">
      <c r="B13293">
        <v>11.0749947999951</v>
      </c>
      <c r="C13293">
        <v>4.1760334111111099</v>
      </c>
    </row>
    <row r="13294" spans="2:3" x14ac:dyDescent="0.2">
      <c r="B13294">
        <v>11.0758281333284</v>
      </c>
      <c r="C13294">
        <v>4.1556588777777801</v>
      </c>
    </row>
    <row r="13295" spans="2:3" x14ac:dyDescent="0.2">
      <c r="B13295">
        <v>11.076661466661699</v>
      </c>
      <c r="C13295">
        <v>4.1375492555555597</v>
      </c>
    </row>
    <row r="13296" spans="2:3" x14ac:dyDescent="0.2">
      <c r="B13296">
        <v>11.077494799995099</v>
      </c>
      <c r="C13296">
        <v>4.1299611666666696</v>
      </c>
    </row>
    <row r="13297" spans="2:3" x14ac:dyDescent="0.2">
      <c r="B13297">
        <v>11.0783281333284</v>
      </c>
      <c r="C13297">
        <v>4.13404874444445</v>
      </c>
    </row>
    <row r="13298" spans="2:3" x14ac:dyDescent="0.2">
      <c r="B13298">
        <v>11.0791614666617</v>
      </c>
      <c r="C13298">
        <v>4.1453810555555597</v>
      </c>
    </row>
    <row r="13299" spans="2:3" x14ac:dyDescent="0.2">
      <c r="B13299">
        <v>11.079994799995101</v>
      </c>
      <c r="C13299">
        <v>4.1503851666666698</v>
      </c>
    </row>
    <row r="13300" spans="2:3" x14ac:dyDescent="0.2">
      <c r="B13300">
        <v>11.080828133328399</v>
      </c>
      <c r="C13300">
        <v>4.1417440222222197</v>
      </c>
    </row>
    <row r="13301" spans="2:3" x14ac:dyDescent="0.2">
      <c r="B13301">
        <v>11.0816614666617</v>
      </c>
      <c r="C13301">
        <v>4.1191207333333297</v>
      </c>
    </row>
    <row r="13302" spans="2:3" x14ac:dyDescent="0.2">
      <c r="B13302">
        <v>11.0824947999951</v>
      </c>
      <c r="C13302">
        <v>4.0931014000000001</v>
      </c>
    </row>
    <row r="13303" spans="2:3" x14ac:dyDescent="0.2">
      <c r="B13303">
        <v>11.083328133328401</v>
      </c>
      <c r="C13303">
        <v>4.0696170333333397</v>
      </c>
    </row>
    <row r="13304" spans="2:3" x14ac:dyDescent="0.2">
      <c r="B13304">
        <v>11.084161466661699</v>
      </c>
      <c r="C13304">
        <v>4.0593897888888897</v>
      </c>
    </row>
    <row r="13305" spans="2:3" x14ac:dyDescent="0.2">
      <c r="B13305">
        <v>11.0849947999951</v>
      </c>
      <c r="C13305">
        <v>4.0621434333333397</v>
      </c>
    </row>
    <row r="13306" spans="2:3" x14ac:dyDescent="0.2">
      <c r="B13306">
        <v>11.0858281333284</v>
      </c>
      <c r="C13306">
        <v>4.07112321111111</v>
      </c>
    </row>
    <row r="13307" spans="2:3" x14ac:dyDescent="0.2">
      <c r="B13307">
        <v>11.086661466661701</v>
      </c>
      <c r="C13307">
        <v>4.0722243000000002</v>
      </c>
    </row>
    <row r="13308" spans="2:3" x14ac:dyDescent="0.2">
      <c r="B13308">
        <v>11.087494799995101</v>
      </c>
      <c r="C13308">
        <v>4.0577412333333402</v>
      </c>
    </row>
    <row r="13309" spans="2:3" x14ac:dyDescent="0.2">
      <c r="B13309">
        <v>11.0883281333284</v>
      </c>
      <c r="C13309">
        <v>4.0286727777777802</v>
      </c>
    </row>
    <row r="13310" spans="2:3" x14ac:dyDescent="0.2">
      <c r="B13310">
        <v>11.0891614666617</v>
      </c>
      <c r="C13310">
        <v>3.9981738111111098</v>
      </c>
    </row>
    <row r="13311" spans="2:3" x14ac:dyDescent="0.2">
      <c r="B13311">
        <v>11.0899947999951</v>
      </c>
      <c r="C13311">
        <v>3.97369864444445</v>
      </c>
    </row>
    <row r="13312" spans="2:3" x14ac:dyDescent="0.2">
      <c r="B13312">
        <v>11.090828133328399</v>
      </c>
      <c r="C13312">
        <v>3.9612989888888901</v>
      </c>
    </row>
    <row r="13313" spans="2:3" x14ac:dyDescent="0.2">
      <c r="B13313">
        <v>11.0916614666617</v>
      </c>
      <c r="C13313">
        <v>3.9601431333333301</v>
      </c>
    </row>
    <row r="13314" spans="2:3" x14ac:dyDescent="0.2">
      <c r="B13314">
        <v>11.0924947999951</v>
      </c>
      <c r="C13314">
        <v>3.96743156666667</v>
      </c>
    </row>
    <row r="13315" spans="2:3" x14ac:dyDescent="0.2">
      <c r="B13315">
        <v>11.0933281333284</v>
      </c>
      <c r="C13315">
        <v>3.9714443777777801</v>
      </c>
    </row>
    <row r="13316" spans="2:3" x14ac:dyDescent="0.2">
      <c r="B13316">
        <v>11.094161466662101</v>
      </c>
      <c r="C13316">
        <v>3.9597247888888898</v>
      </c>
    </row>
    <row r="13317" spans="2:3" x14ac:dyDescent="0.2">
      <c r="B13317">
        <v>11.0949947999954</v>
      </c>
      <c r="C13317">
        <v>3.93558305555556</v>
      </c>
    </row>
    <row r="13318" spans="2:3" x14ac:dyDescent="0.2">
      <c r="B13318">
        <v>11.0958281333288</v>
      </c>
      <c r="C13318">
        <v>3.90460014444445</v>
      </c>
    </row>
    <row r="13319" spans="2:3" x14ac:dyDescent="0.2">
      <c r="B13319">
        <v>11.0966614666621</v>
      </c>
      <c r="C13319">
        <v>3.8810500222222202</v>
      </c>
    </row>
    <row r="13320" spans="2:3" x14ac:dyDescent="0.2">
      <c r="B13320">
        <v>11.097494799995401</v>
      </c>
      <c r="C13320">
        <v>3.8661983555555599</v>
      </c>
    </row>
    <row r="13321" spans="2:3" x14ac:dyDescent="0.2">
      <c r="B13321">
        <v>11.098328133328801</v>
      </c>
      <c r="C13321">
        <v>3.8636302888888898</v>
      </c>
    </row>
    <row r="13322" spans="2:3" x14ac:dyDescent="0.2">
      <c r="B13322">
        <v>11.0991614666621</v>
      </c>
      <c r="C13322">
        <v>3.8664591555555599</v>
      </c>
    </row>
    <row r="13323" spans="2:3" x14ac:dyDescent="0.2">
      <c r="B13323">
        <v>11.0999947999954</v>
      </c>
      <c r="C13323">
        <v>3.8653773777777798</v>
      </c>
    </row>
    <row r="13324" spans="2:3" x14ac:dyDescent="0.2">
      <c r="B13324">
        <v>11.1008281333288</v>
      </c>
      <c r="C13324">
        <v>3.8540999555555602</v>
      </c>
    </row>
    <row r="13325" spans="2:3" x14ac:dyDescent="0.2">
      <c r="B13325">
        <v>11.101661466662099</v>
      </c>
      <c r="C13325">
        <v>3.83412166666667</v>
      </c>
    </row>
    <row r="13326" spans="2:3" x14ac:dyDescent="0.2">
      <c r="B13326">
        <v>11.1024947999954</v>
      </c>
      <c r="C13326">
        <v>3.8103329666666701</v>
      </c>
    </row>
    <row r="13327" spans="2:3" x14ac:dyDescent="0.2">
      <c r="B13327">
        <v>11.1033281333288</v>
      </c>
      <c r="C13327">
        <v>3.7881971666666701</v>
      </c>
    </row>
    <row r="13328" spans="2:3" x14ac:dyDescent="0.2">
      <c r="B13328">
        <v>11.1041614666621</v>
      </c>
      <c r="C13328">
        <v>3.77167188888889</v>
      </c>
    </row>
    <row r="13329" spans="2:3" x14ac:dyDescent="0.2">
      <c r="B13329">
        <v>11.104994799995399</v>
      </c>
      <c r="C13329">
        <v>3.7649678666666699</v>
      </c>
    </row>
    <row r="13330" spans="2:3" x14ac:dyDescent="0.2">
      <c r="B13330">
        <v>11.105828133328799</v>
      </c>
      <c r="C13330">
        <v>3.7655463222222201</v>
      </c>
    </row>
    <row r="13331" spans="2:3" x14ac:dyDescent="0.2">
      <c r="B13331">
        <v>11.1066614666621</v>
      </c>
      <c r="C13331">
        <v>3.7616927666666702</v>
      </c>
    </row>
    <row r="13332" spans="2:3" x14ac:dyDescent="0.2">
      <c r="B13332">
        <v>11.107494799995401</v>
      </c>
      <c r="C13332">
        <v>3.7478810444444499</v>
      </c>
    </row>
    <row r="13333" spans="2:3" x14ac:dyDescent="0.2">
      <c r="B13333">
        <v>11.108328133328801</v>
      </c>
      <c r="C13333">
        <v>3.7265158222222201</v>
      </c>
    </row>
    <row r="13334" spans="2:3" x14ac:dyDescent="0.2">
      <c r="B13334">
        <v>11.109161466662099</v>
      </c>
      <c r="C13334">
        <v>3.7062251444444501</v>
      </c>
    </row>
    <row r="13335" spans="2:3" x14ac:dyDescent="0.2">
      <c r="B13335">
        <v>11.1099947999954</v>
      </c>
      <c r="C13335">
        <v>3.6880423444444501</v>
      </c>
    </row>
    <row r="13336" spans="2:3" x14ac:dyDescent="0.2">
      <c r="B13336">
        <v>11.1108281333288</v>
      </c>
      <c r="C13336">
        <v>3.6744527444444501</v>
      </c>
    </row>
    <row r="13337" spans="2:3" x14ac:dyDescent="0.2">
      <c r="B13337">
        <v>11.111661466662101</v>
      </c>
      <c r="C13337">
        <v>3.66757054444445</v>
      </c>
    </row>
    <row r="13338" spans="2:3" x14ac:dyDescent="0.2">
      <c r="B13338">
        <v>11.1124947999954</v>
      </c>
      <c r="C13338">
        <v>3.6675974</v>
      </c>
    </row>
    <row r="13339" spans="2:3" x14ac:dyDescent="0.2">
      <c r="B13339">
        <v>11.1133281333288</v>
      </c>
      <c r="C13339">
        <v>3.6642352222222301</v>
      </c>
    </row>
    <row r="13340" spans="2:3" x14ac:dyDescent="0.2">
      <c r="B13340">
        <v>11.1141614666621</v>
      </c>
      <c r="C13340">
        <v>3.6527692333333399</v>
      </c>
    </row>
    <row r="13341" spans="2:3" x14ac:dyDescent="0.2">
      <c r="B13341">
        <v>11.114994799995401</v>
      </c>
      <c r="C13341">
        <v>3.63254517777778</v>
      </c>
    </row>
    <row r="13342" spans="2:3" x14ac:dyDescent="0.2">
      <c r="B13342">
        <v>11.115828133328799</v>
      </c>
      <c r="C13342">
        <v>3.6130975222222199</v>
      </c>
    </row>
    <row r="13343" spans="2:3" x14ac:dyDescent="0.2">
      <c r="B13343">
        <v>11.1166614666621</v>
      </c>
      <c r="C13343">
        <v>3.59681861111111</v>
      </c>
    </row>
    <row r="13344" spans="2:3" x14ac:dyDescent="0.2">
      <c r="B13344">
        <v>11.1174947999954</v>
      </c>
      <c r="C13344">
        <v>3.5857553444444501</v>
      </c>
    </row>
    <row r="13345" spans="2:3" x14ac:dyDescent="0.2">
      <c r="B13345">
        <v>11.1183281333288</v>
      </c>
      <c r="C13345">
        <v>3.5823961555555601</v>
      </c>
    </row>
    <row r="13346" spans="2:3" x14ac:dyDescent="0.2">
      <c r="B13346">
        <v>11.119161466662099</v>
      </c>
      <c r="C13346">
        <v>3.5831813888888902</v>
      </c>
    </row>
    <row r="13347" spans="2:3" x14ac:dyDescent="0.2">
      <c r="B13347">
        <v>11.1199947999954</v>
      </c>
      <c r="C13347">
        <v>3.5826106555555599</v>
      </c>
    </row>
    <row r="13348" spans="2:3" x14ac:dyDescent="0.2">
      <c r="B13348">
        <v>11.1208281333288</v>
      </c>
      <c r="C13348">
        <v>3.5736803333333298</v>
      </c>
    </row>
    <row r="13349" spans="2:3" x14ac:dyDescent="0.2">
      <c r="B13349">
        <v>11.121661466662101</v>
      </c>
      <c r="C13349">
        <v>3.5573554111111099</v>
      </c>
    </row>
    <row r="13350" spans="2:3" x14ac:dyDescent="0.2">
      <c r="B13350">
        <v>11.122494799995399</v>
      </c>
      <c r="C13350">
        <v>3.5408880888888898</v>
      </c>
    </row>
    <row r="13351" spans="2:3" x14ac:dyDescent="0.2">
      <c r="B13351">
        <v>11.123328133328799</v>
      </c>
      <c r="C13351">
        <v>3.52641044444445</v>
      </c>
    </row>
    <row r="13352" spans="2:3" x14ac:dyDescent="0.2">
      <c r="B13352">
        <v>11.1241614666621</v>
      </c>
      <c r="C13352">
        <v>3.5186355111111101</v>
      </c>
    </row>
    <row r="13353" spans="2:3" x14ac:dyDescent="0.2">
      <c r="B13353">
        <v>11.124994799995401</v>
      </c>
      <c r="C13353">
        <v>3.5163209222222198</v>
      </c>
    </row>
    <row r="13354" spans="2:3" x14ac:dyDescent="0.2">
      <c r="B13354">
        <v>11.125828133328699</v>
      </c>
      <c r="C13354">
        <v>3.51814973333334</v>
      </c>
    </row>
    <row r="13355" spans="2:3" x14ac:dyDescent="0.2">
      <c r="B13355">
        <v>11.1266614666621</v>
      </c>
      <c r="C13355">
        <v>3.5167781222222199</v>
      </c>
    </row>
    <row r="13356" spans="2:3" x14ac:dyDescent="0.2">
      <c r="B13356">
        <v>11.1274947999954</v>
      </c>
      <c r="C13356">
        <v>3.5097792000000001</v>
      </c>
    </row>
    <row r="13357" spans="2:3" x14ac:dyDescent="0.2">
      <c r="B13357">
        <v>11.128328133328701</v>
      </c>
      <c r="C13357">
        <v>3.4974768222222199</v>
      </c>
    </row>
    <row r="13358" spans="2:3" x14ac:dyDescent="0.2">
      <c r="B13358">
        <v>11.129161466662101</v>
      </c>
      <c r="C13358">
        <v>3.4853026444444501</v>
      </c>
    </row>
    <row r="13359" spans="2:3" x14ac:dyDescent="0.2">
      <c r="B13359">
        <v>11.1299947999954</v>
      </c>
      <c r="C13359">
        <v>3.4731023777777801</v>
      </c>
    </row>
    <row r="13360" spans="2:3" x14ac:dyDescent="0.2">
      <c r="B13360">
        <v>11.1308281333287</v>
      </c>
      <c r="C13360">
        <v>3.4634090555555601</v>
      </c>
    </row>
    <row r="13361" spans="2:3" x14ac:dyDescent="0.2">
      <c r="B13361">
        <v>11.1316614666621</v>
      </c>
      <c r="C13361">
        <v>3.4582799666666699</v>
      </c>
    </row>
    <row r="13362" spans="2:3" x14ac:dyDescent="0.2">
      <c r="B13362">
        <v>11.132494799995399</v>
      </c>
      <c r="C13362">
        <v>3.4587518777777801</v>
      </c>
    </row>
    <row r="13363" spans="2:3" x14ac:dyDescent="0.2">
      <c r="B13363">
        <v>11.1333281333287</v>
      </c>
      <c r="C13363">
        <v>3.4582766111111098</v>
      </c>
    </row>
    <row r="13364" spans="2:3" x14ac:dyDescent="0.2">
      <c r="B13364">
        <v>11.1341614666621</v>
      </c>
      <c r="C13364">
        <v>3.4530276999999998</v>
      </c>
    </row>
    <row r="13365" spans="2:3" x14ac:dyDescent="0.2">
      <c r="B13365">
        <v>11.1349947999954</v>
      </c>
      <c r="C13365">
        <v>3.4429059</v>
      </c>
    </row>
    <row r="13366" spans="2:3" x14ac:dyDescent="0.2">
      <c r="B13366">
        <v>11.135828133328699</v>
      </c>
      <c r="C13366">
        <v>3.4338278111111098</v>
      </c>
    </row>
    <row r="13367" spans="2:3" x14ac:dyDescent="0.2">
      <c r="B13367">
        <v>11.136661466662099</v>
      </c>
      <c r="C13367">
        <v>3.42572313333334</v>
      </c>
    </row>
    <row r="13368" spans="2:3" x14ac:dyDescent="0.2">
      <c r="B13368">
        <v>11.1374947999954</v>
      </c>
      <c r="C13368">
        <v>3.42046518888889</v>
      </c>
    </row>
    <row r="13369" spans="2:3" x14ac:dyDescent="0.2">
      <c r="B13369">
        <v>11.138328133328701</v>
      </c>
      <c r="C13369">
        <v>3.4193333444444498</v>
      </c>
    </row>
    <row r="13370" spans="2:3" x14ac:dyDescent="0.2">
      <c r="B13370">
        <v>11.139161466662101</v>
      </c>
      <c r="C13370">
        <v>3.4212669999999998</v>
      </c>
    </row>
    <row r="13371" spans="2:3" x14ac:dyDescent="0.2">
      <c r="B13371">
        <v>11.139994799995399</v>
      </c>
      <c r="C13371">
        <v>3.4221651111111102</v>
      </c>
    </row>
    <row r="13372" spans="2:3" x14ac:dyDescent="0.2">
      <c r="B13372">
        <v>11.1408281333287</v>
      </c>
      <c r="C13372">
        <v>3.4182042444444498</v>
      </c>
    </row>
    <row r="13373" spans="2:3" x14ac:dyDescent="0.2">
      <c r="B13373">
        <v>11.1416614666621</v>
      </c>
      <c r="C13373">
        <v>3.4125022999999999</v>
      </c>
    </row>
    <row r="13374" spans="2:3" x14ac:dyDescent="0.2">
      <c r="B13374">
        <v>11.142494799995401</v>
      </c>
      <c r="C13374">
        <v>3.4069348333333398</v>
      </c>
    </row>
    <row r="13375" spans="2:3" x14ac:dyDescent="0.2">
      <c r="B13375">
        <v>11.1433281333287</v>
      </c>
      <c r="C13375">
        <v>3.40203605555556</v>
      </c>
    </row>
    <row r="13376" spans="2:3" x14ac:dyDescent="0.2">
      <c r="B13376">
        <v>11.1441614666621</v>
      </c>
      <c r="C13376">
        <v>3.3983614000000002</v>
      </c>
    </row>
    <row r="13377" spans="2:3" x14ac:dyDescent="0.2">
      <c r="B13377">
        <v>11.1449947999954</v>
      </c>
      <c r="C13377">
        <v>3.3955132111111102</v>
      </c>
    </row>
    <row r="13378" spans="2:3" x14ac:dyDescent="0.2">
      <c r="B13378">
        <v>11.145828133328701</v>
      </c>
      <c r="C13378">
        <v>3.39315132222222</v>
      </c>
    </row>
    <row r="13379" spans="2:3" x14ac:dyDescent="0.2">
      <c r="B13379">
        <v>11.146661466662099</v>
      </c>
      <c r="C13379">
        <v>3.3918228111111102</v>
      </c>
    </row>
    <row r="13380" spans="2:3" x14ac:dyDescent="0.2">
      <c r="B13380">
        <v>11.1474947999954</v>
      </c>
      <c r="C13380">
        <v>3.3879467222222202</v>
      </c>
    </row>
    <row r="13381" spans="2:3" x14ac:dyDescent="0.2">
      <c r="B13381">
        <v>11.1483281333287</v>
      </c>
      <c r="C13381">
        <v>3.38164231111111</v>
      </c>
    </row>
    <row r="13382" spans="2:3" x14ac:dyDescent="0.2">
      <c r="B13382">
        <v>11.1491614666621</v>
      </c>
      <c r="C13382">
        <v>3.3729471333333398</v>
      </c>
    </row>
    <row r="13383" spans="2:3" x14ac:dyDescent="0.2">
      <c r="B13383">
        <v>11.149994799995399</v>
      </c>
      <c r="C13383">
        <v>3.36796528888889</v>
      </c>
    </row>
    <row r="13384" spans="2:3" x14ac:dyDescent="0.2">
      <c r="B13384">
        <v>11.1508281333287</v>
      </c>
      <c r="C13384">
        <v>3.3667541222222201</v>
      </c>
    </row>
    <row r="13385" spans="2:3" x14ac:dyDescent="0.2">
      <c r="B13385">
        <v>11.1516614666621</v>
      </c>
      <c r="C13385">
        <v>3.3661635888888899</v>
      </c>
    </row>
    <row r="13386" spans="2:3" x14ac:dyDescent="0.2">
      <c r="B13386">
        <v>11.1524947999954</v>
      </c>
      <c r="C13386">
        <v>3.3680537777777801</v>
      </c>
    </row>
    <row r="13387" spans="2:3" x14ac:dyDescent="0.2">
      <c r="B13387">
        <v>11.153328133328699</v>
      </c>
      <c r="C13387">
        <v>3.3667332333333402</v>
      </c>
    </row>
    <row r="13388" spans="2:3" x14ac:dyDescent="0.2">
      <c r="B13388">
        <v>11.154161466662099</v>
      </c>
      <c r="C13388">
        <v>3.36471716666667</v>
      </c>
    </row>
    <row r="13389" spans="2:3" x14ac:dyDescent="0.2">
      <c r="B13389">
        <v>11.1549947999954</v>
      </c>
      <c r="C13389">
        <v>3.3568908999999998</v>
      </c>
    </row>
    <row r="13390" spans="2:3" x14ac:dyDescent="0.2">
      <c r="B13390">
        <v>11.155828133328701</v>
      </c>
      <c r="C13390">
        <v>3.3511725888888901</v>
      </c>
    </row>
    <row r="13391" spans="2:3" x14ac:dyDescent="0.2">
      <c r="B13391">
        <v>11.156661466662101</v>
      </c>
      <c r="C13391">
        <v>3.3472768111111102</v>
      </c>
    </row>
    <row r="13392" spans="2:3" x14ac:dyDescent="0.2">
      <c r="B13392">
        <v>11.1574947999954</v>
      </c>
      <c r="C13392">
        <v>3.34692842222222</v>
      </c>
    </row>
    <row r="13393" spans="2:3" x14ac:dyDescent="0.2">
      <c r="B13393">
        <v>11.1583281333287</v>
      </c>
      <c r="C13393">
        <v>3.3474033111111101</v>
      </c>
    </row>
    <row r="13394" spans="2:3" x14ac:dyDescent="0.2">
      <c r="B13394">
        <v>11.1591614666621</v>
      </c>
      <c r="C13394">
        <v>3.3479841888888902</v>
      </c>
    </row>
    <row r="13395" spans="2:3" x14ac:dyDescent="0.2">
      <c r="B13395">
        <v>11.159994799995401</v>
      </c>
      <c r="C13395">
        <v>3.34866936666667</v>
      </c>
    </row>
    <row r="13396" spans="2:3" x14ac:dyDescent="0.2">
      <c r="B13396">
        <v>11.1608281333287</v>
      </c>
      <c r="C13396">
        <v>3.34896088888889</v>
      </c>
    </row>
    <row r="13397" spans="2:3" x14ac:dyDescent="0.2">
      <c r="B13397">
        <v>11.1616614666621</v>
      </c>
      <c r="C13397">
        <v>3.34696241111111</v>
      </c>
    </row>
    <row r="13398" spans="2:3" x14ac:dyDescent="0.2">
      <c r="B13398">
        <v>11.1624947999954</v>
      </c>
      <c r="C13398">
        <v>3.34239017777778</v>
      </c>
    </row>
    <row r="13399" spans="2:3" x14ac:dyDescent="0.2">
      <c r="B13399">
        <v>11.163328133328701</v>
      </c>
      <c r="C13399">
        <v>3.3371454222222199</v>
      </c>
    </row>
    <row r="13400" spans="2:3" x14ac:dyDescent="0.2">
      <c r="B13400">
        <v>11.164161466662</v>
      </c>
      <c r="C13400">
        <v>3.3340054555555598</v>
      </c>
    </row>
    <row r="13401" spans="2:3" x14ac:dyDescent="0.2">
      <c r="B13401">
        <v>11.1649947999954</v>
      </c>
      <c r="C13401">
        <v>3.3338448888888901</v>
      </c>
    </row>
    <row r="13402" spans="2:3" x14ac:dyDescent="0.2">
      <c r="B13402">
        <v>11.1658281333287</v>
      </c>
      <c r="C13402">
        <v>3.33762892222222</v>
      </c>
    </row>
    <row r="13403" spans="2:3" x14ac:dyDescent="0.2">
      <c r="B13403">
        <v>11.166661466661999</v>
      </c>
      <c r="C13403">
        <v>3.3407185333333298</v>
      </c>
    </row>
    <row r="13404" spans="2:3" x14ac:dyDescent="0.2">
      <c r="B13404">
        <v>11.167494799995399</v>
      </c>
      <c r="C13404">
        <v>3.3407493555555599</v>
      </c>
    </row>
    <row r="13405" spans="2:3" x14ac:dyDescent="0.2">
      <c r="B13405">
        <v>11.1683281333287</v>
      </c>
      <c r="C13405">
        <v>3.33780407777778</v>
      </c>
    </row>
    <row r="13406" spans="2:3" x14ac:dyDescent="0.2">
      <c r="B13406">
        <v>11.169161466662</v>
      </c>
      <c r="C13406">
        <v>3.3332155222222299</v>
      </c>
    </row>
    <row r="13407" spans="2:3" x14ac:dyDescent="0.2">
      <c r="B13407">
        <v>11.169994799995401</v>
      </c>
      <c r="C13407">
        <v>3.3297732</v>
      </c>
    </row>
    <row r="13408" spans="2:3" x14ac:dyDescent="0.2">
      <c r="B13408">
        <v>11.170828133328699</v>
      </c>
      <c r="C13408">
        <v>3.32789718888889</v>
      </c>
    </row>
    <row r="13409" spans="2:3" x14ac:dyDescent="0.2">
      <c r="B13409">
        <v>11.171661466662</v>
      </c>
      <c r="C13409">
        <v>3.3282478555555599</v>
      </c>
    </row>
    <row r="13410" spans="2:3" x14ac:dyDescent="0.2">
      <c r="B13410">
        <v>11.1724947999954</v>
      </c>
      <c r="C13410">
        <v>3.32990132222222</v>
      </c>
    </row>
    <row r="13411" spans="2:3" x14ac:dyDescent="0.2">
      <c r="B13411">
        <v>11.173328133328701</v>
      </c>
      <c r="C13411">
        <v>3.3297658000000001</v>
      </c>
    </row>
    <row r="13412" spans="2:3" x14ac:dyDescent="0.2">
      <c r="B13412">
        <v>11.174161466661999</v>
      </c>
      <c r="C13412">
        <v>3.3291955555555601</v>
      </c>
    </row>
    <row r="13413" spans="2:3" x14ac:dyDescent="0.2">
      <c r="B13413">
        <v>11.1749947999954</v>
      </c>
      <c r="C13413">
        <v>3.3267892111111199</v>
      </c>
    </row>
    <row r="13414" spans="2:3" x14ac:dyDescent="0.2">
      <c r="B13414">
        <v>11.1758281333287</v>
      </c>
      <c r="C13414">
        <v>3.3237869111111098</v>
      </c>
    </row>
    <row r="13415" spans="2:3" x14ac:dyDescent="0.2">
      <c r="B13415">
        <v>11.176661466662001</v>
      </c>
      <c r="C13415">
        <v>3.31986385555556</v>
      </c>
    </row>
    <row r="13416" spans="2:3" x14ac:dyDescent="0.2">
      <c r="B13416">
        <v>11.177494799995401</v>
      </c>
      <c r="C13416">
        <v>3.3167101888888899</v>
      </c>
    </row>
    <row r="13417" spans="2:3" x14ac:dyDescent="0.2">
      <c r="B13417">
        <v>11.1783281333287</v>
      </c>
      <c r="C13417">
        <v>3.3168357666666699</v>
      </c>
    </row>
    <row r="13418" spans="2:3" x14ac:dyDescent="0.2">
      <c r="B13418">
        <v>11.179161466662</v>
      </c>
      <c r="C13418">
        <v>3.31797344444445</v>
      </c>
    </row>
    <row r="13419" spans="2:3" x14ac:dyDescent="0.2">
      <c r="B13419">
        <v>11.1799947999954</v>
      </c>
      <c r="C13419">
        <v>3.3190023444444501</v>
      </c>
    </row>
    <row r="13420" spans="2:3" x14ac:dyDescent="0.2">
      <c r="B13420">
        <v>11.180828133328699</v>
      </c>
      <c r="C13420">
        <v>3.3197990222222198</v>
      </c>
    </row>
    <row r="13421" spans="2:3" x14ac:dyDescent="0.2">
      <c r="B13421">
        <v>11.181661466662</v>
      </c>
      <c r="C13421">
        <v>3.3195035555555599</v>
      </c>
    </row>
    <row r="13422" spans="2:3" x14ac:dyDescent="0.2">
      <c r="B13422">
        <v>11.1824947999954</v>
      </c>
      <c r="C13422">
        <v>3.3199512444444501</v>
      </c>
    </row>
    <row r="13423" spans="2:3" x14ac:dyDescent="0.2">
      <c r="B13423">
        <v>11.1833281333287</v>
      </c>
      <c r="C13423">
        <v>3.3172686888888898</v>
      </c>
    </row>
    <row r="13424" spans="2:3" x14ac:dyDescent="0.2">
      <c r="B13424">
        <v>11.184161466661999</v>
      </c>
      <c r="C13424">
        <v>3.3144629222222299</v>
      </c>
    </row>
    <row r="13425" spans="2:3" x14ac:dyDescent="0.2">
      <c r="B13425">
        <v>11.184994799995399</v>
      </c>
      <c r="C13425">
        <v>3.3141151999999998</v>
      </c>
    </row>
    <row r="13426" spans="2:3" x14ac:dyDescent="0.2">
      <c r="B13426">
        <v>11.1858281333287</v>
      </c>
      <c r="C13426">
        <v>3.31559411111111</v>
      </c>
    </row>
    <row r="13427" spans="2:3" x14ac:dyDescent="0.2">
      <c r="B13427">
        <v>11.186661466662001</v>
      </c>
      <c r="C13427">
        <v>3.31754247777778</v>
      </c>
    </row>
    <row r="13428" spans="2:3" x14ac:dyDescent="0.2">
      <c r="B13428">
        <v>11.187494799995401</v>
      </c>
      <c r="C13428">
        <v>3.3148872666666702</v>
      </c>
    </row>
    <row r="13429" spans="2:3" x14ac:dyDescent="0.2">
      <c r="B13429">
        <v>11.188328133328699</v>
      </c>
      <c r="C13429">
        <v>3.3117653888888898</v>
      </c>
    </row>
    <row r="13430" spans="2:3" x14ac:dyDescent="0.2">
      <c r="B13430">
        <v>11.189161466662</v>
      </c>
      <c r="C13430">
        <v>3.3073865444444501</v>
      </c>
    </row>
    <row r="13431" spans="2:3" x14ac:dyDescent="0.2">
      <c r="B13431">
        <v>11.1899947999954</v>
      </c>
      <c r="C13431">
        <v>3.3053549333333399</v>
      </c>
    </row>
    <row r="13432" spans="2:3" x14ac:dyDescent="0.2">
      <c r="B13432">
        <v>11.190828133328701</v>
      </c>
      <c r="C13432">
        <v>3.3048355888888898</v>
      </c>
    </row>
    <row r="13433" spans="2:3" x14ac:dyDescent="0.2">
      <c r="B13433">
        <v>11.191661466662</v>
      </c>
      <c r="C13433">
        <v>3.3070129000000001</v>
      </c>
    </row>
    <row r="13434" spans="2:3" x14ac:dyDescent="0.2">
      <c r="B13434">
        <v>11.1924947999954</v>
      </c>
      <c r="C13434">
        <v>3.3087371222222202</v>
      </c>
    </row>
    <row r="13435" spans="2:3" x14ac:dyDescent="0.2">
      <c r="B13435">
        <v>11.1933281333287</v>
      </c>
      <c r="C13435">
        <v>3.3086907222222299</v>
      </c>
    </row>
    <row r="13436" spans="2:3" x14ac:dyDescent="0.2">
      <c r="B13436">
        <v>11.194161466662001</v>
      </c>
      <c r="C13436">
        <v>3.3079993000000001</v>
      </c>
    </row>
    <row r="13437" spans="2:3" x14ac:dyDescent="0.2">
      <c r="B13437">
        <v>11.194994799995399</v>
      </c>
      <c r="C13437">
        <v>3.3071688888888899</v>
      </c>
    </row>
    <row r="13438" spans="2:3" x14ac:dyDescent="0.2">
      <c r="B13438">
        <v>11.1958281333287</v>
      </c>
      <c r="C13438">
        <v>3.3061550111111102</v>
      </c>
    </row>
    <row r="13439" spans="2:3" x14ac:dyDescent="0.2">
      <c r="B13439">
        <v>11.196661466662</v>
      </c>
      <c r="C13439">
        <v>3.3055472666666699</v>
      </c>
    </row>
    <row r="13440" spans="2:3" x14ac:dyDescent="0.2">
      <c r="B13440">
        <v>11.1974947999954</v>
      </c>
      <c r="C13440">
        <v>3.3057876111111102</v>
      </c>
    </row>
    <row r="13441" spans="2:3" x14ac:dyDescent="0.2">
      <c r="B13441">
        <v>11.198328133328699</v>
      </c>
      <c r="C13441">
        <v>3.3053308111111099</v>
      </c>
    </row>
    <row r="13442" spans="2:3" x14ac:dyDescent="0.2">
      <c r="B13442">
        <v>11.199161466662</v>
      </c>
      <c r="C13442">
        <v>3.3050058333333401</v>
      </c>
    </row>
    <row r="13443" spans="2:3" x14ac:dyDescent="0.2">
      <c r="B13443">
        <v>11.1999947999954</v>
      </c>
      <c r="C13443">
        <v>3.3040817666666702</v>
      </c>
    </row>
    <row r="13444" spans="2:3" x14ac:dyDescent="0.2">
      <c r="B13444">
        <v>11.200828133328701</v>
      </c>
      <c r="C13444">
        <v>3.3049098777777801</v>
      </c>
    </row>
    <row r="13445" spans="2:3" x14ac:dyDescent="0.2">
      <c r="B13445">
        <v>11.201661466661999</v>
      </c>
      <c r="C13445">
        <v>3.30614132222223</v>
      </c>
    </row>
    <row r="13446" spans="2:3" x14ac:dyDescent="0.2">
      <c r="B13446">
        <v>11.2024947999953</v>
      </c>
      <c r="C13446">
        <v>3.3062670555555602</v>
      </c>
    </row>
    <row r="13447" spans="2:3" x14ac:dyDescent="0.2">
      <c r="B13447">
        <v>11.2033281333287</v>
      </c>
      <c r="C13447">
        <v>3.3050148555555601</v>
      </c>
    </row>
    <row r="13448" spans="2:3" x14ac:dyDescent="0.2">
      <c r="B13448">
        <v>11.204161466662001</v>
      </c>
      <c r="C13448">
        <v>3.3039362111111199</v>
      </c>
    </row>
    <row r="13449" spans="2:3" x14ac:dyDescent="0.2">
      <c r="B13449">
        <v>11.204994799995299</v>
      </c>
      <c r="C13449">
        <v>3.3059881444444499</v>
      </c>
    </row>
    <row r="13450" spans="2:3" x14ac:dyDescent="0.2">
      <c r="B13450">
        <v>11.2058281333287</v>
      </c>
      <c r="C13450">
        <v>3.3085605111111098</v>
      </c>
    </row>
    <row r="13451" spans="2:3" x14ac:dyDescent="0.2">
      <c r="B13451">
        <v>11.206661466662</v>
      </c>
      <c r="C13451">
        <v>3.3094162333333301</v>
      </c>
    </row>
    <row r="13452" spans="2:3" x14ac:dyDescent="0.2">
      <c r="B13452">
        <v>11.207494799995301</v>
      </c>
      <c r="C13452">
        <v>3.3088350222222198</v>
      </c>
    </row>
    <row r="13453" spans="2:3" x14ac:dyDescent="0.2">
      <c r="B13453">
        <v>11.208328133328701</v>
      </c>
      <c r="C13453">
        <v>3.3078794333333299</v>
      </c>
    </row>
    <row r="13454" spans="2:3" x14ac:dyDescent="0.2">
      <c r="B13454">
        <v>11.209161466662</v>
      </c>
      <c r="C13454">
        <v>3.3050932666666699</v>
      </c>
    </row>
    <row r="13455" spans="2:3" x14ac:dyDescent="0.2">
      <c r="B13455">
        <v>11.2099947999953</v>
      </c>
      <c r="C13455">
        <v>3.3010242333333402</v>
      </c>
    </row>
    <row r="13456" spans="2:3" x14ac:dyDescent="0.2">
      <c r="B13456">
        <v>11.2108281333287</v>
      </c>
      <c r="C13456">
        <v>3.2971338111111099</v>
      </c>
    </row>
    <row r="13457" spans="2:3" x14ac:dyDescent="0.2">
      <c r="B13457">
        <v>11.211661466661999</v>
      </c>
      <c r="C13457">
        <v>3.29723543333334</v>
      </c>
    </row>
    <row r="13458" spans="2:3" x14ac:dyDescent="0.2">
      <c r="B13458">
        <v>11.2124947999953</v>
      </c>
      <c r="C13458">
        <v>3.30009792222222</v>
      </c>
    </row>
    <row r="13459" spans="2:3" x14ac:dyDescent="0.2">
      <c r="B13459">
        <v>11.2133281333287</v>
      </c>
      <c r="C13459">
        <v>3.3020422888888898</v>
      </c>
    </row>
    <row r="13460" spans="2:3" x14ac:dyDescent="0.2">
      <c r="B13460">
        <v>11.214161466662</v>
      </c>
      <c r="C13460">
        <v>3.3036127999999998</v>
      </c>
    </row>
    <row r="13461" spans="2:3" x14ac:dyDescent="0.2">
      <c r="B13461">
        <v>11.214994799995299</v>
      </c>
      <c r="C13461">
        <v>3.3019169000000002</v>
      </c>
    </row>
    <row r="13462" spans="2:3" x14ac:dyDescent="0.2">
      <c r="B13462">
        <v>11.215828133328699</v>
      </c>
      <c r="C13462">
        <v>3.2993696888888899</v>
      </c>
    </row>
    <row r="13463" spans="2:3" x14ac:dyDescent="0.2">
      <c r="B13463">
        <v>11.216661466662</v>
      </c>
      <c r="C13463">
        <v>3.29544858888889</v>
      </c>
    </row>
    <row r="13464" spans="2:3" x14ac:dyDescent="0.2">
      <c r="B13464">
        <v>11.217494799995301</v>
      </c>
      <c r="C13464">
        <v>3.29351502222223</v>
      </c>
    </row>
    <row r="13465" spans="2:3" x14ac:dyDescent="0.2">
      <c r="B13465">
        <v>11.218328133328701</v>
      </c>
      <c r="C13465">
        <v>3.2944407111111098</v>
      </c>
    </row>
    <row r="13466" spans="2:3" x14ac:dyDescent="0.2">
      <c r="B13466">
        <v>11.219161466661999</v>
      </c>
      <c r="C13466">
        <v>3.2971440888888899</v>
      </c>
    </row>
    <row r="13467" spans="2:3" x14ac:dyDescent="0.2">
      <c r="B13467">
        <v>11.2199947999953</v>
      </c>
      <c r="C13467">
        <v>3.3004436555555601</v>
      </c>
    </row>
    <row r="13468" spans="2:3" x14ac:dyDescent="0.2">
      <c r="B13468">
        <v>11.2208281333287</v>
      </c>
      <c r="C13468">
        <v>3.3025154888888899</v>
      </c>
    </row>
    <row r="13469" spans="2:3" x14ac:dyDescent="0.2">
      <c r="B13469">
        <v>11.221661466662001</v>
      </c>
      <c r="C13469">
        <v>3.3018947111111099</v>
      </c>
    </row>
    <row r="13470" spans="2:3" x14ac:dyDescent="0.2">
      <c r="B13470">
        <v>11.2224947999953</v>
      </c>
      <c r="C13470">
        <v>3.2994291222222301</v>
      </c>
    </row>
    <row r="13471" spans="2:3" x14ac:dyDescent="0.2">
      <c r="B13471">
        <v>11.2233281333287</v>
      </c>
      <c r="C13471">
        <v>3.2963738555555602</v>
      </c>
    </row>
    <row r="13472" spans="2:3" x14ac:dyDescent="0.2">
      <c r="B13472">
        <v>11.224161466662</v>
      </c>
      <c r="C13472">
        <v>3.2960949666666699</v>
      </c>
    </row>
    <row r="13473" spans="2:3" x14ac:dyDescent="0.2">
      <c r="B13473">
        <v>11.224994799995301</v>
      </c>
      <c r="C13473">
        <v>3.2997543888888901</v>
      </c>
    </row>
    <row r="13474" spans="2:3" x14ac:dyDescent="0.2">
      <c r="B13474">
        <v>11.225828133328701</v>
      </c>
      <c r="C13474">
        <v>3.3048581777777799</v>
      </c>
    </row>
    <row r="13475" spans="2:3" x14ac:dyDescent="0.2">
      <c r="B13475">
        <v>11.226661466662</v>
      </c>
      <c r="C13475">
        <v>3.3061663222222202</v>
      </c>
    </row>
    <row r="13476" spans="2:3" x14ac:dyDescent="0.2">
      <c r="B13476">
        <v>11.2274947999953</v>
      </c>
      <c r="C13476">
        <v>3.3037757999999999</v>
      </c>
    </row>
    <row r="13477" spans="2:3" x14ac:dyDescent="0.2">
      <c r="B13477">
        <v>11.2283281333287</v>
      </c>
      <c r="C13477">
        <v>3.29864197777778</v>
      </c>
    </row>
    <row r="13478" spans="2:3" x14ac:dyDescent="0.2">
      <c r="B13478">
        <v>11.229161466661999</v>
      </c>
      <c r="C13478">
        <v>3.2959148666666702</v>
      </c>
    </row>
    <row r="13479" spans="2:3" x14ac:dyDescent="0.2">
      <c r="B13479">
        <v>11.2299947999953</v>
      </c>
      <c r="C13479">
        <v>3.2945119444444502</v>
      </c>
    </row>
    <row r="13480" spans="2:3" x14ac:dyDescent="0.2">
      <c r="B13480">
        <v>11.2308281333287</v>
      </c>
      <c r="C13480">
        <v>3.2969753777777799</v>
      </c>
    </row>
    <row r="13481" spans="2:3" x14ac:dyDescent="0.2">
      <c r="B13481">
        <v>11.231661466662</v>
      </c>
      <c r="C13481">
        <v>3.2998328444444498</v>
      </c>
    </row>
    <row r="13482" spans="2:3" x14ac:dyDescent="0.2">
      <c r="B13482">
        <v>11.232494799995299</v>
      </c>
      <c r="C13482">
        <v>3.3010131555555602</v>
      </c>
    </row>
    <row r="13483" spans="2:3" x14ac:dyDescent="0.2">
      <c r="B13483">
        <v>11.233328133328699</v>
      </c>
      <c r="C13483">
        <v>3.3020187111111099</v>
      </c>
    </row>
    <row r="13484" spans="2:3" x14ac:dyDescent="0.2">
      <c r="B13484">
        <v>11.234161466662</v>
      </c>
      <c r="C13484">
        <v>3.3018653333333399</v>
      </c>
    </row>
    <row r="13485" spans="2:3" x14ac:dyDescent="0.2">
      <c r="B13485">
        <v>11.234994799995301</v>
      </c>
      <c r="C13485">
        <v>3.3008735666666702</v>
      </c>
    </row>
    <row r="13486" spans="2:3" x14ac:dyDescent="0.2">
      <c r="B13486">
        <v>11.235828133328599</v>
      </c>
      <c r="C13486">
        <v>3.2982456333333401</v>
      </c>
    </row>
    <row r="13487" spans="2:3" x14ac:dyDescent="0.2">
      <c r="B13487">
        <v>11.236661466661999</v>
      </c>
      <c r="C13487">
        <v>3.2955128555555602</v>
      </c>
    </row>
    <row r="13488" spans="2:3" x14ac:dyDescent="0.2">
      <c r="B13488">
        <v>11.2374947999953</v>
      </c>
      <c r="C13488">
        <v>3.2943446000000001</v>
      </c>
    </row>
    <row r="13489" spans="2:3" x14ac:dyDescent="0.2">
      <c r="B13489">
        <v>11.238328133328601</v>
      </c>
      <c r="C13489">
        <v>3.2954920111111101</v>
      </c>
    </row>
    <row r="13490" spans="2:3" x14ac:dyDescent="0.2">
      <c r="B13490">
        <v>11.239161466662001</v>
      </c>
      <c r="C13490">
        <v>3.29834321111111</v>
      </c>
    </row>
    <row r="13491" spans="2:3" x14ac:dyDescent="0.2">
      <c r="B13491">
        <v>11.2399947999953</v>
      </c>
      <c r="C13491">
        <v>3.3029690444444499</v>
      </c>
    </row>
    <row r="13492" spans="2:3" x14ac:dyDescent="0.2">
      <c r="B13492">
        <v>11.2408281333286</v>
      </c>
      <c r="C13492">
        <v>3.3032992666666701</v>
      </c>
    </row>
    <row r="13493" spans="2:3" x14ac:dyDescent="0.2">
      <c r="B13493">
        <v>11.241661466662</v>
      </c>
      <c r="C13493">
        <v>3.3007242888888899</v>
      </c>
    </row>
    <row r="13494" spans="2:3" x14ac:dyDescent="0.2">
      <c r="B13494">
        <v>11.242494799995301</v>
      </c>
      <c r="C13494">
        <v>3.29706995555556</v>
      </c>
    </row>
    <row r="13495" spans="2:3" x14ac:dyDescent="0.2">
      <c r="B13495">
        <v>11.2433281333286</v>
      </c>
      <c r="C13495">
        <v>3.29526836666667</v>
      </c>
    </row>
    <row r="13496" spans="2:3" x14ac:dyDescent="0.2">
      <c r="B13496">
        <v>11.244161466662</v>
      </c>
      <c r="C13496">
        <v>3.2946671111111101</v>
      </c>
    </row>
    <row r="13497" spans="2:3" x14ac:dyDescent="0.2">
      <c r="B13497">
        <v>11.2449947999953</v>
      </c>
      <c r="C13497">
        <v>3.2947227666666699</v>
      </c>
    </row>
    <row r="13498" spans="2:3" x14ac:dyDescent="0.2">
      <c r="B13498">
        <v>11.245828133328599</v>
      </c>
      <c r="C13498">
        <v>3.29811361111111</v>
      </c>
    </row>
    <row r="13499" spans="2:3" x14ac:dyDescent="0.2">
      <c r="B13499">
        <v>11.246661466661999</v>
      </c>
      <c r="C13499">
        <v>3.3025484000000001</v>
      </c>
    </row>
    <row r="13500" spans="2:3" x14ac:dyDescent="0.2">
      <c r="B13500">
        <v>11.2474947999953</v>
      </c>
      <c r="C13500">
        <v>3.30421907777778</v>
      </c>
    </row>
    <row r="13501" spans="2:3" x14ac:dyDescent="0.2">
      <c r="B13501">
        <v>11.2483281333286</v>
      </c>
      <c r="C13501">
        <v>3.3033071888888901</v>
      </c>
    </row>
    <row r="13502" spans="2:3" x14ac:dyDescent="0.2">
      <c r="B13502">
        <v>11.249161466662001</v>
      </c>
      <c r="C13502">
        <v>3.3008218777777798</v>
      </c>
    </row>
    <row r="13503" spans="2:3" x14ac:dyDescent="0.2">
      <c r="B13503">
        <v>11.249994799995299</v>
      </c>
      <c r="C13503">
        <v>3.2983587000000001</v>
      </c>
    </row>
    <row r="13504" spans="2:3" x14ac:dyDescent="0.2">
      <c r="B13504">
        <v>11.2508281333286</v>
      </c>
      <c r="C13504">
        <v>3.2951246777777801</v>
      </c>
    </row>
    <row r="13505" spans="2:3" x14ac:dyDescent="0.2">
      <c r="B13505">
        <v>11.251661466662</v>
      </c>
      <c r="C13505">
        <v>3.2956510777777801</v>
      </c>
    </row>
    <row r="13506" spans="2:3" x14ac:dyDescent="0.2">
      <c r="B13506">
        <v>11.252494799995301</v>
      </c>
      <c r="C13506">
        <v>3.2983102999999998</v>
      </c>
    </row>
    <row r="13507" spans="2:3" x14ac:dyDescent="0.2">
      <c r="B13507">
        <v>11.253328133328599</v>
      </c>
      <c r="C13507">
        <v>3.3012889444444502</v>
      </c>
    </row>
    <row r="13508" spans="2:3" x14ac:dyDescent="0.2">
      <c r="B13508">
        <v>11.254161466662</v>
      </c>
      <c r="C13508">
        <v>3.2990479555555599</v>
      </c>
    </row>
    <row r="13509" spans="2:3" x14ac:dyDescent="0.2">
      <c r="B13509">
        <v>11.2549947999953</v>
      </c>
      <c r="C13509">
        <v>3.2961092333333402</v>
      </c>
    </row>
    <row r="13510" spans="2:3" x14ac:dyDescent="0.2">
      <c r="B13510">
        <v>11.255828133328601</v>
      </c>
      <c r="C13510">
        <v>3.2924535888888902</v>
      </c>
    </row>
    <row r="13511" spans="2:3" x14ac:dyDescent="0.2">
      <c r="B13511">
        <v>11.256661466662001</v>
      </c>
      <c r="C13511">
        <v>3.2904579444444502</v>
      </c>
    </row>
    <row r="13512" spans="2:3" x14ac:dyDescent="0.2">
      <c r="B13512">
        <v>11.2574947999953</v>
      </c>
      <c r="C13512">
        <v>3.28888298888889</v>
      </c>
    </row>
    <row r="13513" spans="2:3" x14ac:dyDescent="0.2">
      <c r="B13513">
        <v>11.2583281333286</v>
      </c>
      <c r="C13513">
        <v>3.2903470777777799</v>
      </c>
    </row>
    <row r="13514" spans="2:3" x14ac:dyDescent="0.2">
      <c r="B13514">
        <v>11.259161466662</v>
      </c>
      <c r="C13514">
        <v>3.2930294777777802</v>
      </c>
    </row>
    <row r="13515" spans="2:3" x14ac:dyDescent="0.2">
      <c r="B13515">
        <v>11.259994799995299</v>
      </c>
      <c r="C13515">
        <v>3.29542855555556</v>
      </c>
    </row>
    <row r="13516" spans="2:3" x14ac:dyDescent="0.2">
      <c r="B13516">
        <v>11.2608281333286</v>
      </c>
      <c r="C13516">
        <v>3.2948892888888901</v>
      </c>
    </row>
    <row r="13517" spans="2:3" x14ac:dyDescent="0.2">
      <c r="B13517">
        <v>11.261661466662</v>
      </c>
      <c r="C13517">
        <v>3.29583624444445</v>
      </c>
    </row>
    <row r="13518" spans="2:3" x14ac:dyDescent="0.2">
      <c r="B13518">
        <v>11.2624947999953</v>
      </c>
      <c r="C13518">
        <v>3.2967325888888901</v>
      </c>
    </row>
    <row r="13519" spans="2:3" x14ac:dyDescent="0.2">
      <c r="B13519">
        <v>11.263328133328599</v>
      </c>
      <c r="C13519">
        <v>3.2977502888888899</v>
      </c>
    </row>
    <row r="13520" spans="2:3" x14ac:dyDescent="0.2">
      <c r="B13520">
        <v>11.264161466661999</v>
      </c>
      <c r="C13520">
        <v>3.2965989333333399</v>
      </c>
    </row>
    <row r="13521" spans="2:3" x14ac:dyDescent="0.2">
      <c r="B13521">
        <v>11.2649947999953</v>
      </c>
      <c r="C13521">
        <v>3.2967613999999998</v>
      </c>
    </row>
    <row r="13522" spans="2:3" x14ac:dyDescent="0.2">
      <c r="B13522">
        <v>11.265828133328601</v>
      </c>
      <c r="C13522">
        <v>3.2968704333333401</v>
      </c>
    </row>
    <row r="13523" spans="2:3" x14ac:dyDescent="0.2">
      <c r="B13523">
        <v>11.266661466662001</v>
      </c>
      <c r="C13523">
        <v>3.2952819444444499</v>
      </c>
    </row>
    <row r="13524" spans="2:3" x14ac:dyDescent="0.2">
      <c r="B13524">
        <v>11.267494799995299</v>
      </c>
      <c r="C13524">
        <v>3.2933296333333302</v>
      </c>
    </row>
    <row r="13525" spans="2:3" x14ac:dyDescent="0.2">
      <c r="B13525">
        <v>11.2683281333286</v>
      </c>
      <c r="C13525">
        <v>3.2923017111111101</v>
      </c>
    </row>
    <row r="13526" spans="2:3" x14ac:dyDescent="0.2">
      <c r="B13526">
        <v>11.269161466662</v>
      </c>
      <c r="C13526">
        <v>3.2920156555555602</v>
      </c>
    </row>
    <row r="13527" spans="2:3" x14ac:dyDescent="0.2">
      <c r="B13527">
        <v>11.269994799995301</v>
      </c>
      <c r="C13527">
        <v>3.28898688888889</v>
      </c>
    </row>
    <row r="13528" spans="2:3" x14ac:dyDescent="0.2">
      <c r="B13528">
        <v>11.2708281333286</v>
      </c>
      <c r="C13528">
        <v>3.2881362222222199</v>
      </c>
    </row>
    <row r="13529" spans="2:3" x14ac:dyDescent="0.2">
      <c r="B13529">
        <v>11.2716614666619</v>
      </c>
      <c r="C13529">
        <v>3.29013222222222</v>
      </c>
    </row>
    <row r="13530" spans="2:3" x14ac:dyDescent="0.2">
      <c r="B13530">
        <v>11.2724947999953</v>
      </c>
      <c r="C13530">
        <v>3.2948003888888899</v>
      </c>
    </row>
    <row r="13531" spans="2:3" x14ac:dyDescent="0.2">
      <c r="B13531">
        <v>11.273328133328601</v>
      </c>
      <c r="C13531">
        <v>3.2968299000000001</v>
      </c>
    </row>
    <row r="13532" spans="2:3" x14ac:dyDescent="0.2">
      <c r="B13532">
        <v>11.274161466661999</v>
      </c>
      <c r="C13532">
        <v>3.2954252444444498</v>
      </c>
    </row>
    <row r="13533" spans="2:3" x14ac:dyDescent="0.2">
      <c r="B13533">
        <v>11.2749947999953</v>
      </c>
      <c r="C13533">
        <v>3.2921685222222199</v>
      </c>
    </row>
    <row r="13534" spans="2:3" x14ac:dyDescent="0.2">
      <c r="B13534">
        <v>11.2758281333286</v>
      </c>
      <c r="C13534">
        <v>3.2870679333333399</v>
      </c>
    </row>
    <row r="13535" spans="2:3" x14ac:dyDescent="0.2">
      <c r="B13535">
        <v>11.276661466661899</v>
      </c>
      <c r="C13535">
        <v>3.2851513666666698</v>
      </c>
    </row>
    <row r="13536" spans="2:3" x14ac:dyDescent="0.2">
      <c r="B13536">
        <v>11.277494799995299</v>
      </c>
      <c r="C13536">
        <v>3.2852679111111098</v>
      </c>
    </row>
    <row r="13537" spans="2:3" x14ac:dyDescent="0.2">
      <c r="B13537">
        <v>11.2783281333286</v>
      </c>
      <c r="C13537">
        <v>3.2910080666666701</v>
      </c>
    </row>
    <row r="13538" spans="2:3" x14ac:dyDescent="0.2">
      <c r="B13538">
        <v>11.2791614666619</v>
      </c>
      <c r="C13538">
        <v>3.29485141111111</v>
      </c>
    </row>
    <row r="13539" spans="2:3" x14ac:dyDescent="0.2">
      <c r="B13539">
        <v>11.279994799995301</v>
      </c>
      <c r="C13539">
        <v>3.29677594444445</v>
      </c>
    </row>
    <row r="13540" spans="2:3" x14ac:dyDescent="0.2">
      <c r="B13540">
        <v>11.280828133328599</v>
      </c>
      <c r="C13540">
        <v>3.29750834444445</v>
      </c>
    </row>
    <row r="13541" spans="2:3" x14ac:dyDescent="0.2">
      <c r="B13541">
        <v>11.2816614666619</v>
      </c>
      <c r="C13541">
        <v>3.2978465666666699</v>
      </c>
    </row>
    <row r="13542" spans="2:3" x14ac:dyDescent="0.2">
      <c r="B13542">
        <v>11.2824947999953</v>
      </c>
      <c r="C13542">
        <v>3.2975477666666699</v>
      </c>
    </row>
    <row r="13543" spans="2:3" x14ac:dyDescent="0.2">
      <c r="B13543">
        <v>11.283328133328601</v>
      </c>
      <c r="C13543">
        <v>3.2949122888888902</v>
      </c>
    </row>
    <row r="13544" spans="2:3" x14ac:dyDescent="0.2">
      <c r="B13544">
        <v>11.284161466661899</v>
      </c>
      <c r="C13544">
        <v>3.2951008777777799</v>
      </c>
    </row>
    <row r="13545" spans="2:3" x14ac:dyDescent="0.2">
      <c r="B13545">
        <v>11.2849947999953</v>
      </c>
      <c r="C13545">
        <v>3.3000087333333399</v>
      </c>
    </row>
    <row r="13546" spans="2:3" x14ac:dyDescent="0.2">
      <c r="B13546">
        <v>11.2858281333286</v>
      </c>
      <c r="C13546">
        <v>3.3079231777777802</v>
      </c>
    </row>
    <row r="13547" spans="2:3" x14ac:dyDescent="0.2">
      <c r="B13547">
        <v>11.286661466661901</v>
      </c>
      <c r="C13547">
        <v>3.31531666666667</v>
      </c>
    </row>
    <row r="13548" spans="2:3" x14ac:dyDescent="0.2">
      <c r="B13548">
        <v>11.287494799995301</v>
      </c>
      <c r="C13548">
        <v>3.3197670111111099</v>
      </c>
    </row>
    <row r="13549" spans="2:3" x14ac:dyDescent="0.2">
      <c r="B13549">
        <v>11.2883281333286</v>
      </c>
      <c r="C13549">
        <v>3.3197889222222301</v>
      </c>
    </row>
    <row r="13550" spans="2:3" x14ac:dyDescent="0.2">
      <c r="B13550">
        <v>11.2891614666619</v>
      </c>
      <c r="C13550">
        <v>3.3198052333333399</v>
      </c>
    </row>
    <row r="13551" spans="2:3" x14ac:dyDescent="0.2">
      <c r="B13551">
        <v>11.2899947999953</v>
      </c>
      <c r="C13551">
        <v>3.3219075444444499</v>
      </c>
    </row>
    <row r="13552" spans="2:3" x14ac:dyDescent="0.2">
      <c r="B13552">
        <v>11.290828133328599</v>
      </c>
      <c r="C13552">
        <v>3.3278817666666698</v>
      </c>
    </row>
    <row r="13553" spans="2:3" x14ac:dyDescent="0.2">
      <c r="B13553">
        <v>11.2916614666619</v>
      </c>
      <c r="C13553">
        <v>3.3371838222222201</v>
      </c>
    </row>
    <row r="13554" spans="2:3" x14ac:dyDescent="0.2">
      <c r="B13554">
        <v>11.2924947999953</v>
      </c>
      <c r="C13554">
        <v>3.3508707444444501</v>
      </c>
    </row>
    <row r="13555" spans="2:3" x14ac:dyDescent="0.2">
      <c r="B13555">
        <v>11.2933281333286</v>
      </c>
      <c r="C13555">
        <v>3.3680671555555599</v>
      </c>
    </row>
    <row r="13556" spans="2:3" x14ac:dyDescent="0.2">
      <c r="B13556">
        <v>11.294161466661899</v>
      </c>
      <c r="C13556">
        <v>3.3849847999999998</v>
      </c>
    </row>
    <row r="13557" spans="2:3" x14ac:dyDescent="0.2">
      <c r="B13557">
        <v>11.294994799995299</v>
      </c>
      <c r="C13557">
        <v>3.3985023000000001</v>
      </c>
    </row>
    <row r="13558" spans="2:3" x14ac:dyDescent="0.2">
      <c r="B13558">
        <v>11.2958281333286</v>
      </c>
      <c r="C13558">
        <v>3.4110022666666699</v>
      </c>
    </row>
    <row r="13559" spans="2:3" x14ac:dyDescent="0.2">
      <c r="B13559">
        <v>11.296661466661901</v>
      </c>
      <c r="C13559">
        <v>3.4254224666666699</v>
      </c>
    </row>
    <row r="13560" spans="2:3" x14ac:dyDescent="0.2">
      <c r="B13560">
        <v>11.297494799995301</v>
      </c>
      <c r="C13560">
        <v>3.4447039111111102</v>
      </c>
    </row>
    <row r="13561" spans="2:3" x14ac:dyDescent="0.2">
      <c r="B13561">
        <v>11.298328133328599</v>
      </c>
      <c r="C13561">
        <v>3.47456551111111</v>
      </c>
    </row>
    <row r="13562" spans="2:3" x14ac:dyDescent="0.2">
      <c r="B13562">
        <v>11.2991614666619</v>
      </c>
      <c r="C13562">
        <v>3.5155534666666699</v>
      </c>
    </row>
    <row r="13563" spans="2:3" x14ac:dyDescent="0.2">
      <c r="B13563">
        <v>11.2999947999953</v>
      </c>
      <c r="C13563">
        <v>3.56042122222222</v>
      </c>
    </row>
    <row r="13564" spans="2:3" x14ac:dyDescent="0.2">
      <c r="B13564">
        <v>11.300828133328601</v>
      </c>
      <c r="C13564">
        <v>3.60072438888889</v>
      </c>
    </row>
    <row r="13565" spans="2:3" x14ac:dyDescent="0.2">
      <c r="B13565">
        <v>11.3016614666619</v>
      </c>
      <c r="C13565">
        <v>3.6380743999999998</v>
      </c>
    </row>
    <row r="13566" spans="2:3" x14ac:dyDescent="0.2">
      <c r="B13566">
        <v>11.3024947999953</v>
      </c>
      <c r="C13566">
        <v>3.6778350333333401</v>
      </c>
    </row>
    <row r="13567" spans="2:3" x14ac:dyDescent="0.2">
      <c r="B13567">
        <v>11.3033281333286</v>
      </c>
      <c r="C13567">
        <v>3.72556957777778</v>
      </c>
    </row>
    <row r="13568" spans="2:3" x14ac:dyDescent="0.2">
      <c r="B13568">
        <v>11.304161466661901</v>
      </c>
      <c r="C13568">
        <v>3.7828773111111098</v>
      </c>
    </row>
    <row r="13569" spans="2:3" x14ac:dyDescent="0.2">
      <c r="B13569">
        <v>11.304994799995301</v>
      </c>
      <c r="C13569">
        <v>3.8571713555555598</v>
      </c>
    </row>
    <row r="13570" spans="2:3" x14ac:dyDescent="0.2">
      <c r="B13570">
        <v>11.3058281333286</v>
      </c>
      <c r="C13570">
        <v>3.94576058888889</v>
      </c>
    </row>
    <row r="13571" spans="2:3" x14ac:dyDescent="0.2">
      <c r="B13571">
        <v>11.3066614666619</v>
      </c>
      <c r="C13571">
        <v>4.0400997222222204</v>
      </c>
    </row>
    <row r="13572" spans="2:3" x14ac:dyDescent="0.2">
      <c r="B13572">
        <v>11.3074947999953</v>
      </c>
      <c r="C13572">
        <v>4.1263419222222204</v>
      </c>
    </row>
    <row r="13573" spans="2:3" x14ac:dyDescent="0.2">
      <c r="B13573">
        <v>11.308328133328599</v>
      </c>
      <c r="C13573">
        <v>4.2025431333333403</v>
      </c>
    </row>
    <row r="13574" spans="2:3" x14ac:dyDescent="0.2">
      <c r="B13574">
        <v>11.3091614666619</v>
      </c>
      <c r="C13574">
        <v>4.2734079222222201</v>
      </c>
    </row>
    <row r="13575" spans="2:3" x14ac:dyDescent="0.2">
      <c r="B13575">
        <v>11.3099947999952</v>
      </c>
      <c r="C13575">
        <v>4.3501051000000004</v>
      </c>
    </row>
    <row r="13576" spans="2:3" x14ac:dyDescent="0.2">
      <c r="B13576">
        <v>11.3108281333286</v>
      </c>
      <c r="C13576">
        <v>4.4407224222222199</v>
      </c>
    </row>
    <row r="13577" spans="2:3" x14ac:dyDescent="0.2">
      <c r="B13577">
        <v>11.311661466661899</v>
      </c>
      <c r="C13577">
        <v>4.5590832888888899</v>
      </c>
    </row>
    <row r="13578" spans="2:3" x14ac:dyDescent="0.2">
      <c r="B13578">
        <v>11.3124947999952</v>
      </c>
      <c r="C13578">
        <v>4.7004225666666697</v>
      </c>
    </row>
    <row r="13579" spans="2:3" x14ac:dyDescent="0.2">
      <c r="B13579">
        <v>11.3133281333286</v>
      </c>
      <c r="C13579">
        <v>4.84459785555556</v>
      </c>
    </row>
    <row r="13580" spans="2:3" x14ac:dyDescent="0.2">
      <c r="B13580">
        <v>11.314161466661901</v>
      </c>
      <c r="C13580">
        <v>4.9642312555555597</v>
      </c>
    </row>
    <row r="13581" spans="2:3" x14ac:dyDescent="0.2">
      <c r="B13581">
        <v>11.314994799995199</v>
      </c>
      <c r="C13581">
        <v>5.0559380000000003</v>
      </c>
    </row>
    <row r="13582" spans="2:3" x14ac:dyDescent="0.2">
      <c r="B13582">
        <v>11.315828133328599</v>
      </c>
      <c r="C13582">
        <v>5.1378507888888896</v>
      </c>
    </row>
    <row r="13583" spans="2:3" x14ac:dyDescent="0.2">
      <c r="B13583">
        <v>11.3166614666619</v>
      </c>
      <c r="C13583">
        <v>5.2245308111111202</v>
      </c>
    </row>
    <row r="13584" spans="2:3" x14ac:dyDescent="0.2">
      <c r="B13584">
        <v>11.317494799995201</v>
      </c>
      <c r="C13584">
        <v>5.32895367777778</v>
      </c>
    </row>
    <row r="13585" spans="2:3" x14ac:dyDescent="0.2">
      <c r="B13585">
        <v>11.318328133328601</v>
      </c>
      <c r="C13585">
        <v>5.4667408444444501</v>
      </c>
    </row>
    <row r="13586" spans="2:3" x14ac:dyDescent="0.2">
      <c r="B13586">
        <v>11.3191614666619</v>
      </c>
      <c r="C13586">
        <v>5.6299033333333401</v>
      </c>
    </row>
    <row r="13587" spans="2:3" x14ac:dyDescent="0.2">
      <c r="B13587">
        <v>11.3199947999952</v>
      </c>
      <c r="C13587">
        <v>5.7786526555555602</v>
      </c>
    </row>
    <row r="13588" spans="2:3" x14ac:dyDescent="0.2">
      <c r="B13588">
        <v>11.3208281333286</v>
      </c>
      <c r="C13588">
        <v>5.8715751000000003</v>
      </c>
    </row>
    <row r="13589" spans="2:3" x14ac:dyDescent="0.2">
      <c r="B13589">
        <v>11.321661466661901</v>
      </c>
      <c r="C13589">
        <v>5.9174170000000004</v>
      </c>
    </row>
    <row r="13590" spans="2:3" x14ac:dyDescent="0.2">
      <c r="B13590">
        <v>11.3224947999952</v>
      </c>
      <c r="C13590">
        <v>5.9463370777777804</v>
      </c>
    </row>
    <row r="13591" spans="2:3" x14ac:dyDescent="0.2">
      <c r="B13591">
        <v>11.3233281333286</v>
      </c>
      <c r="C13591">
        <v>5.9879959999999999</v>
      </c>
    </row>
    <row r="13592" spans="2:3" x14ac:dyDescent="0.2">
      <c r="B13592">
        <v>11.3241614666619</v>
      </c>
      <c r="C13592">
        <v>6.0543459666666699</v>
      </c>
    </row>
    <row r="13593" spans="2:3" x14ac:dyDescent="0.2">
      <c r="B13593">
        <v>11.324994799995199</v>
      </c>
      <c r="C13593">
        <v>6.16298764444445</v>
      </c>
    </row>
    <row r="13594" spans="2:3" x14ac:dyDescent="0.2">
      <c r="B13594">
        <v>11.325828133328599</v>
      </c>
      <c r="C13594">
        <v>6.2949591111111198</v>
      </c>
    </row>
    <row r="13595" spans="2:3" x14ac:dyDescent="0.2">
      <c r="B13595">
        <v>11.3266614666619</v>
      </c>
      <c r="C13595">
        <v>6.3975472666666704</v>
      </c>
    </row>
    <row r="13596" spans="2:3" x14ac:dyDescent="0.2">
      <c r="B13596">
        <v>11.3274947999952</v>
      </c>
      <c r="C13596">
        <v>6.4362856333333403</v>
      </c>
    </row>
    <row r="13597" spans="2:3" x14ac:dyDescent="0.2">
      <c r="B13597">
        <v>11.328328133328601</v>
      </c>
      <c r="C13597">
        <v>6.4213810888888903</v>
      </c>
    </row>
    <row r="13598" spans="2:3" x14ac:dyDescent="0.2">
      <c r="B13598">
        <v>11.329161466661899</v>
      </c>
      <c r="C13598">
        <v>6.39261978888889</v>
      </c>
    </row>
    <row r="13599" spans="2:3" x14ac:dyDescent="0.2">
      <c r="B13599">
        <v>11.3299947999952</v>
      </c>
      <c r="C13599">
        <v>6.3800546888888903</v>
      </c>
    </row>
    <row r="13600" spans="2:3" x14ac:dyDescent="0.2">
      <c r="B13600">
        <v>11.3308281333286</v>
      </c>
      <c r="C13600">
        <v>6.3935612666666701</v>
      </c>
    </row>
    <row r="13601" spans="2:3" x14ac:dyDescent="0.2">
      <c r="B13601">
        <v>11.331661466661901</v>
      </c>
      <c r="C13601">
        <v>6.4503541444444501</v>
      </c>
    </row>
    <row r="13602" spans="2:3" x14ac:dyDescent="0.2">
      <c r="B13602">
        <v>11.332494799995199</v>
      </c>
      <c r="C13602">
        <v>6.5258120000000002</v>
      </c>
    </row>
    <row r="13603" spans="2:3" x14ac:dyDescent="0.2">
      <c r="B13603">
        <v>11.3333281333286</v>
      </c>
      <c r="C13603">
        <v>6.5708911333333297</v>
      </c>
    </row>
    <row r="13604" spans="2:3" x14ac:dyDescent="0.2">
      <c r="B13604">
        <v>11.3341614666619</v>
      </c>
      <c r="C13604">
        <v>6.5503461111111099</v>
      </c>
    </row>
    <row r="13605" spans="2:3" x14ac:dyDescent="0.2">
      <c r="B13605">
        <v>11.334994799995201</v>
      </c>
      <c r="C13605">
        <v>6.4761086666666703</v>
      </c>
    </row>
    <row r="13606" spans="2:3" x14ac:dyDescent="0.2">
      <c r="B13606">
        <v>11.335828133328601</v>
      </c>
      <c r="C13606">
        <v>6.3890606444444398</v>
      </c>
    </row>
    <row r="13607" spans="2:3" x14ac:dyDescent="0.2">
      <c r="B13607">
        <v>11.3366614666619</v>
      </c>
      <c r="C13607">
        <v>6.3181790666666702</v>
      </c>
    </row>
    <row r="13608" spans="2:3" x14ac:dyDescent="0.2">
      <c r="B13608">
        <v>11.3374947999952</v>
      </c>
      <c r="C13608">
        <v>6.2792140999999999</v>
      </c>
    </row>
    <row r="13609" spans="2:3" x14ac:dyDescent="0.2">
      <c r="B13609">
        <v>11.3383281333286</v>
      </c>
      <c r="C13609">
        <v>6.2897775222222299</v>
      </c>
    </row>
    <row r="13610" spans="2:3" x14ac:dyDescent="0.2">
      <c r="B13610">
        <v>11.339161466661899</v>
      </c>
      <c r="C13610">
        <v>6.3300115999999997</v>
      </c>
    </row>
    <row r="13611" spans="2:3" x14ac:dyDescent="0.2">
      <c r="B13611">
        <v>11.3399947999952</v>
      </c>
      <c r="C13611">
        <v>6.3511577222222302</v>
      </c>
    </row>
    <row r="13612" spans="2:3" x14ac:dyDescent="0.2">
      <c r="B13612">
        <v>11.3408281333286</v>
      </c>
      <c r="C13612">
        <v>6.3111320777777804</v>
      </c>
    </row>
    <row r="13613" spans="2:3" x14ac:dyDescent="0.2">
      <c r="B13613">
        <v>11.3416614666619</v>
      </c>
      <c r="C13613">
        <v>6.2167503999999996</v>
      </c>
    </row>
    <row r="13614" spans="2:3" x14ac:dyDescent="0.2">
      <c r="B13614">
        <v>11.342494799995199</v>
      </c>
      <c r="C13614">
        <v>6.1077564444444503</v>
      </c>
    </row>
    <row r="13615" spans="2:3" x14ac:dyDescent="0.2">
      <c r="B13615">
        <v>11.343328133328599</v>
      </c>
      <c r="C13615">
        <v>6.0185006777777801</v>
      </c>
    </row>
    <row r="13616" spans="2:3" x14ac:dyDescent="0.2">
      <c r="B13616">
        <v>11.3441614666619</v>
      </c>
      <c r="C13616">
        <v>5.9619216222222198</v>
      </c>
    </row>
    <row r="13617" spans="2:3" x14ac:dyDescent="0.2">
      <c r="B13617">
        <v>11.344994799995201</v>
      </c>
      <c r="C13617">
        <v>5.9529006999999998</v>
      </c>
    </row>
    <row r="13618" spans="2:3" x14ac:dyDescent="0.2">
      <c r="B13618">
        <v>11.345828133328601</v>
      </c>
      <c r="C13618">
        <v>5.9663526111111098</v>
      </c>
    </row>
    <row r="13619" spans="2:3" x14ac:dyDescent="0.2">
      <c r="B13619">
        <v>11.346661466661899</v>
      </c>
      <c r="C13619">
        <v>5.9606738888888904</v>
      </c>
    </row>
    <row r="13620" spans="2:3" x14ac:dyDescent="0.2">
      <c r="B13620">
        <v>11.3474947999952</v>
      </c>
      <c r="C13620">
        <v>5.8975451444444502</v>
      </c>
    </row>
    <row r="13621" spans="2:3" x14ac:dyDescent="0.2">
      <c r="B13621">
        <v>11.348328133328501</v>
      </c>
      <c r="C13621">
        <v>5.7948011777777797</v>
      </c>
    </row>
    <row r="13622" spans="2:3" x14ac:dyDescent="0.2">
      <c r="B13622">
        <v>11.349161466661901</v>
      </c>
      <c r="C13622">
        <v>5.6876179666666697</v>
      </c>
    </row>
    <row r="13623" spans="2:3" x14ac:dyDescent="0.2">
      <c r="B13623">
        <v>11.3499947999952</v>
      </c>
      <c r="C13623">
        <v>5.5999358555555601</v>
      </c>
    </row>
    <row r="13624" spans="2:3" x14ac:dyDescent="0.2">
      <c r="B13624">
        <v>11.3508281333285</v>
      </c>
      <c r="C13624">
        <v>5.5389472333333396</v>
      </c>
    </row>
    <row r="13625" spans="2:3" x14ac:dyDescent="0.2">
      <c r="B13625">
        <v>11.3516614666619</v>
      </c>
      <c r="C13625">
        <v>5.5129279000000002</v>
      </c>
    </row>
    <row r="13626" spans="2:3" x14ac:dyDescent="0.2">
      <c r="B13626">
        <v>11.352494799995201</v>
      </c>
      <c r="C13626">
        <v>5.5116921000000003</v>
      </c>
    </row>
    <row r="13627" spans="2:3" x14ac:dyDescent="0.2">
      <c r="B13627">
        <v>11.3533281333285</v>
      </c>
      <c r="C13627">
        <v>5.5036066000000003</v>
      </c>
    </row>
    <row r="13628" spans="2:3" x14ac:dyDescent="0.2">
      <c r="B13628">
        <v>11.3541614666619</v>
      </c>
      <c r="C13628">
        <v>5.4580721777777796</v>
      </c>
    </row>
    <row r="13629" spans="2:3" x14ac:dyDescent="0.2">
      <c r="B13629">
        <v>11.3549947999952</v>
      </c>
      <c r="C13629">
        <v>5.3779209444444502</v>
      </c>
    </row>
    <row r="13630" spans="2:3" x14ac:dyDescent="0.2">
      <c r="B13630">
        <v>11.355828133328499</v>
      </c>
      <c r="C13630">
        <v>5.2885034777777804</v>
      </c>
    </row>
    <row r="13631" spans="2:3" x14ac:dyDescent="0.2">
      <c r="B13631">
        <v>11.356661466661899</v>
      </c>
      <c r="C13631">
        <v>5.21218601111112</v>
      </c>
    </row>
    <row r="13632" spans="2:3" x14ac:dyDescent="0.2">
      <c r="B13632">
        <v>11.3574947999952</v>
      </c>
      <c r="C13632">
        <v>5.1581087666666701</v>
      </c>
    </row>
    <row r="13633" spans="2:3" x14ac:dyDescent="0.2">
      <c r="B13633">
        <v>11.3583281333285</v>
      </c>
      <c r="C13633">
        <v>5.1322573444444499</v>
      </c>
    </row>
    <row r="13634" spans="2:3" x14ac:dyDescent="0.2">
      <c r="B13634">
        <v>11.359161466661901</v>
      </c>
      <c r="C13634">
        <v>5.1238298000000002</v>
      </c>
    </row>
    <row r="13635" spans="2:3" x14ac:dyDescent="0.2">
      <c r="B13635">
        <v>11.359994799995199</v>
      </c>
      <c r="C13635">
        <v>5.1043015777777798</v>
      </c>
    </row>
    <row r="13636" spans="2:3" x14ac:dyDescent="0.2">
      <c r="B13636">
        <v>11.3608281333285</v>
      </c>
      <c r="C13636">
        <v>5.0500137333333397</v>
      </c>
    </row>
    <row r="13637" spans="2:3" x14ac:dyDescent="0.2">
      <c r="B13637">
        <v>11.3616614666619</v>
      </c>
      <c r="C13637">
        <v>4.97006716666667</v>
      </c>
    </row>
    <row r="13638" spans="2:3" x14ac:dyDescent="0.2">
      <c r="B13638">
        <v>11.362494799995201</v>
      </c>
      <c r="C13638">
        <v>4.8880642222222201</v>
      </c>
    </row>
    <row r="13639" spans="2:3" x14ac:dyDescent="0.2">
      <c r="B13639">
        <v>11.363328133328499</v>
      </c>
      <c r="C13639">
        <v>4.8199031222222297</v>
      </c>
    </row>
    <row r="13640" spans="2:3" x14ac:dyDescent="0.2">
      <c r="B13640">
        <v>11.3641614666619</v>
      </c>
      <c r="C13640">
        <v>4.7684923111111202</v>
      </c>
    </row>
    <row r="13641" spans="2:3" x14ac:dyDescent="0.2">
      <c r="B13641">
        <v>11.3649947999952</v>
      </c>
      <c r="C13641">
        <v>4.7367190666666703</v>
      </c>
    </row>
    <row r="13642" spans="2:3" x14ac:dyDescent="0.2">
      <c r="B13642">
        <v>11.365828133328501</v>
      </c>
      <c r="C13642">
        <v>4.7198509333333396</v>
      </c>
    </row>
    <row r="13643" spans="2:3" x14ac:dyDescent="0.2">
      <c r="B13643">
        <v>11.366661466661901</v>
      </c>
      <c r="C13643">
        <v>4.6979239333333398</v>
      </c>
    </row>
    <row r="13644" spans="2:3" x14ac:dyDescent="0.2">
      <c r="B13644">
        <v>11.3674947999952</v>
      </c>
      <c r="C13644">
        <v>4.6538804666666698</v>
      </c>
    </row>
    <row r="13645" spans="2:3" x14ac:dyDescent="0.2">
      <c r="B13645">
        <v>11.3683281333285</v>
      </c>
      <c r="C13645">
        <v>4.5891503222222196</v>
      </c>
    </row>
    <row r="13646" spans="2:3" x14ac:dyDescent="0.2">
      <c r="B13646">
        <v>11.3691614666619</v>
      </c>
      <c r="C13646">
        <v>4.5214105333333299</v>
      </c>
    </row>
    <row r="13647" spans="2:3" x14ac:dyDescent="0.2">
      <c r="B13647">
        <v>11.369994799995199</v>
      </c>
      <c r="C13647">
        <v>4.46376635555555</v>
      </c>
    </row>
    <row r="13648" spans="2:3" x14ac:dyDescent="0.2">
      <c r="B13648">
        <v>11.3708281333285</v>
      </c>
      <c r="C13648">
        <v>4.4217685666666702</v>
      </c>
    </row>
    <row r="13649" spans="2:3" x14ac:dyDescent="0.2">
      <c r="B13649">
        <v>11.3716614666619</v>
      </c>
      <c r="C13649">
        <v>4.3984302333333396</v>
      </c>
    </row>
    <row r="13650" spans="2:3" x14ac:dyDescent="0.2">
      <c r="B13650">
        <v>11.3724947999952</v>
      </c>
      <c r="C13650">
        <v>4.3855136444444502</v>
      </c>
    </row>
    <row r="13651" spans="2:3" x14ac:dyDescent="0.2">
      <c r="B13651">
        <v>11.373328133328499</v>
      </c>
      <c r="C13651">
        <v>4.3644698999999996</v>
      </c>
    </row>
    <row r="13652" spans="2:3" x14ac:dyDescent="0.2">
      <c r="B13652">
        <v>11.374161466661899</v>
      </c>
      <c r="C13652">
        <v>4.3252378444444499</v>
      </c>
    </row>
    <row r="13653" spans="2:3" x14ac:dyDescent="0.2">
      <c r="B13653">
        <v>11.3749947999952</v>
      </c>
      <c r="C13653">
        <v>4.2725447777777799</v>
      </c>
    </row>
    <row r="13654" spans="2:3" x14ac:dyDescent="0.2">
      <c r="B13654">
        <v>11.375828133328501</v>
      </c>
      <c r="C13654">
        <v>4.2186705111111102</v>
      </c>
    </row>
    <row r="13655" spans="2:3" x14ac:dyDescent="0.2">
      <c r="B13655">
        <v>11.376661466661901</v>
      </c>
      <c r="C13655">
        <v>4.1725003444444502</v>
      </c>
    </row>
    <row r="13656" spans="2:3" x14ac:dyDescent="0.2">
      <c r="B13656">
        <v>11.377494799995199</v>
      </c>
      <c r="C13656">
        <v>4.1383869555555597</v>
      </c>
    </row>
    <row r="13657" spans="2:3" x14ac:dyDescent="0.2">
      <c r="B13657">
        <v>11.3783281333285</v>
      </c>
      <c r="C13657">
        <v>4.1194598222222201</v>
      </c>
    </row>
    <row r="13658" spans="2:3" x14ac:dyDescent="0.2">
      <c r="B13658">
        <v>11.3791614666619</v>
      </c>
      <c r="C13658">
        <v>4.1106191333333397</v>
      </c>
    </row>
    <row r="13659" spans="2:3" x14ac:dyDescent="0.2">
      <c r="B13659">
        <v>11.379994799995201</v>
      </c>
      <c r="C13659">
        <v>4.0969357000000004</v>
      </c>
    </row>
    <row r="13660" spans="2:3" x14ac:dyDescent="0.2">
      <c r="B13660">
        <v>11.3808281333285</v>
      </c>
      <c r="C13660">
        <v>4.0696957111111098</v>
      </c>
    </row>
    <row r="13661" spans="2:3" x14ac:dyDescent="0.2">
      <c r="B13661">
        <v>11.3816614666618</v>
      </c>
      <c r="C13661">
        <v>4.0287344444444502</v>
      </c>
    </row>
    <row r="13662" spans="2:3" x14ac:dyDescent="0.2">
      <c r="B13662">
        <v>11.3824947999952</v>
      </c>
      <c r="C13662">
        <v>3.98509624444445</v>
      </c>
    </row>
    <row r="13663" spans="2:3" x14ac:dyDescent="0.2">
      <c r="B13663">
        <v>11.383328133328501</v>
      </c>
      <c r="C13663">
        <v>3.9510502222222201</v>
      </c>
    </row>
    <row r="13664" spans="2:3" x14ac:dyDescent="0.2">
      <c r="B13664">
        <v>11.3841614666618</v>
      </c>
      <c r="C13664">
        <v>3.9266824444444501</v>
      </c>
    </row>
    <row r="13665" spans="2:3" x14ac:dyDescent="0.2">
      <c r="B13665">
        <v>11.3849947999952</v>
      </c>
      <c r="C13665">
        <v>3.91453425555556</v>
      </c>
    </row>
    <row r="13666" spans="2:3" x14ac:dyDescent="0.2">
      <c r="B13666">
        <v>11.3858281333285</v>
      </c>
      <c r="C13666">
        <v>3.9065846333333401</v>
      </c>
    </row>
    <row r="13667" spans="2:3" x14ac:dyDescent="0.2">
      <c r="B13667">
        <v>11.386661466661799</v>
      </c>
      <c r="C13667">
        <v>3.8948273666666702</v>
      </c>
    </row>
    <row r="13668" spans="2:3" x14ac:dyDescent="0.2">
      <c r="B13668">
        <v>11.387494799995199</v>
      </c>
      <c r="C13668">
        <v>3.8744570555555602</v>
      </c>
    </row>
    <row r="13669" spans="2:3" x14ac:dyDescent="0.2">
      <c r="B13669">
        <v>11.3883281333285</v>
      </c>
      <c r="C13669">
        <v>3.8447442777777798</v>
      </c>
    </row>
    <row r="13670" spans="2:3" x14ac:dyDescent="0.2">
      <c r="B13670">
        <v>11.3891614666618</v>
      </c>
      <c r="C13670">
        <v>3.8113770333333399</v>
      </c>
    </row>
    <row r="13671" spans="2:3" x14ac:dyDescent="0.2">
      <c r="B13671">
        <v>11.3899947999952</v>
      </c>
      <c r="C13671">
        <v>3.7812349666666698</v>
      </c>
    </row>
    <row r="13672" spans="2:3" x14ac:dyDescent="0.2">
      <c r="B13672">
        <v>11.390828133328499</v>
      </c>
      <c r="C13672">
        <v>3.7632795444444498</v>
      </c>
    </row>
    <row r="13673" spans="2:3" x14ac:dyDescent="0.2">
      <c r="B13673">
        <v>11.3916614666618</v>
      </c>
      <c r="C13673">
        <v>3.75576531111111</v>
      </c>
    </row>
    <row r="13674" spans="2:3" x14ac:dyDescent="0.2">
      <c r="B13674">
        <v>11.3924947999952</v>
      </c>
      <c r="C13674">
        <v>3.7525794666666701</v>
      </c>
    </row>
    <row r="13675" spans="2:3" x14ac:dyDescent="0.2">
      <c r="B13675">
        <v>11.393328133328501</v>
      </c>
      <c r="C13675">
        <v>3.7429406333333302</v>
      </c>
    </row>
    <row r="13676" spans="2:3" x14ac:dyDescent="0.2">
      <c r="B13676">
        <v>11.394161466661799</v>
      </c>
      <c r="C13676">
        <v>3.7245163111111101</v>
      </c>
    </row>
    <row r="13677" spans="2:3" x14ac:dyDescent="0.2">
      <c r="B13677">
        <v>11.394994799995199</v>
      </c>
      <c r="C13677">
        <v>3.7012543333333299</v>
      </c>
    </row>
    <row r="13678" spans="2:3" x14ac:dyDescent="0.2">
      <c r="B13678">
        <v>11.3958281333285</v>
      </c>
      <c r="C13678">
        <v>3.6757777444444502</v>
      </c>
    </row>
    <row r="13679" spans="2:3" x14ac:dyDescent="0.2">
      <c r="B13679">
        <v>11.396661466661801</v>
      </c>
      <c r="C13679">
        <v>3.6542548444444498</v>
      </c>
    </row>
    <row r="13680" spans="2:3" x14ac:dyDescent="0.2">
      <c r="B13680">
        <v>11.397494799995201</v>
      </c>
      <c r="C13680">
        <v>3.6380031000000002</v>
      </c>
    </row>
    <row r="13681" spans="2:3" x14ac:dyDescent="0.2">
      <c r="B13681">
        <v>11.3983281333285</v>
      </c>
      <c r="C13681">
        <v>3.6298063888888898</v>
      </c>
    </row>
    <row r="13682" spans="2:3" x14ac:dyDescent="0.2">
      <c r="B13682">
        <v>11.3991614666618</v>
      </c>
      <c r="C13682">
        <v>3.6254673777777802</v>
      </c>
    </row>
    <row r="13683" spans="2:3" x14ac:dyDescent="0.2">
      <c r="B13683">
        <v>11.3999947999952</v>
      </c>
      <c r="C13683">
        <v>3.6185539222222198</v>
      </c>
    </row>
    <row r="13684" spans="2:3" x14ac:dyDescent="0.2">
      <c r="B13684">
        <v>11.400828133328501</v>
      </c>
      <c r="C13684">
        <v>3.60470007777778</v>
      </c>
    </row>
    <row r="13685" spans="2:3" x14ac:dyDescent="0.2">
      <c r="B13685">
        <v>11.4016614666618</v>
      </c>
      <c r="C13685">
        <v>3.5862891888888901</v>
      </c>
    </row>
    <row r="13686" spans="2:3" x14ac:dyDescent="0.2">
      <c r="B13686">
        <v>11.4024947999952</v>
      </c>
      <c r="C13686">
        <v>3.5679157111111102</v>
      </c>
    </row>
    <row r="13687" spans="2:3" x14ac:dyDescent="0.2">
      <c r="B13687">
        <v>11.4033281333285</v>
      </c>
      <c r="C13687">
        <v>3.5523280777777799</v>
      </c>
    </row>
    <row r="13688" spans="2:3" x14ac:dyDescent="0.2">
      <c r="B13688">
        <v>11.404161466661799</v>
      </c>
      <c r="C13688">
        <v>3.5426968444444502</v>
      </c>
    </row>
    <row r="13689" spans="2:3" x14ac:dyDescent="0.2">
      <c r="B13689">
        <v>11.404994799995199</v>
      </c>
      <c r="C13689">
        <v>3.5390038666666701</v>
      </c>
    </row>
    <row r="13690" spans="2:3" x14ac:dyDescent="0.2">
      <c r="B13690">
        <v>11.4058281333285</v>
      </c>
      <c r="C13690">
        <v>3.53736606666667</v>
      </c>
    </row>
    <row r="13691" spans="2:3" x14ac:dyDescent="0.2">
      <c r="B13691">
        <v>11.4066614666618</v>
      </c>
      <c r="C13691">
        <v>3.5307243555555599</v>
      </c>
    </row>
    <row r="13692" spans="2:3" x14ac:dyDescent="0.2">
      <c r="B13692">
        <v>11.407494799995201</v>
      </c>
      <c r="C13692">
        <v>3.5189856777777799</v>
      </c>
    </row>
    <row r="13693" spans="2:3" x14ac:dyDescent="0.2">
      <c r="B13693">
        <v>11.408328133328499</v>
      </c>
      <c r="C13693">
        <v>3.5075849666666699</v>
      </c>
    </row>
    <row r="13694" spans="2:3" x14ac:dyDescent="0.2">
      <c r="B13694">
        <v>11.4091614666618</v>
      </c>
      <c r="C13694">
        <v>3.4978587888888901</v>
      </c>
    </row>
    <row r="13695" spans="2:3" x14ac:dyDescent="0.2">
      <c r="B13695">
        <v>11.4099947999952</v>
      </c>
      <c r="C13695">
        <v>3.4881371666666698</v>
      </c>
    </row>
    <row r="13696" spans="2:3" x14ac:dyDescent="0.2">
      <c r="B13696">
        <v>11.410828133328501</v>
      </c>
      <c r="C13696">
        <v>3.47854428888889</v>
      </c>
    </row>
    <row r="13697" spans="2:3" x14ac:dyDescent="0.2">
      <c r="B13697">
        <v>11.411661466661799</v>
      </c>
      <c r="C13697">
        <v>3.4750658111111101</v>
      </c>
    </row>
    <row r="13698" spans="2:3" x14ac:dyDescent="0.2">
      <c r="B13698">
        <v>11.4124947999952</v>
      </c>
      <c r="C13698">
        <v>3.47471088888889</v>
      </c>
    </row>
    <row r="13699" spans="2:3" x14ac:dyDescent="0.2">
      <c r="B13699">
        <v>11.4133281333285</v>
      </c>
      <c r="C13699">
        <v>3.4713602888888899</v>
      </c>
    </row>
    <row r="13700" spans="2:3" x14ac:dyDescent="0.2">
      <c r="B13700">
        <v>11.414161466661801</v>
      </c>
      <c r="C13700">
        <v>3.4615995666666701</v>
      </c>
    </row>
    <row r="13701" spans="2:3" x14ac:dyDescent="0.2">
      <c r="B13701">
        <v>11.414994799995201</v>
      </c>
      <c r="C13701">
        <v>3.4499841111111098</v>
      </c>
    </row>
    <row r="13702" spans="2:3" x14ac:dyDescent="0.2">
      <c r="B13702">
        <v>11.4158281333285</v>
      </c>
      <c r="C13702">
        <v>3.4416503888888901</v>
      </c>
    </row>
    <row r="13703" spans="2:3" x14ac:dyDescent="0.2">
      <c r="B13703">
        <v>11.4166614666618</v>
      </c>
      <c r="C13703">
        <v>3.4342741777777799</v>
      </c>
    </row>
    <row r="13704" spans="2:3" x14ac:dyDescent="0.2">
      <c r="B13704">
        <v>11.4174947999952</v>
      </c>
      <c r="C13704">
        <v>3.4268771555555602</v>
      </c>
    </row>
    <row r="13705" spans="2:3" x14ac:dyDescent="0.2">
      <c r="B13705">
        <v>11.418328133328499</v>
      </c>
      <c r="C13705">
        <v>3.4219590666666702</v>
      </c>
    </row>
    <row r="13706" spans="2:3" x14ac:dyDescent="0.2">
      <c r="B13706">
        <v>11.4191614666618</v>
      </c>
      <c r="C13706">
        <v>3.4242949999999999</v>
      </c>
    </row>
    <row r="13707" spans="2:3" x14ac:dyDescent="0.2">
      <c r="B13707">
        <v>11.4199947999952</v>
      </c>
      <c r="C13707">
        <v>3.42847866666667</v>
      </c>
    </row>
    <row r="13708" spans="2:3" x14ac:dyDescent="0.2">
      <c r="B13708">
        <v>11.4208281333285</v>
      </c>
      <c r="C13708">
        <v>3.4260109333333402</v>
      </c>
    </row>
    <row r="13709" spans="2:3" x14ac:dyDescent="0.2">
      <c r="B13709">
        <v>11.421661466661799</v>
      </c>
      <c r="C13709">
        <v>3.4166511444444501</v>
      </c>
    </row>
    <row r="13710" spans="2:3" x14ac:dyDescent="0.2">
      <c r="B13710">
        <v>11.4224947999951</v>
      </c>
      <c r="C13710">
        <v>3.4031017888888901</v>
      </c>
    </row>
    <row r="13711" spans="2:3" x14ac:dyDescent="0.2">
      <c r="B13711">
        <v>11.4233281333285</v>
      </c>
      <c r="C13711">
        <v>3.3940934444444499</v>
      </c>
    </row>
    <row r="13712" spans="2:3" x14ac:dyDescent="0.2">
      <c r="B13712">
        <v>11.424161466661801</v>
      </c>
      <c r="C13712">
        <v>3.38772474444445</v>
      </c>
    </row>
    <row r="13713" spans="2:3" x14ac:dyDescent="0.2">
      <c r="B13713">
        <v>11.424994799995099</v>
      </c>
      <c r="C13713">
        <v>3.38743753333334</v>
      </c>
    </row>
    <row r="13714" spans="2:3" x14ac:dyDescent="0.2">
      <c r="B13714">
        <v>11.425828133328499</v>
      </c>
      <c r="C13714">
        <v>3.38979677777778</v>
      </c>
    </row>
    <row r="13715" spans="2:3" x14ac:dyDescent="0.2">
      <c r="B13715">
        <v>11.4266614666618</v>
      </c>
      <c r="C13715">
        <v>3.3915687999999999</v>
      </c>
    </row>
    <row r="13716" spans="2:3" x14ac:dyDescent="0.2">
      <c r="B13716">
        <v>11.427494799995101</v>
      </c>
      <c r="C13716">
        <v>3.3898618333333399</v>
      </c>
    </row>
    <row r="13717" spans="2:3" x14ac:dyDescent="0.2">
      <c r="B13717">
        <v>11.428328133328501</v>
      </c>
      <c r="C13717">
        <v>3.38345862222222</v>
      </c>
    </row>
    <row r="13718" spans="2:3" x14ac:dyDescent="0.2">
      <c r="B13718">
        <v>11.4291614666618</v>
      </c>
      <c r="C13718">
        <v>3.3746576444444498</v>
      </c>
    </row>
    <row r="13719" spans="2:3" x14ac:dyDescent="0.2">
      <c r="B13719">
        <v>11.4299947999951</v>
      </c>
      <c r="C13719">
        <v>3.36853655555556</v>
      </c>
    </row>
    <row r="13720" spans="2:3" x14ac:dyDescent="0.2">
      <c r="B13720">
        <v>11.4308281333285</v>
      </c>
      <c r="C13720">
        <v>3.3668336666666701</v>
      </c>
    </row>
    <row r="13721" spans="2:3" x14ac:dyDescent="0.2">
      <c r="B13721">
        <v>11.431661466661801</v>
      </c>
      <c r="C13721">
        <v>3.3686041444444501</v>
      </c>
    </row>
    <row r="13722" spans="2:3" x14ac:dyDescent="0.2">
      <c r="B13722">
        <v>11.4324947999951</v>
      </c>
      <c r="C13722">
        <v>3.3706815888888899</v>
      </c>
    </row>
    <row r="13723" spans="2:3" x14ac:dyDescent="0.2">
      <c r="B13723">
        <v>11.4333281333285</v>
      </c>
      <c r="C13723">
        <v>3.3702221777777801</v>
      </c>
    </row>
    <row r="13724" spans="2:3" x14ac:dyDescent="0.2">
      <c r="B13724">
        <v>11.4341614666618</v>
      </c>
      <c r="C13724">
        <v>3.36822315555556</v>
      </c>
    </row>
    <row r="13725" spans="2:3" x14ac:dyDescent="0.2">
      <c r="B13725">
        <v>11.434994799995099</v>
      </c>
      <c r="C13725">
        <v>3.3636665111111101</v>
      </c>
    </row>
    <row r="13726" spans="2:3" x14ac:dyDescent="0.2">
      <c r="B13726">
        <v>11.435828133328499</v>
      </c>
      <c r="C13726">
        <v>3.35861288888889</v>
      </c>
    </row>
    <row r="13727" spans="2:3" x14ac:dyDescent="0.2">
      <c r="B13727">
        <v>11.4366614666618</v>
      </c>
      <c r="C13727">
        <v>3.3546697999999999</v>
      </c>
    </row>
    <row r="13728" spans="2:3" x14ac:dyDescent="0.2">
      <c r="B13728">
        <v>11.4374947999951</v>
      </c>
      <c r="C13728">
        <v>3.3521201555555602</v>
      </c>
    </row>
    <row r="13729" spans="2:3" x14ac:dyDescent="0.2">
      <c r="B13729">
        <v>11.438328133328501</v>
      </c>
      <c r="C13729">
        <v>3.3511046666666702</v>
      </c>
    </row>
    <row r="13730" spans="2:3" x14ac:dyDescent="0.2">
      <c r="B13730">
        <v>11.439161466661799</v>
      </c>
      <c r="C13730">
        <v>3.3511874777777799</v>
      </c>
    </row>
    <row r="13731" spans="2:3" x14ac:dyDescent="0.2">
      <c r="B13731">
        <v>11.4399947999951</v>
      </c>
      <c r="C13731">
        <v>3.3511777999999999</v>
      </c>
    </row>
    <row r="13732" spans="2:3" x14ac:dyDescent="0.2">
      <c r="B13732">
        <v>11.4408281333285</v>
      </c>
      <c r="C13732">
        <v>3.3491244777777802</v>
      </c>
    </row>
    <row r="13733" spans="2:3" x14ac:dyDescent="0.2">
      <c r="B13733">
        <v>11.441661466661801</v>
      </c>
      <c r="C13733">
        <v>3.3444351999999999</v>
      </c>
    </row>
    <row r="13734" spans="2:3" x14ac:dyDescent="0.2">
      <c r="B13734">
        <v>11.442494799995099</v>
      </c>
      <c r="C13734">
        <v>3.3392050555555599</v>
      </c>
    </row>
    <row r="13735" spans="2:3" x14ac:dyDescent="0.2">
      <c r="B13735">
        <v>11.4433281333285</v>
      </c>
      <c r="C13735">
        <v>3.3363188555555601</v>
      </c>
    </row>
    <row r="13736" spans="2:3" x14ac:dyDescent="0.2">
      <c r="B13736">
        <v>11.4441614666618</v>
      </c>
      <c r="C13736">
        <v>3.3353426666666701</v>
      </c>
    </row>
    <row r="13737" spans="2:3" x14ac:dyDescent="0.2">
      <c r="B13737">
        <v>11.444994799995101</v>
      </c>
      <c r="C13737">
        <v>3.3367547444444501</v>
      </c>
    </row>
    <row r="13738" spans="2:3" x14ac:dyDescent="0.2">
      <c r="B13738">
        <v>11.445828133328501</v>
      </c>
      <c r="C13738">
        <v>3.3401979666666701</v>
      </c>
    </row>
    <row r="13739" spans="2:3" x14ac:dyDescent="0.2">
      <c r="B13739">
        <v>11.4466614666618</v>
      </c>
      <c r="C13739">
        <v>3.3432062555555602</v>
      </c>
    </row>
    <row r="13740" spans="2:3" x14ac:dyDescent="0.2">
      <c r="B13740">
        <v>11.4474947999951</v>
      </c>
      <c r="C13740">
        <v>3.34168316666667</v>
      </c>
    </row>
    <row r="13741" spans="2:3" x14ac:dyDescent="0.2">
      <c r="B13741">
        <v>11.4483281333285</v>
      </c>
      <c r="C13741">
        <v>3.3355586777777799</v>
      </c>
    </row>
    <row r="13742" spans="2:3" x14ac:dyDescent="0.2">
      <c r="B13742">
        <v>11.449161466661799</v>
      </c>
      <c r="C13742">
        <v>3.3308789000000001</v>
      </c>
    </row>
    <row r="13743" spans="2:3" x14ac:dyDescent="0.2">
      <c r="B13743">
        <v>11.4499947999951</v>
      </c>
      <c r="C13743">
        <v>3.32849047777778</v>
      </c>
    </row>
    <row r="13744" spans="2:3" x14ac:dyDescent="0.2">
      <c r="B13744">
        <v>11.4508281333285</v>
      </c>
      <c r="C13744">
        <v>3.32715831111111</v>
      </c>
    </row>
    <row r="13745" spans="2:3" x14ac:dyDescent="0.2">
      <c r="B13745">
        <v>11.4516614666618</v>
      </c>
      <c r="C13745">
        <v>3.3261061333333402</v>
      </c>
    </row>
    <row r="13746" spans="2:3" x14ac:dyDescent="0.2">
      <c r="B13746">
        <v>11.452494799995099</v>
      </c>
      <c r="C13746">
        <v>3.3282544555555602</v>
      </c>
    </row>
    <row r="13747" spans="2:3" x14ac:dyDescent="0.2">
      <c r="B13747">
        <v>11.453328133328499</v>
      </c>
      <c r="C13747">
        <v>3.3321874777777798</v>
      </c>
    </row>
    <row r="13748" spans="2:3" x14ac:dyDescent="0.2">
      <c r="B13748">
        <v>11.4541614666618</v>
      </c>
      <c r="C13748">
        <v>3.3330307666666701</v>
      </c>
    </row>
    <row r="13749" spans="2:3" x14ac:dyDescent="0.2">
      <c r="B13749">
        <v>11.454994799995101</v>
      </c>
      <c r="C13749">
        <v>3.32969744444445</v>
      </c>
    </row>
    <row r="13750" spans="2:3" x14ac:dyDescent="0.2">
      <c r="B13750">
        <v>11.455828133328501</v>
      </c>
      <c r="C13750">
        <v>3.32713246666667</v>
      </c>
    </row>
    <row r="13751" spans="2:3" x14ac:dyDescent="0.2">
      <c r="B13751">
        <v>11.456661466661799</v>
      </c>
      <c r="C13751">
        <v>3.32604163333334</v>
      </c>
    </row>
    <row r="13752" spans="2:3" x14ac:dyDescent="0.2">
      <c r="B13752">
        <v>11.4574947999951</v>
      </c>
      <c r="C13752">
        <v>3.32605628888889</v>
      </c>
    </row>
    <row r="13753" spans="2:3" x14ac:dyDescent="0.2">
      <c r="B13753">
        <v>11.458328133328401</v>
      </c>
      <c r="C13753">
        <v>3.3275598333333298</v>
      </c>
    </row>
    <row r="13754" spans="2:3" x14ac:dyDescent="0.2">
      <c r="B13754">
        <v>11.459161466661801</v>
      </c>
      <c r="C13754">
        <v>3.33097863333334</v>
      </c>
    </row>
    <row r="13755" spans="2:3" x14ac:dyDescent="0.2">
      <c r="B13755">
        <v>11.4599947999951</v>
      </c>
      <c r="C13755">
        <v>3.3345443000000001</v>
      </c>
    </row>
    <row r="13756" spans="2:3" x14ac:dyDescent="0.2">
      <c r="B13756">
        <v>11.4608281333284</v>
      </c>
      <c r="C13756">
        <v>3.3314151222222299</v>
      </c>
    </row>
    <row r="13757" spans="2:3" x14ac:dyDescent="0.2">
      <c r="B13757">
        <v>11.4616614666618</v>
      </c>
      <c r="C13757">
        <v>3.3250513000000002</v>
      </c>
    </row>
    <row r="13758" spans="2:3" x14ac:dyDescent="0.2">
      <c r="B13758">
        <v>11.462494799995101</v>
      </c>
      <c r="C13758">
        <v>3.31990164444445</v>
      </c>
    </row>
    <row r="13759" spans="2:3" x14ac:dyDescent="0.2">
      <c r="B13759">
        <v>11.4633281333284</v>
      </c>
      <c r="C13759">
        <v>3.3187650999999998</v>
      </c>
    </row>
    <row r="13760" spans="2:3" x14ac:dyDescent="0.2">
      <c r="B13760">
        <v>11.4641614666618</v>
      </c>
      <c r="C13760">
        <v>3.3207157888888901</v>
      </c>
    </row>
    <row r="13761" spans="2:3" x14ac:dyDescent="0.2">
      <c r="B13761">
        <v>11.4649947999951</v>
      </c>
      <c r="C13761">
        <v>3.3232903333333401</v>
      </c>
    </row>
    <row r="13762" spans="2:3" x14ac:dyDescent="0.2">
      <c r="B13762">
        <v>11.465828133328399</v>
      </c>
      <c r="C13762">
        <v>3.3268394444444498</v>
      </c>
    </row>
    <row r="13763" spans="2:3" x14ac:dyDescent="0.2">
      <c r="B13763">
        <v>11.466661466661799</v>
      </c>
      <c r="C13763">
        <v>3.3302494333333401</v>
      </c>
    </row>
    <row r="13764" spans="2:3" x14ac:dyDescent="0.2">
      <c r="B13764">
        <v>11.4674947999951</v>
      </c>
      <c r="C13764">
        <v>3.3295186000000001</v>
      </c>
    </row>
    <row r="13765" spans="2:3" x14ac:dyDescent="0.2">
      <c r="B13765">
        <v>11.4683281333284</v>
      </c>
      <c r="C13765">
        <v>3.32507841111111</v>
      </c>
    </row>
    <row r="13766" spans="2:3" x14ac:dyDescent="0.2">
      <c r="B13766">
        <v>11.4691614666618</v>
      </c>
      <c r="C13766">
        <v>3.3184355999999999</v>
      </c>
    </row>
    <row r="13767" spans="2:3" x14ac:dyDescent="0.2">
      <c r="B13767">
        <v>11.469994799995099</v>
      </c>
      <c r="C13767">
        <v>3.3149359</v>
      </c>
    </row>
    <row r="13768" spans="2:3" x14ac:dyDescent="0.2">
      <c r="B13768">
        <v>11.4708281333284</v>
      </c>
      <c r="C13768">
        <v>3.3157820777777798</v>
      </c>
    </row>
    <row r="13769" spans="2:3" x14ac:dyDescent="0.2">
      <c r="B13769">
        <v>11.4716614666618</v>
      </c>
      <c r="C13769">
        <v>3.3173044333333399</v>
      </c>
    </row>
    <row r="13770" spans="2:3" x14ac:dyDescent="0.2">
      <c r="B13770">
        <v>11.472494799995101</v>
      </c>
      <c r="C13770">
        <v>3.3194087888888899</v>
      </c>
    </row>
    <row r="13771" spans="2:3" x14ac:dyDescent="0.2">
      <c r="B13771">
        <v>11.473328133328399</v>
      </c>
      <c r="C13771">
        <v>3.32184136666667</v>
      </c>
    </row>
    <row r="13772" spans="2:3" x14ac:dyDescent="0.2">
      <c r="B13772">
        <v>11.474161466661799</v>
      </c>
      <c r="C13772">
        <v>3.3236521666666698</v>
      </c>
    </row>
    <row r="13773" spans="2:3" x14ac:dyDescent="0.2">
      <c r="B13773">
        <v>11.4749947999951</v>
      </c>
      <c r="C13773">
        <v>3.3231150222222201</v>
      </c>
    </row>
    <row r="13774" spans="2:3" x14ac:dyDescent="0.2">
      <c r="B13774">
        <v>11.475828133328401</v>
      </c>
      <c r="C13774">
        <v>3.31935222222222</v>
      </c>
    </row>
    <row r="13775" spans="2:3" x14ac:dyDescent="0.2">
      <c r="B13775">
        <v>11.476661466661801</v>
      </c>
      <c r="C13775">
        <v>3.3169550111111099</v>
      </c>
    </row>
    <row r="13776" spans="2:3" x14ac:dyDescent="0.2">
      <c r="B13776">
        <v>11.4774947999951</v>
      </c>
      <c r="C13776">
        <v>3.3168959111111098</v>
      </c>
    </row>
    <row r="13777" spans="2:3" x14ac:dyDescent="0.2">
      <c r="B13777">
        <v>11.4783281333284</v>
      </c>
      <c r="C13777">
        <v>3.32030276666667</v>
      </c>
    </row>
    <row r="13778" spans="2:3" x14ac:dyDescent="0.2">
      <c r="B13778">
        <v>11.4791614666618</v>
      </c>
      <c r="C13778">
        <v>3.32372593333334</v>
      </c>
    </row>
    <row r="13779" spans="2:3" x14ac:dyDescent="0.2">
      <c r="B13779">
        <v>11.479994799995101</v>
      </c>
      <c r="C13779">
        <v>3.3240451000000002</v>
      </c>
    </row>
    <row r="13780" spans="2:3" x14ac:dyDescent="0.2">
      <c r="B13780">
        <v>11.4808281333284</v>
      </c>
      <c r="C13780">
        <v>3.3206928666666702</v>
      </c>
    </row>
    <row r="13781" spans="2:3" x14ac:dyDescent="0.2">
      <c r="B13781">
        <v>11.4816614666618</v>
      </c>
      <c r="C13781">
        <v>3.31578373333334</v>
      </c>
    </row>
    <row r="13782" spans="2:3" x14ac:dyDescent="0.2">
      <c r="B13782">
        <v>11.4824947999951</v>
      </c>
      <c r="C13782">
        <v>3.3118060222222301</v>
      </c>
    </row>
    <row r="13783" spans="2:3" x14ac:dyDescent="0.2">
      <c r="B13783">
        <v>11.483328133328399</v>
      </c>
      <c r="C13783">
        <v>3.3079632222222299</v>
      </c>
    </row>
    <row r="13784" spans="2:3" x14ac:dyDescent="0.2">
      <c r="B13784">
        <v>11.484161466661799</v>
      </c>
      <c r="C13784">
        <v>3.3058405555555601</v>
      </c>
    </row>
    <row r="13785" spans="2:3" x14ac:dyDescent="0.2">
      <c r="B13785">
        <v>11.4849947999951</v>
      </c>
      <c r="C13785">
        <v>3.3047238111111099</v>
      </c>
    </row>
    <row r="13786" spans="2:3" x14ac:dyDescent="0.2">
      <c r="B13786">
        <v>11.4858281333284</v>
      </c>
      <c r="C13786">
        <v>3.3082126999999999</v>
      </c>
    </row>
    <row r="13787" spans="2:3" x14ac:dyDescent="0.2">
      <c r="B13787">
        <v>11.486661466661801</v>
      </c>
      <c r="C13787">
        <v>3.3113718888888899</v>
      </c>
    </row>
    <row r="13788" spans="2:3" x14ac:dyDescent="0.2">
      <c r="B13788">
        <v>11.487494799995099</v>
      </c>
      <c r="C13788">
        <v>3.3118525111111099</v>
      </c>
    </row>
    <row r="13789" spans="2:3" x14ac:dyDescent="0.2">
      <c r="B13789">
        <v>11.4883281333284</v>
      </c>
      <c r="C13789">
        <v>3.3093991333333399</v>
      </c>
    </row>
    <row r="13790" spans="2:3" x14ac:dyDescent="0.2">
      <c r="B13790">
        <v>11.4891614666618</v>
      </c>
      <c r="C13790">
        <v>3.3061726</v>
      </c>
    </row>
    <row r="13791" spans="2:3" x14ac:dyDescent="0.2">
      <c r="B13791">
        <v>11.489994799995101</v>
      </c>
      <c r="C13791">
        <v>3.3066276333333402</v>
      </c>
    </row>
    <row r="13792" spans="2:3" x14ac:dyDescent="0.2">
      <c r="B13792">
        <v>11.490828133328399</v>
      </c>
      <c r="C13792">
        <v>3.3069069</v>
      </c>
    </row>
    <row r="13793" spans="2:3" x14ac:dyDescent="0.2">
      <c r="B13793">
        <v>11.4916614666618</v>
      </c>
      <c r="C13793">
        <v>3.3081638999999998</v>
      </c>
    </row>
    <row r="13794" spans="2:3" x14ac:dyDescent="0.2">
      <c r="B13794">
        <v>11.4924947999951</v>
      </c>
      <c r="C13794">
        <v>3.3095622222222199</v>
      </c>
    </row>
    <row r="13795" spans="2:3" x14ac:dyDescent="0.2">
      <c r="B13795">
        <v>11.493328133328401</v>
      </c>
      <c r="C13795">
        <v>3.3102235222222198</v>
      </c>
    </row>
    <row r="13796" spans="2:3" x14ac:dyDescent="0.2">
      <c r="B13796">
        <v>11.4941614666617</v>
      </c>
      <c r="C13796">
        <v>3.3092350888888902</v>
      </c>
    </row>
    <row r="13797" spans="2:3" x14ac:dyDescent="0.2">
      <c r="B13797">
        <v>11.4949947999951</v>
      </c>
      <c r="C13797">
        <v>3.3074482333333299</v>
      </c>
    </row>
    <row r="13798" spans="2:3" x14ac:dyDescent="0.2">
      <c r="B13798">
        <v>11.4958281333284</v>
      </c>
      <c r="C13798">
        <v>3.30612153333333</v>
      </c>
    </row>
    <row r="13799" spans="2:3" x14ac:dyDescent="0.2">
      <c r="B13799">
        <v>11.496661466661701</v>
      </c>
      <c r="C13799">
        <v>3.3052167888888899</v>
      </c>
    </row>
    <row r="13800" spans="2:3" x14ac:dyDescent="0.2">
      <c r="B13800">
        <v>11.497494799995099</v>
      </c>
      <c r="C13800">
        <v>3.3032124555555602</v>
      </c>
    </row>
    <row r="13801" spans="2:3" x14ac:dyDescent="0.2">
      <c r="B13801">
        <v>11.4983281333284</v>
      </c>
      <c r="C13801">
        <v>3.3018973333333399</v>
      </c>
    </row>
    <row r="13802" spans="2:3" x14ac:dyDescent="0.2">
      <c r="B13802">
        <v>11.4991614666617</v>
      </c>
      <c r="C13802">
        <v>3.30424157777778</v>
      </c>
    </row>
    <row r="13803" spans="2:3" x14ac:dyDescent="0.2">
      <c r="B13803">
        <v>11.4999947999951</v>
      </c>
      <c r="C13803">
        <v>3.3077779777777798</v>
      </c>
    </row>
    <row r="13804" spans="2:3" x14ac:dyDescent="0.2">
      <c r="B13804">
        <v>11.500828133328399</v>
      </c>
      <c r="C13804">
        <v>3.31020837777778</v>
      </c>
    </row>
    <row r="13805" spans="2:3" x14ac:dyDescent="0.2">
      <c r="B13805">
        <v>11.5016614666617</v>
      </c>
      <c r="C13805">
        <v>3.3088035888888898</v>
      </c>
    </row>
    <row r="13806" spans="2:3" x14ac:dyDescent="0.2">
      <c r="B13806">
        <v>11.5024947999951</v>
      </c>
      <c r="C13806">
        <v>3.3066178666666701</v>
      </c>
    </row>
    <row r="13807" spans="2:3" x14ac:dyDescent="0.2">
      <c r="B13807">
        <v>11.503328133328401</v>
      </c>
      <c r="C13807">
        <v>3.30440758888889</v>
      </c>
    </row>
    <row r="13808" spans="2:3" x14ac:dyDescent="0.2">
      <c r="B13808">
        <v>11.504161466661699</v>
      </c>
      <c r="C13808">
        <v>3.3041352555555599</v>
      </c>
    </row>
    <row r="13809" spans="2:3" x14ac:dyDescent="0.2">
      <c r="B13809">
        <v>11.504994799995099</v>
      </c>
      <c r="C13809">
        <v>3.3055964555555599</v>
      </c>
    </row>
    <row r="13810" spans="2:3" x14ac:dyDescent="0.2">
      <c r="B13810">
        <v>11.5058281333284</v>
      </c>
      <c r="C13810">
        <v>3.3066159444444501</v>
      </c>
    </row>
    <row r="13811" spans="2:3" x14ac:dyDescent="0.2">
      <c r="B13811">
        <v>11.506661466661701</v>
      </c>
      <c r="C13811">
        <v>3.3075316444444498</v>
      </c>
    </row>
    <row r="13812" spans="2:3" x14ac:dyDescent="0.2">
      <c r="B13812">
        <v>11.507494799995101</v>
      </c>
      <c r="C13812">
        <v>3.30456397777778</v>
      </c>
    </row>
    <row r="13813" spans="2:3" x14ac:dyDescent="0.2">
      <c r="B13813">
        <v>11.5083281333284</v>
      </c>
      <c r="C13813">
        <v>3.30137692222223</v>
      </c>
    </row>
    <row r="13814" spans="2:3" x14ac:dyDescent="0.2">
      <c r="B13814">
        <v>11.5091614666617</v>
      </c>
      <c r="C13814">
        <v>3.2970333222222301</v>
      </c>
    </row>
    <row r="13815" spans="2:3" x14ac:dyDescent="0.2">
      <c r="B13815">
        <v>11.5099947999951</v>
      </c>
      <c r="C13815">
        <v>3.2968936666666702</v>
      </c>
    </row>
    <row r="13816" spans="2:3" x14ac:dyDescent="0.2">
      <c r="B13816">
        <v>11.510828133328401</v>
      </c>
      <c r="C13816">
        <v>3.29916043333334</v>
      </c>
    </row>
    <row r="13817" spans="2:3" x14ac:dyDescent="0.2">
      <c r="B13817">
        <v>11.5116614666617</v>
      </c>
      <c r="C13817">
        <v>3.30192198888889</v>
      </c>
    </row>
    <row r="13818" spans="2:3" x14ac:dyDescent="0.2">
      <c r="B13818">
        <v>11.5124947999951</v>
      </c>
      <c r="C13818">
        <v>3.30329062222222</v>
      </c>
    </row>
    <row r="13819" spans="2:3" x14ac:dyDescent="0.2">
      <c r="B13819">
        <v>11.5133281333284</v>
      </c>
      <c r="C13819">
        <v>3.3040748333333401</v>
      </c>
    </row>
    <row r="13820" spans="2:3" x14ac:dyDescent="0.2">
      <c r="B13820">
        <v>11.514161466661699</v>
      </c>
      <c r="C13820">
        <v>3.3047350222222298</v>
      </c>
    </row>
    <row r="13821" spans="2:3" x14ac:dyDescent="0.2">
      <c r="B13821">
        <v>11.514994799995099</v>
      </c>
      <c r="C13821">
        <v>3.3034912111111101</v>
      </c>
    </row>
    <row r="13822" spans="2:3" x14ac:dyDescent="0.2">
      <c r="B13822">
        <v>11.5158281333284</v>
      </c>
      <c r="C13822">
        <v>3.3000465222222299</v>
      </c>
    </row>
    <row r="13823" spans="2:3" x14ac:dyDescent="0.2">
      <c r="B13823">
        <v>11.5166614666617</v>
      </c>
      <c r="C13823">
        <v>3.2980062999999999</v>
      </c>
    </row>
    <row r="13824" spans="2:3" x14ac:dyDescent="0.2">
      <c r="B13824">
        <v>11.517494799995101</v>
      </c>
      <c r="C13824">
        <v>3.29824637777778</v>
      </c>
    </row>
    <row r="13825" spans="2:3" x14ac:dyDescent="0.2">
      <c r="B13825">
        <v>11.518328133328399</v>
      </c>
      <c r="C13825">
        <v>3.30058883333334</v>
      </c>
    </row>
    <row r="13826" spans="2:3" x14ac:dyDescent="0.2">
      <c r="B13826">
        <v>11.5191614666617</v>
      </c>
      <c r="C13826">
        <v>3.3032085000000002</v>
      </c>
    </row>
    <row r="13827" spans="2:3" x14ac:dyDescent="0.2">
      <c r="B13827">
        <v>11.5199947999951</v>
      </c>
      <c r="C13827">
        <v>3.3047431111111201</v>
      </c>
    </row>
    <row r="13828" spans="2:3" x14ac:dyDescent="0.2">
      <c r="B13828">
        <v>11.5208281333288</v>
      </c>
      <c r="C13828">
        <v>3.3051500111111198</v>
      </c>
    </row>
    <row r="13829" spans="2:3" x14ac:dyDescent="0.2">
      <c r="B13829">
        <v>11.521661466662099</v>
      </c>
      <c r="C13829">
        <v>3.3019121777777798</v>
      </c>
    </row>
    <row r="13830" spans="2:3" x14ac:dyDescent="0.2">
      <c r="B13830">
        <v>11.5224947999954</v>
      </c>
      <c r="C13830">
        <v>3.29774858888889</v>
      </c>
    </row>
    <row r="13831" spans="2:3" x14ac:dyDescent="0.2">
      <c r="B13831">
        <v>11.5233281333288</v>
      </c>
      <c r="C13831">
        <v>3.29514674444445</v>
      </c>
    </row>
    <row r="13832" spans="2:3" x14ac:dyDescent="0.2">
      <c r="B13832">
        <v>11.5241614666621</v>
      </c>
      <c r="C13832">
        <v>3.2945386555555598</v>
      </c>
    </row>
    <row r="13833" spans="2:3" x14ac:dyDescent="0.2">
      <c r="B13833">
        <v>11.524994799995399</v>
      </c>
      <c r="C13833">
        <v>3.2970448555555598</v>
      </c>
    </row>
    <row r="13834" spans="2:3" x14ac:dyDescent="0.2">
      <c r="B13834">
        <v>11.525828133328799</v>
      </c>
      <c r="C13834">
        <v>3.2997644444444498</v>
      </c>
    </row>
    <row r="13835" spans="2:3" x14ac:dyDescent="0.2">
      <c r="B13835">
        <v>11.5266614666621</v>
      </c>
      <c r="C13835">
        <v>3.3029653222222199</v>
      </c>
    </row>
    <row r="13836" spans="2:3" x14ac:dyDescent="0.2">
      <c r="B13836">
        <v>11.5274947999954</v>
      </c>
      <c r="C13836">
        <v>3.3052749666666701</v>
      </c>
    </row>
    <row r="13837" spans="2:3" x14ac:dyDescent="0.2">
      <c r="B13837">
        <v>11.528328133328801</v>
      </c>
      <c r="C13837">
        <v>3.3047151777777799</v>
      </c>
    </row>
    <row r="13838" spans="2:3" x14ac:dyDescent="0.2">
      <c r="B13838">
        <v>11.529161466662099</v>
      </c>
      <c r="C13838">
        <v>3.3006088333333401</v>
      </c>
    </row>
    <row r="13839" spans="2:3" x14ac:dyDescent="0.2">
      <c r="B13839">
        <v>11.5299947999954</v>
      </c>
      <c r="C13839">
        <v>3.29316402222222</v>
      </c>
    </row>
    <row r="13840" spans="2:3" x14ac:dyDescent="0.2">
      <c r="B13840">
        <v>11.5308281333288</v>
      </c>
      <c r="C13840">
        <v>3.28816587777778</v>
      </c>
    </row>
    <row r="13841" spans="2:3" x14ac:dyDescent="0.2">
      <c r="B13841">
        <v>11.531661466662101</v>
      </c>
      <c r="C13841">
        <v>3.2872165555555601</v>
      </c>
    </row>
    <row r="13842" spans="2:3" x14ac:dyDescent="0.2">
      <c r="B13842">
        <v>11.5324947999954</v>
      </c>
      <c r="C13842">
        <v>3.2911907777777798</v>
      </c>
    </row>
    <row r="13843" spans="2:3" x14ac:dyDescent="0.2">
      <c r="B13843">
        <v>11.5333281333288</v>
      </c>
      <c r="C13843">
        <v>3.29514136666667</v>
      </c>
    </row>
    <row r="13844" spans="2:3" x14ac:dyDescent="0.2">
      <c r="B13844">
        <v>11.5341614666621</v>
      </c>
      <c r="C13844">
        <v>3.2975056555555602</v>
      </c>
    </row>
    <row r="13845" spans="2:3" x14ac:dyDescent="0.2">
      <c r="B13845">
        <v>11.534994799995401</v>
      </c>
      <c r="C13845">
        <v>3.2966754888888898</v>
      </c>
    </row>
    <row r="13846" spans="2:3" x14ac:dyDescent="0.2">
      <c r="B13846">
        <v>11.535828133328801</v>
      </c>
      <c r="C13846">
        <v>3.2949081444444501</v>
      </c>
    </row>
    <row r="13847" spans="2:3" x14ac:dyDescent="0.2">
      <c r="B13847">
        <v>11.5366614666621</v>
      </c>
      <c r="C13847">
        <v>3.2950350777777802</v>
      </c>
    </row>
    <row r="13848" spans="2:3" x14ac:dyDescent="0.2">
      <c r="B13848">
        <v>11.5374947999954</v>
      </c>
      <c r="C13848">
        <v>3.2944886333333399</v>
      </c>
    </row>
    <row r="13849" spans="2:3" x14ac:dyDescent="0.2">
      <c r="B13849">
        <v>11.5383281333288</v>
      </c>
      <c r="C13849">
        <v>3.2925974777777798</v>
      </c>
    </row>
    <row r="13850" spans="2:3" x14ac:dyDescent="0.2">
      <c r="B13850">
        <v>11.539161466662099</v>
      </c>
      <c r="C13850">
        <v>3.29279995555556</v>
      </c>
    </row>
    <row r="13851" spans="2:3" x14ac:dyDescent="0.2">
      <c r="B13851">
        <v>11.5399947999954</v>
      </c>
      <c r="C13851">
        <v>3.2947994777777798</v>
      </c>
    </row>
    <row r="13852" spans="2:3" x14ac:dyDescent="0.2">
      <c r="B13852">
        <v>11.5408281333288</v>
      </c>
      <c r="C13852">
        <v>3.2969058444444501</v>
      </c>
    </row>
    <row r="13853" spans="2:3" x14ac:dyDescent="0.2">
      <c r="B13853">
        <v>11.5416614666621</v>
      </c>
      <c r="C13853">
        <v>3.2948627777777801</v>
      </c>
    </row>
    <row r="13854" spans="2:3" x14ac:dyDescent="0.2">
      <c r="B13854">
        <v>11.542494799995399</v>
      </c>
      <c r="C13854">
        <v>3.2915852222222202</v>
      </c>
    </row>
    <row r="13855" spans="2:3" x14ac:dyDescent="0.2">
      <c r="B13855">
        <v>11.543328133328799</v>
      </c>
      <c r="C13855">
        <v>3.2898090555555601</v>
      </c>
    </row>
    <row r="13856" spans="2:3" x14ac:dyDescent="0.2">
      <c r="B13856">
        <v>11.5441614666621</v>
      </c>
      <c r="C13856">
        <v>3.2906183000000002</v>
      </c>
    </row>
    <row r="13857" spans="2:3" x14ac:dyDescent="0.2">
      <c r="B13857">
        <v>11.544994799995401</v>
      </c>
      <c r="C13857">
        <v>3.2925583999999999</v>
      </c>
    </row>
    <row r="13858" spans="2:3" x14ac:dyDescent="0.2">
      <c r="B13858">
        <v>11.545828133328801</v>
      </c>
      <c r="C13858">
        <v>3.2936440999999999</v>
      </c>
    </row>
    <row r="13859" spans="2:3" x14ac:dyDescent="0.2">
      <c r="B13859">
        <v>11.546661466662099</v>
      </c>
      <c r="C13859">
        <v>3.2930870111111101</v>
      </c>
    </row>
    <row r="13860" spans="2:3" x14ac:dyDescent="0.2">
      <c r="B13860">
        <v>11.5474947999954</v>
      </c>
      <c r="C13860">
        <v>3.2934936444444398</v>
      </c>
    </row>
    <row r="13861" spans="2:3" x14ac:dyDescent="0.2">
      <c r="B13861">
        <v>11.5483281333288</v>
      </c>
      <c r="C13861">
        <v>3.2936850999999998</v>
      </c>
    </row>
    <row r="13862" spans="2:3" x14ac:dyDescent="0.2">
      <c r="B13862">
        <v>11.549161466662101</v>
      </c>
      <c r="C13862">
        <v>3.2930906666666702</v>
      </c>
    </row>
    <row r="13863" spans="2:3" x14ac:dyDescent="0.2">
      <c r="B13863">
        <v>11.5499947999954</v>
      </c>
      <c r="C13863">
        <v>3.2920074555555598</v>
      </c>
    </row>
    <row r="13864" spans="2:3" x14ac:dyDescent="0.2">
      <c r="B13864">
        <v>11.5508281333288</v>
      </c>
      <c r="C13864">
        <v>3.2920499111111101</v>
      </c>
    </row>
    <row r="13865" spans="2:3" x14ac:dyDescent="0.2">
      <c r="B13865">
        <v>11.5516614666621</v>
      </c>
      <c r="C13865">
        <v>3.2931250888888899</v>
      </c>
    </row>
    <row r="13866" spans="2:3" x14ac:dyDescent="0.2">
      <c r="B13866">
        <v>11.552494799995401</v>
      </c>
      <c r="C13866">
        <v>3.2948605555555601</v>
      </c>
    </row>
    <row r="13867" spans="2:3" x14ac:dyDescent="0.2">
      <c r="B13867">
        <v>11.553328133328799</v>
      </c>
      <c r="C13867">
        <v>3.2969164444444501</v>
      </c>
    </row>
    <row r="13868" spans="2:3" x14ac:dyDescent="0.2">
      <c r="B13868">
        <v>11.5541614666621</v>
      </c>
      <c r="C13868">
        <v>3.29966124444445</v>
      </c>
    </row>
    <row r="13869" spans="2:3" x14ac:dyDescent="0.2">
      <c r="B13869">
        <v>11.5549947999954</v>
      </c>
      <c r="C13869">
        <v>3.3029439333333301</v>
      </c>
    </row>
    <row r="13870" spans="2:3" x14ac:dyDescent="0.2">
      <c r="B13870">
        <v>11.555828133328699</v>
      </c>
      <c r="C13870">
        <v>3.3043096888888899</v>
      </c>
    </row>
    <row r="13871" spans="2:3" x14ac:dyDescent="0.2">
      <c r="B13871">
        <v>11.556661466662099</v>
      </c>
      <c r="C13871">
        <v>3.30146487777778</v>
      </c>
    </row>
    <row r="13872" spans="2:3" x14ac:dyDescent="0.2">
      <c r="B13872">
        <v>11.5574947999954</v>
      </c>
      <c r="C13872">
        <v>3.29943114444445</v>
      </c>
    </row>
    <row r="13873" spans="2:3" x14ac:dyDescent="0.2">
      <c r="B13873">
        <v>11.5583281333287</v>
      </c>
      <c r="C13873">
        <v>3.3026111777777798</v>
      </c>
    </row>
    <row r="13874" spans="2:3" x14ac:dyDescent="0.2">
      <c r="B13874">
        <v>11.559161466662101</v>
      </c>
      <c r="C13874">
        <v>3.3097926666666702</v>
      </c>
    </row>
    <row r="13875" spans="2:3" x14ac:dyDescent="0.2">
      <c r="B13875">
        <v>11.559994799995399</v>
      </c>
      <c r="C13875">
        <v>3.3145749000000002</v>
      </c>
    </row>
    <row r="13876" spans="2:3" x14ac:dyDescent="0.2">
      <c r="B13876">
        <v>11.5608281333287</v>
      </c>
      <c r="C13876">
        <v>3.3150328444444499</v>
      </c>
    </row>
    <row r="13877" spans="2:3" x14ac:dyDescent="0.2">
      <c r="B13877">
        <v>11.5616614666621</v>
      </c>
      <c r="C13877">
        <v>3.3183337777777799</v>
      </c>
    </row>
    <row r="13878" spans="2:3" x14ac:dyDescent="0.2">
      <c r="B13878">
        <v>11.562494799995401</v>
      </c>
      <c r="C13878">
        <v>3.3234269222222199</v>
      </c>
    </row>
    <row r="13879" spans="2:3" x14ac:dyDescent="0.2">
      <c r="B13879">
        <v>11.563328133328699</v>
      </c>
      <c r="C13879">
        <v>3.33057631111111</v>
      </c>
    </row>
    <row r="13880" spans="2:3" x14ac:dyDescent="0.2">
      <c r="B13880">
        <v>11.5641614666621</v>
      </c>
      <c r="C13880">
        <v>3.3355251444444498</v>
      </c>
    </row>
    <row r="13881" spans="2:3" x14ac:dyDescent="0.2">
      <c r="B13881">
        <v>11.5649947999954</v>
      </c>
      <c r="C13881">
        <v>3.3439645555555599</v>
      </c>
    </row>
    <row r="13882" spans="2:3" x14ac:dyDescent="0.2">
      <c r="B13882">
        <v>11.565828133328701</v>
      </c>
      <c r="C13882">
        <v>3.35419951111112</v>
      </c>
    </row>
    <row r="13883" spans="2:3" x14ac:dyDescent="0.2">
      <c r="B13883">
        <v>11.566661466662101</v>
      </c>
      <c r="C13883">
        <v>3.3659705333333401</v>
      </c>
    </row>
    <row r="13884" spans="2:3" x14ac:dyDescent="0.2">
      <c r="B13884">
        <v>11.5674947999954</v>
      </c>
      <c r="C13884">
        <v>3.37298022222223</v>
      </c>
    </row>
    <row r="13885" spans="2:3" x14ac:dyDescent="0.2">
      <c r="B13885">
        <v>11.5683281333287</v>
      </c>
      <c r="C13885">
        <v>3.37928354444445</v>
      </c>
    </row>
    <row r="13886" spans="2:3" x14ac:dyDescent="0.2">
      <c r="B13886">
        <v>11.5691614666621</v>
      </c>
      <c r="C13886">
        <v>3.3857616555555601</v>
      </c>
    </row>
    <row r="13887" spans="2:3" x14ac:dyDescent="0.2">
      <c r="B13887">
        <v>11.569994799995399</v>
      </c>
      <c r="C13887">
        <v>3.3953780999999998</v>
      </c>
    </row>
    <row r="13888" spans="2:3" x14ac:dyDescent="0.2">
      <c r="B13888">
        <v>11.5708281333287</v>
      </c>
      <c r="C13888">
        <v>3.40799877777778</v>
      </c>
    </row>
    <row r="13889" spans="2:3" x14ac:dyDescent="0.2">
      <c r="B13889">
        <v>11.5716614666621</v>
      </c>
      <c r="C13889">
        <v>3.42212205555556</v>
      </c>
    </row>
    <row r="13890" spans="2:3" x14ac:dyDescent="0.2">
      <c r="B13890">
        <v>11.5724947999954</v>
      </c>
      <c r="C13890">
        <v>3.4396716888888901</v>
      </c>
    </row>
    <row r="13891" spans="2:3" x14ac:dyDescent="0.2">
      <c r="B13891">
        <v>11.573328133328699</v>
      </c>
      <c r="C13891">
        <v>3.4563578000000001</v>
      </c>
    </row>
    <row r="13892" spans="2:3" x14ac:dyDescent="0.2">
      <c r="B13892">
        <v>11.574161466662099</v>
      </c>
      <c r="C13892">
        <v>3.4716515222222202</v>
      </c>
    </row>
    <row r="13893" spans="2:3" x14ac:dyDescent="0.2">
      <c r="B13893">
        <v>11.5749947999954</v>
      </c>
      <c r="C13893">
        <v>3.4826303222222199</v>
      </c>
    </row>
    <row r="13894" spans="2:3" x14ac:dyDescent="0.2">
      <c r="B13894">
        <v>11.575828133328701</v>
      </c>
      <c r="C13894">
        <v>3.4920929444444502</v>
      </c>
    </row>
    <row r="13895" spans="2:3" x14ac:dyDescent="0.2">
      <c r="B13895">
        <v>11.576661466662101</v>
      </c>
      <c r="C13895">
        <v>3.5040775444444501</v>
      </c>
    </row>
    <row r="13896" spans="2:3" x14ac:dyDescent="0.2">
      <c r="B13896">
        <v>11.577494799995399</v>
      </c>
      <c r="C13896">
        <v>3.5181065333333401</v>
      </c>
    </row>
    <row r="13897" spans="2:3" x14ac:dyDescent="0.2">
      <c r="B13897">
        <v>11.5783281333287</v>
      </c>
      <c r="C13897">
        <v>3.53661997777778</v>
      </c>
    </row>
    <row r="13898" spans="2:3" x14ac:dyDescent="0.2">
      <c r="B13898">
        <v>11.5791614666621</v>
      </c>
      <c r="C13898">
        <v>3.5617440999999999</v>
      </c>
    </row>
    <row r="13899" spans="2:3" x14ac:dyDescent="0.2">
      <c r="B13899">
        <v>11.579994799995401</v>
      </c>
      <c r="C13899">
        <v>3.5882978888888899</v>
      </c>
    </row>
    <row r="13900" spans="2:3" x14ac:dyDescent="0.2">
      <c r="B13900">
        <v>11.5808281333287</v>
      </c>
      <c r="C13900">
        <v>3.61076216666667</v>
      </c>
    </row>
    <row r="13901" spans="2:3" x14ac:dyDescent="0.2">
      <c r="B13901">
        <v>11.5816614666621</v>
      </c>
      <c r="C13901">
        <v>3.6243381555555598</v>
      </c>
    </row>
    <row r="13902" spans="2:3" x14ac:dyDescent="0.2">
      <c r="B13902">
        <v>11.5824947999954</v>
      </c>
      <c r="C13902">
        <v>3.6329473888888901</v>
      </c>
    </row>
    <row r="13903" spans="2:3" x14ac:dyDescent="0.2">
      <c r="B13903">
        <v>11.583328133328701</v>
      </c>
      <c r="C13903">
        <v>3.6411415222222301</v>
      </c>
    </row>
    <row r="13904" spans="2:3" x14ac:dyDescent="0.2">
      <c r="B13904">
        <v>11.584161466662099</v>
      </c>
      <c r="C13904">
        <v>3.6500772555555598</v>
      </c>
    </row>
    <row r="13905" spans="2:3" x14ac:dyDescent="0.2">
      <c r="B13905">
        <v>11.5849947999954</v>
      </c>
      <c r="C13905">
        <v>3.6658757555555601</v>
      </c>
    </row>
    <row r="13906" spans="2:3" x14ac:dyDescent="0.2">
      <c r="B13906">
        <v>11.5858281333287</v>
      </c>
      <c r="C13906">
        <v>3.69001062222222</v>
      </c>
    </row>
    <row r="13907" spans="2:3" x14ac:dyDescent="0.2">
      <c r="B13907">
        <v>11.5866614666621</v>
      </c>
      <c r="C13907">
        <v>3.7160727444444501</v>
      </c>
    </row>
    <row r="13908" spans="2:3" x14ac:dyDescent="0.2">
      <c r="B13908">
        <v>11.587494799995399</v>
      </c>
      <c r="C13908">
        <v>3.7316143777777802</v>
      </c>
    </row>
    <row r="13909" spans="2:3" x14ac:dyDescent="0.2">
      <c r="B13909">
        <v>11.5883281333287</v>
      </c>
      <c r="C13909">
        <v>3.73479031111111</v>
      </c>
    </row>
    <row r="13910" spans="2:3" x14ac:dyDescent="0.2">
      <c r="B13910">
        <v>11.589161466662</v>
      </c>
      <c r="C13910">
        <v>3.7297096111111099</v>
      </c>
    </row>
    <row r="13911" spans="2:3" x14ac:dyDescent="0.2">
      <c r="B13911">
        <v>11.5899947999954</v>
      </c>
      <c r="C13911">
        <v>3.7299749666666702</v>
      </c>
    </row>
    <row r="13912" spans="2:3" x14ac:dyDescent="0.2">
      <c r="B13912">
        <v>11.590828133328699</v>
      </c>
      <c r="C13912">
        <v>3.7348004555555598</v>
      </c>
    </row>
    <row r="13913" spans="2:3" x14ac:dyDescent="0.2">
      <c r="B13913">
        <v>11.591661466662</v>
      </c>
      <c r="C13913">
        <v>3.7499320333333399</v>
      </c>
    </row>
    <row r="13914" spans="2:3" x14ac:dyDescent="0.2">
      <c r="B13914">
        <v>11.5924947999954</v>
      </c>
      <c r="C13914">
        <v>3.76830721111111</v>
      </c>
    </row>
    <row r="13915" spans="2:3" x14ac:dyDescent="0.2">
      <c r="B13915">
        <v>11.593328133328701</v>
      </c>
      <c r="C13915">
        <v>3.7837627777777798</v>
      </c>
    </row>
    <row r="13916" spans="2:3" x14ac:dyDescent="0.2">
      <c r="B13916">
        <v>11.594161466661999</v>
      </c>
      <c r="C13916">
        <v>3.78787782222222</v>
      </c>
    </row>
    <row r="13917" spans="2:3" x14ac:dyDescent="0.2">
      <c r="B13917">
        <v>11.5949947999954</v>
      </c>
      <c r="C13917">
        <v>3.78231598888889</v>
      </c>
    </row>
    <row r="13918" spans="2:3" x14ac:dyDescent="0.2">
      <c r="B13918">
        <v>11.5958281333287</v>
      </c>
      <c r="C13918">
        <v>3.77300844444445</v>
      </c>
    </row>
    <row r="13919" spans="2:3" x14ac:dyDescent="0.2">
      <c r="B13919">
        <v>11.596661466662001</v>
      </c>
      <c r="C13919">
        <v>3.7648168000000002</v>
      </c>
    </row>
    <row r="13920" spans="2:3" x14ac:dyDescent="0.2">
      <c r="B13920">
        <v>11.597494799995401</v>
      </c>
      <c r="C13920">
        <v>3.7578646222222201</v>
      </c>
    </row>
    <row r="13921" spans="2:3" x14ac:dyDescent="0.2">
      <c r="B13921">
        <v>11.5983281333287</v>
      </c>
      <c r="C13921">
        <v>3.7584964888888899</v>
      </c>
    </row>
    <row r="13922" spans="2:3" x14ac:dyDescent="0.2">
      <c r="B13922">
        <v>11.599161466662</v>
      </c>
      <c r="C13922">
        <v>3.76477088888889</v>
      </c>
    </row>
    <row r="13923" spans="2:3" x14ac:dyDescent="0.2">
      <c r="B13923">
        <v>11.5999947999954</v>
      </c>
      <c r="C13923">
        <v>3.7726218111111098</v>
      </c>
    </row>
    <row r="13924" spans="2:3" x14ac:dyDescent="0.2">
      <c r="B13924">
        <v>11.600828133328701</v>
      </c>
      <c r="C13924">
        <v>3.7721511666666698</v>
      </c>
    </row>
    <row r="13925" spans="2:3" x14ac:dyDescent="0.2">
      <c r="B13925">
        <v>11.601661466662</v>
      </c>
      <c r="C13925">
        <v>3.76279804444445</v>
      </c>
    </row>
    <row r="13926" spans="2:3" x14ac:dyDescent="0.2">
      <c r="B13926">
        <v>11.6024947999954</v>
      </c>
      <c r="C13926">
        <v>3.7489106444444502</v>
      </c>
    </row>
    <row r="13927" spans="2:3" x14ac:dyDescent="0.2">
      <c r="B13927">
        <v>11.6033281333287</v>
      </c>
      <c r="C13927">
        <v>3.7357402666666699</v>
      </c>
    </row>
    <row r="13928" spans="2:3" x14ac:dyDescent="0.2">
      <c r="B13928">
        <v>11.604161466661999</v>
      </c>
      <c r="C13928">
        <v>3.7265635666666701</v>
      </c>
    </row>
    <row r="13929" spans="2:3" x14ac:dyDescent="0.2">
      <c r="B13929">
        <v>11.604994799995399</v>
      </c>
      <c r="C13929">
        <v>3.7250288888888901</v>
      </c>
    </row>
    <row r="13930" spans="2:3" x14ac:dyDescent="0.2">
      <c r="B13930">
        <v>11.6058281333287</v>
      </c>
      <c r="C13930">
        <v>3.7289827111111098</v>
      </c>
    </row>
    <row r="13931" spans="2:3" x14ac:dyDescent="0.2">
      <c r="B13931">
        <v>11.606661466662</v>
      </c>
      <c r="C13931">
        <v>3.7313479444444502</v>
      </c>
    </row>
    <row r="13932" spans="2:3" x14ac:dyDescent="0.2">
      <c r="B13932">
        <v>11.607494799995401</v>
      </c>
      <c r="C13932">
        <v>3.72407491111111</v>
      </c>
    </row>
    <row r="13933" spans="2:3" x14ac:dyDescent="0.2">
      <c r="B13933">
        <v>11.608328133328699</v>
      </c>
      <c r="C13933">
        <v>3.70913736666667</v>
      </c>
    </row>
    <row r="13934" spans="2:3" x14ac:dyDescent="0.2">
      <c r="B13934">
        <v>11.609161466662</v>
      </c>
      <c r="C13934">
        <v>3.6914972777777799</v>
      </c>
    </row>
    <row r="13935" spans="2:3" x14ac:dyDescent="0.2">
      <c r="B13935">
        <v>11.6099947999954</v>
      </c>
      <c r="C13935">
        <v>3.6767862111111098</v>
      </c>
    </row>
    <row r="13936" spans="2:3" x14ac:dyDescent="0.2">
      <c r="B13936">
        <v>11.610828133328701</v>
      </c>
      <c r="C13936">
        <v>3.6648100888888901</v>
      </c>
    </row>
    <row r="13937" spans="2:3" x14ac:dyDescent="0.2">
      <c r="B13937">
        <v>11.611661466661999</v>
      </c>
      <c r="C13937">
        <v>3.6576175555555599</v>
      </c>
    </row>
    <row r="13938" spans="2:3" x14ac:dyDescent="0.2">
      <c r="B13938">
        <v>11.6124947999954</v>
      </c>
      <c r="C13938">
        <v>3.6537239555555598</v>
      </c>
    </row>
    <row r="13939" spans="2:3" x14ac:dyDescent="0.2">
      <c r="B13939">
        <v>11.6133281333287</v>
      </c>
      <c r="C13939">
        <v>3.64882713333333</v>
      </c>
    </row>
    <row r="13940" spans="2:3" x14ac:dyDescent="0.2">
      <c r="B13940">
        <v>11.614161466662001</v>
      </c>
      <c r="C13940">
        <v>3.6400926111111098</v>
      </c>
    </row>
    <row r="13941" spans="2:3" x14ac:dyDescent="0.2">
      <c r="B13941">
        <v>11.614994799995401</v>
      </c>
      <c r="C13941">
        <v>3.6262722666666698</v>
      </c>
    </row>
    <row r="13942" spans="2:3" x14ac:dyDescent="0.2">
      <c r="B13942">
        <v>11.6158281333287</v>
      </c>
      <c r="C13942">
        <v>3.6103964777777802</v>
      </c>
    </row>
    <row r="13943" spans="2:3" x14ac:dyDescent="0.2">
      <c r="B13943">
        <v>11.616661466662</v>
      </c>
      <c r="C13943">
        <v>3.5948368222222302</v>
      </c>
    </row>
    <row r="13944" spans="2:3" x14ac:dyDescent="0.2">
      <c r="B13944">
        <v>11.6174947999954</v>
      </c>
      <c r="C13944">
        <v>3.5848125111111102</v>
      </c>
    </row>
    <row r="13945" spans="2:3" x14ac:dyDescent="0.2">
      <c r="B13945">
        <v>11.618328133328699</v>
      </c>
      <c r="C13945">
        <v>3.5829600777777801</v>
      </c>
    </row>
    <row r="13946" spans="2:3" x14ac:dyDescent="0.2">
      <c r="B13946">
        <v>11.619161466662</v>
      </c>
      <c r="C13946">
        <v>3.5863821555555599</v>
      </c>
    </row>
    <row r="13947" spans="2:3" x14ac:dyDescent="0.2">
      <c r="B13947">
        <v>11.6199947999954</v>
      </c>
      <c r="C13947">
        <v>3.5856673111111101</v>
      </c>
    </row>
    <row r="13948" spans="2:3" x14ac:dyDescent="0.2">
      <c r="B13948">
        <v>11.6208281333287</v>
      </c>
      <c r="C13948">
        <v>3.5749544666666702</v>
      </c>
    </row>
    <row r="13949" spans="2:3" x14ac:dyDescent="0.2">
      <c r="B13949">
        <v>11.621661466661999</v>
      </c>
      <c r="C13949">
        <v>3.55916225555556</v>
      </c>
    </row>
    <row r="13950" spans="2:3" x14ac:dyDescent="0.2">
      <c r="B13950">
        <v>11.622494799995399</v>
      </c>
      <c r="C13950">
        <v>3.5437096333333402</v>
      </c>
    </row>
    <row r="13951" spans="2:3" x14ac:dyDescent="0.2">
      <c r="B13951">
        <v>11.6233281333287</v>
      </c>
      <c r="C13951">
        <v>3.5338848555555602</v>
      </c>
    </row>
    <row r="13952" spans="2:3" x14ac:dyDescent="0.2">
      <c r="B13952">
        <v>11.624161466662001</v>
      </c>
      <c r="C13952">
        <v>3.52735284444445</v>
      </c>
    </row>
    <row r="13953" spans="2:3" x14ac:dyDescent="0.2">
      <c r="B13953">
        <v>11.624994799995401</v>
      </c>
      <c r="C13953">
        <v>3.52479424444445</v>
      </c>
    </row>
    <row r="13954" spans="2:3" x14ac:dyDescent="0.2">
      <c r="B13954">
        <v>11.625828133328699</v>
      </c>
      <c r="C13954">
        <v>3.5243210444444499</v>
      </c>
    </row>
    <row r="13955" spans="2:3" x14ac:dyDescent="0.2">
      <c r="B13955">
        <v>11.626661466662</v>
      </c>
      <c r="C13955">
        <v>3.5221067555555599</v>
      </c>
    </row>
    <row r="13956" spans="2:3" x14ac:dyDescent="0.2">
      <c r="B13956">
        <v>11.627494799995301</v>
      </c>
      <c r="C13956">
        <v>3.5166848444444501</v>
      </c>
    </row>
    <row r="13957" spans="2:3" x14ac:dyDescent="0.2">
      <c r="B13957">
        <v>11.628328133328701</v>
      </c>
      <c r="C13957">
        <v>3.5066250777777799</v>
      </c>
    </row>
    <row r="13958" spans="2:3" x14ac:dyDescent="0.2">
      <c r="B13958">
        <v>11.629161466662</v>
      </c>
      <c r="C13958">
        <v>3.4949785000000002</v>
      </c>
    </row>
    <row r="13959" spans="2:3" x14ac:dyDescent="0.2">
      <c r="B13959">
        <v>11.6299947999953</v>
      </c>
      <c r="C13959">
        <v>3.4843076666666701</v>
      </c>
    </row>
    <row r="13960" spans="2:3" x14ac:dyDescent="0.2">
      <c r="B13960">
        <v>11.6308281333287</v>
      </c>
      <c r="C13960">
        <v>3.47771543333333</v>
      </c>
    </row>
    <row r="13961" spans="2:3" x14ac:dyDescent="0.2">
      <c r="B13961">
        <v>11.631661466662001</v>
      </c>
      <c r="C13961">
        <v>3.47736578888889</v>
      </c>
    </row>
    <row r="13962" spans="2:3" x14ac:dyDescent="0.2">
      <c r="B13962">
        <v>11.6324947999953</v>
      </c>
      <c r="C13962">
        <v>3.4821608777777802</v>
      </c>
    </row>
    <row r="13963" spans="2:3" x14ac:dyDescent="0.2">
      <c r="B13963">
        <v>11.6333281333287</v>
      </c>
      <c r="C13963">
        <v>3.4863289666666701</v>
      </c>
    </row>
    <row r="13964" spans="2:3" x14ac:dyDescent="0.2">
      <c r="B13964">
        <v>11.634161466662</v>
      </c>
      <c r="C13964">
        <v>3.4847212333333402</v>
      </c>
    </row>
    <row r="13965" spans="2:3" x14ac:dyDescent="0.2">
      <c r="B13965">
        <v>11.634994799995299</v>
      </c>
      <c r="C13965">
        <v>3.4788399333333402</v>
      </c>
    </row>
    <row r="13966" spans="2:3" x14ac:dyDescent="0.2">
      <c r="B13966">
        <v>11.635828133328699</v>
      </c>
      <c r="C13966">
        <v>3.4709410333333399</v>
      </c>
    </row>
    <row r="13967" spans="2:3" x14ac:dyDescent="0.2">
      <c r="B13967">
        <v>11.636661466662</v>
      </c>
      <c r="C13967">
        <v>3.4669265444444499</v>
      </c>
    </row>
    <row r="13968" spans="2:3" x14ac:dyDescent="0.2">
      <c r="B13968">
        <v>11.6374947999953</v>
      </c>
      <c r="C13968">
        <v>3.4665997666666701</v>
      </c>
    </row>
    <row r="13969" spans="2:3" x14ac:dyDescent="0.2">
      <c r="B13969">
        <v>11.638328133328701</v>
      </c>
      <c r="C13969">
        <v>3.4696761888888901</v>
      </c>
    </row>
    <row r="13970" spans="2:3" x14ac:dyDescent="0.2">
      <c r="B13970">
        <v>11.639161466661999</v>
      </c>
      <c r="C13970">
        <v>3.47576055555556</v>
      </c>
    </row>
    <row r="13971" spans="2:3" x14ac:dyDescent="0.2">
      <c r="B13971">
        <v>11.6399947999953</v>
      </c>
      <c r="C13971">
        <v>3.4807842111111098</v>
      </c>
    </row>
    <row r="13972" spans="2:3" x14ac:dyDescent="0.2">
      <c r="B13972">
        <v>11.6408281333287</v>
      </c>
      <c r="C13972">
        <v>3.4815207555555601</v>
      </c>
    </row>
    <row r="13973" spans="2:3" x14ac:dyDescent="0.2">
      <c r="B13973">
        <v>11.641661466662001</v>
      </c>
      <c r="C13973">
        <v>3.47656891111111</v>
      </c>
    </row>
    <row r="13974" spans="2:3" x14ac:dyDescent="0.2">
      <c r="B13974">
        <v>11.642494799995299</v>
      </c>
      <c r="C13974">
        <v>3.4697922555555598</v>
      </c>
    </row>
    <row r="13975" spans="2:3" x14ac:dyDescent="0.2">
      <c r="B13975">
        <v>11.6433281333287</v>
      </c>
      <c r="C13975">
        <v>3.4677003222222198</v>
      </c>
    </row>
    <row r="13976" spans="2:3" x14ac:dyDescent="0.2">
      <c r="B13976">
        <v>11.644161466662</v>
      </c>
      <c r="C13976">
        <v>3.4703128111111101</v>
      </c>
    </row>
    <row r="13977" spans="2:3" x14ac:dyDescent="0.2">
      <c r="B13977">
        <v>11.644994799995301</v>
      </c>
      <c r="C13977">
        <v>3.4754449222222199</v>
      </c>
    </row>
    <row r="13978" spans="2:3" x14ac:dyDescent="0.2">
      <c r="B13978">
        <v>11.645828133328701</v>
      </c>
      <c r="C13978">
        <v>3.4827182777777801</v>
      </c>
    </row>
    <row r="13979" spans="2:3" x14ac:dyDescent="0.2">
      <c r="B13979">
        <v>11.646661466662</v>
      </c>
      <c r="C13979">
        <v>3.4889673999999999</v>
      </c>
    </row>
    <row r="13980" spans="2:3" x14ac:dyDescent="0.2">
      <c r="B13980">
        <v>11.6474947999953</v>
      </c>
      <c r="C13980">
        <v>3.4925806555555599</v>
      </c>
    </row>
    <row r="13981" spans="2:3" x14ac:dyDescent="0.2">
      <c r="B13981">
        <v>11.6483281333287</v>
      </c>
      <c r="C13981">
        <v>3.4888199555555599</v>
      </c>
    </row>
    <row r="13982" spans="2:3" x14ac:dyDescent="0.2">
      <c r="B13982">
        <v>11.649161466661999</v>
      </c>
      <c r="C13982">
        <v>3.4810449222222202</v>
      </c>
    </row>
    <row r="13983" spans="2:3" x14ac:dyDescent="0.2">
      <c r="B13983">
        <v>11.6499947999953</v>
      </c>
      <c r="C13983">
        <v>3.4736354</v>
      </c>
    </row>
    <row r="13984" spans="2:3" x14ac:dyDescent="0.2">
      <c r="B13984">
        <v>11.6508281333287</v>
      </c>
      <c r="C13984">
        <v>3.4726039444444399</v>
      </c>
    </row>
    <row r="13985" spans="2:3" x14ac:dyDescent="0.2">
      <c r="B13985">
        <v>11.651661466662</v>
      </c>
      <c r="C13985">
        <v>3.47717431111111</v>
      </c>
    </row>
    <row r="13986" spans="2:3" x14ac:dyDescent="0.2">
      <c r="B13986">
        <v>11.652494799995299</v>
      </c>
      <c r="C13986">
        <v>3.4846518</v>
      </c>
    </row>
    <row r="13987" spans="2:3" x14ac:dyDescent="0.2">
      <c r="B13987">
        <v>11.653328133328699</v>
      </c>
      <c r="C13987">
        <v>3.4893681999999999</v>
      </c>
    </row>
    <row r="13988" spans="2:3" x14ac:dyDescent="0.2">
      <c r="B13988">
        <v>11.654161466662</v>
      </c>
      <c r="C13988">
        <v>3.4890661333333401</v>
      </c>
    </row>
    <row r="13989" spans="2:3" x14ac:dyDescent="0.2">
      <c r="B13989">
        <v>11.654994799995301</v>
      </c>
      <c r="C13989">
        <v>3.4862186666666699</v>
      </c>
    </row>
    <row r="13990" spans="2:3" x14ac:dyDescent="0.2">
      <c r="B13990">
        <v>11.655828133328701</v>
      </c>
      <c r="C13990">
        <v>3.4816759111111102</v>
      </c>
    </row>
    <row r="13991" spans="2:3" x14ac:dyDescent="0.2">
      <c r="B13991">
        <v>11.656661466661999</v>
      </c>
      <c r="C13991">
        <v>3.4792097888888902</v>
      </c>
    </row>
    <row r="13992" spans="2:3" x14ac:dyDescent="0.2">
      <c r="B13992">
        <v>11.6574947999953</v>
      </c>
      <c r="C13992">
        <v>3.47555778888889</v>
      </c>
    </row>
    <row r="13993" spans="2:3" x14ac:dyDescent="0.2">
      <c r="B13993">
        <v>11.6583281333287</v>
      </c>
      <c r="C13993">
        <v>3.4759234555555598</v>
      </c>
    </row>
    <row r="13994" spans="2:3" x14ac:dyDescent="0.2">
      <c r="B13994">
        <v>11.659161466662001</v>
      </c>
      <c r="C13994">
        <v>3.4782206000000002</v>
      </c>
    </row>
    <row r="13995" spans="2:3" x14ac:dyDescent="0.2">
      <c r="B13995">
        <v>11.6599947999953</v>
      </c>
      <c r="C13995">
        <v>3.48020294444445</v>
      </c>
    </row>
    <row r="13996" spans="2:3" x14ac:dyDescent="0.2">
      <c r="B13996">
        <v>11.6608281333287</v>
      </c>
      <c r="C13996">
        <v>3.4785477111111098</v>
      </c>
    </row>
    <row r="13997" spans="2:3" x14ac:dyDescent="0.2">
      <c r="B13997">
        <v>11.661661466662</v>
      </c>
      <c r="C13997">
        <v>3.4739302888888899</v>
      </c>
    </row>
    <row r="13998" spans="2:3" x14ac:dyDescent="0.2">
      <c r="B13998">
        <v>11.662494799995301</v>
      </c>
      <c r="C13998">
        <v>3.4692967777777799</v>
      </c>
    </row>
    <row r="13999" spans="2:3" x14ac:dyDescent="0.2">
      <c r="B13999">
        <v>11.663328133328701</v>
      </c>
      <c r="C13999">
        <v>3.46281342222222</v>
      </c>
    </row>
    <row r="14000" spans="2:3" x14ac:dyDescent="0.2">
      <c r="B14000">
        <v>11.664161466662</v>
      </c>
      <c r="C14000">
        <v>3.4550315555555602</v>
      </c>
    </row>
    <row r="14001" spans="2:3" x14ac:dyDescent="0.2">
      <c r="B14001">
        <v>11.6649947999953</v>
      </c>
      <c r="C14001">
        <v>3.4503154</v>
      </c>
    </row>
    <row r="14002" spans="2:3" x14ac:dyDescent="0.2">
      <c r="B14002">
        <v>11.665828133328599</v>
      </c>
      <c r="C14002">
        <v>3.4516692333333401</v>
      </c>
    </row>
    <row r="14003" spans="2:3" x14ac:dyDescent="0.2">
      <c r="B14003">
        <v>11.666661466661999</v>
      </c>
      <c r="C14003">
        <v>3.4541233111111098</v>
      </c>
    </row>
    <row r="14004" spans="2:3" x14ac:dyDescent="0.2">
      <c r="B14004">
        <v>11.6674947999953</v>
      </c>
      <c r="C14004">
        <v>3.4527936666666701</v>
      </c>
    </row>
    <row r="14005" spans="2:3" x14ac:dyDescent="0.2">
      <c r="B14005">
        <v>11.6683281333286</v>
      </c>
      <c r="C14005">
        <v>3.44693552222222</v>
      </c>
    </row>
    <row r="14006" spans="2:3" x14ac:dyDescent="0.2">
      <c r="B14006">
        <v>11.669161466662</v>
      </c>
      <c r="C14006">
        <v>3.4404006222222199</v>
      </c>
    </row>
    <row r="14007" spans="2:3" x14ac:dyDescent="0.2">
      <c r="B14007">
        <v>11.669994799995299</v>
      </c>
      <c r="C14007">
        <v>3.4330631999999999</v>
      </c>
    </row>
    <row r="14008" spans="2:3" x14ac:dyDescent="0.2">
      <c r="B14008">
        <v>11.6708281333286</v>
      </c>
      <c r="C14008">
        <v>3.4266646777777798</v>
      </c>
    </row>
    <row r="14009" spans="2:3" x14ac:dyDescent="0.2">
      <c r="B14009">
        <v>11.671661466662</v>
      </c>
      <c r="C14009">
        <v>3.4233285888888898</v>
      </c>
    </row>
    <row r="14010" spans="2:3" x14ac:dyDescent="0.2">
      <c r="B14010">
        <v>11.672494799995301</v>
      </c>
      <c r="C14010">
        <v>3.4235903888888899</v>
      </c>
    </row>
    <row r="14011" spans="2:3" x14ac:dyDescent="0.2">
      <c r="B14011">
        <v>11.673328133328599</v>
      </c>
      <c r="C14011">
        <v>3.4260940222222298</v>
      </c>
    </row>
    <row r="14012" spans="2:3" x14ac:dyDescent="0.2">
      <c r="B14012">
        <v>11.674161466661999</v>
      </c>
      <c r="C14012">
        <v>3.4254113555555601</v>
      </c>
    </row>
    <row r="14013" spans="2:3" x14ac:dyDescent="0.2">
      <c r="B14013">
        <v>11.6749947999953</v>
      </c>
      <c r="C14013">
        <v>3.4194617111111101</v>
      </c>
    </row>
    <row r="14014" spans="2:3" x14ac:dyDescent="0.2">
      <c r="B14014">
        <v>11.675828133328601</v>
      </c>
      <c r="C14014">
        <v>3.40895184444445</v>
      </c>
    </row>
    <row r="14015" spans="2:3" x14ac:dyDescent="0.2">
      <c r="B14015">
        <v>11.676661466662001</v>
      </c>
      <c r="C14015">
        <v>3.40152375555556</v>
      </c>
    </row>
    <row r="14016" spans="2:3" x14ac:dyDescent="0.2">
      <c r="B14016">
        <v>11.6774947999953</v>
      </c>
      <c r="C14016">
        <v>3.3972945666666701</v>
      </c>
    </row>
    <row r="14017" spans="2:3" x14ac:dyDescent="0.2">
      <c r="B14017">
        <v>11.6783281333286</v>
      </c>
      <c r="C14017">
        <v>3.3959748777777801</v>
      </c>
    </row>
    <row r="14018" spans="2:3" x14ac:dyDescent="0.2">
      <c r="B14018">
        <v>11.679161466662</v>
      </c>
      <c r="C14018">
        <v>3.3961506888888899</v>
      </c>
    </row>
    <row r="14019" spans="2:3" x14ac:dyDescent="0.2">
      <c r="B14019">
        <v>11.679994799995301</v>
      </c>
      <c r="C14019">
        <v>3.39898067777778</v>
      </c>
    </row>
    <row r="14020" spans="2:3" x14ac:dyDescent="0.2">
      <c r="B14020">
        <v>11.6808281333286</v>
      </c>
      <c r="C14020">
        <v>3.4001659555555599</v>
      </c>
    </row>
    <row r="14021" spans="2:3" x14ac:dyDescent="0.2">
      <c r="B14021">
        <v>11.681661466662</v>
      </c>
      <c r="C14021">
        <v>3.3954968777777799</v>
      </c>
    </row>
    <row r="14022" spans="2:3" x14ac:dyDescent="0.2">
      <c r="B14022">
        <v>11.6824947999953</v>
      </c>
      <c r="C14022">
        <v>3.3870444666666701</v>
      </c>
    </row>
    <row r="14023" spans="2:3" x14ac:dyDescent="0.2">
      <c r="B14023">
        <v>11.683328133328599</v>
      </c>
      <c r="C14023">
        <v>3.3787033333333398</v>
      </c>
    </row>
    <row r="14024" spans="2:3" x14ac:dyDescent="0.2">
      <c r="B14024">
        <v>11.684161466661999</v>
      </c>
      <c r="C14024">
        <v>3.3732605000000002</v>
      </c>
    </row>
    <row r="14025" spans="2:3" x14ac:dyDescent="0.2">
      <c r="B14025">
        <v>11.6849947999953</v>
      </c>
      <c r="C14025">
        <v>3.3719944444444501</v>
      </c>
    </row>
    <row r="14026" spans="2:3" x14ac:dyDescent="0.2">
      <c r="B14026">
        <v>11.6858281333286</v>
      </c>
      <c r="C14026">
        <v>3.37331528888889</v>
      </c>
    </row>
    <row r="14027" spans="2:3" x14ac:dyDescent="0.2">
      <c r="B14027">
        <v>11.686661466662001</v>
      </c>
      <c r="C14027">
        <v>3.3724258666666702</v>
      </c>
    </row>
    <row r="14028" spans="2:3" x14ac:dyDescent="0.2">
      <c r="B14028">
        <v>11.687494799995299</v>
      </c>
      <c r="C14028">
        <v>3.3678036222222199</v>
      </c>
    </row>
    <row r="14029" spans="2:3" x14ac:dyDescent="0.2">
      <c r="B14029">
        <v>11.6883281333286</v>
      </c>
      <c r="C14029">
        <v>3.3636224111111099</v>
      </c>
    </row>
    <row r="14030" spans="2:3" x14ac:dyDescent="0.2">
      <c r="B14030">
        <v>11.689161466662</v>
      </c>
      <c r="C14030">
        <v>3.3603364444444499</v>
      </c>
    </row>
    <row r="14031" spans="2:3" x14ac:dyDescent="0.2">
      <c r="B14031">
        <v>11.689994799995301</v>
      </c>
      <c r="C14031">
        <v>3.35900887777778</v>
      </c>
    </row>
    <row r="14032" spans="2:3" x14ac:dyDescent="0.2">
      <c r="B14032">
        <v>11.690828133328599</v>
      </c>
      <c r="C14032">
        <v>3.3574792888888898</v>
      </c>
    </row>
    <row r="14033" spans="2:3" x14ac:dyDescent="0.2">
      <c r="B14033">
        <v>11.691661466662</v>
      </c>
      <c r="C14033">
        <v>3.3568130666666698</v>
      </c>
    </row>
    <row r="14034" spans="2:3" x14ac:dyDescent="0.2">
      <c r="B14034">
        <v>11.6924947999953</v>
      </c>
      <c r="C14034">
        <v>3.3570788555555602</v>
      </c>
    </row>
    <row r="14035" spans="2:3" x14ac:dyDescent="0.2">
      <c r="B14035">
        <v>11.693328133328601</v>
      </c>
      <c r="C14035">
        <v>3.3575457555555599</v>
      </c>
    </row>
    <row r="14036" spans="2:3" x14ac:dyDescent="0.2">
      <c r="B14036">
        <v>11.694161466662001</v>
      </c>
      <c r="C14036">
        <v>3.3559830666666701</v>
      </c>
    </row>
    <row r="14037" spans="2:3" x14ac:dyDescent="0.2">
      <c r="B14037">
        <v>11.6949947999953</v>
      </c>
      <c r="C14037">
        <v>3.3534900111111101</v>
      </c>
    </row>
    <row r="14038" spans="2:3" x14ac:dyDescent="0.2">
      <c r="B14038">
        <v>11.6958281333286</v>
      </c>
      <c r="C14038">
        <v>3.3483335222222199</v>
      </c>
    </row>
    <row r="14039" spans="2:3" x14ac:dyDescent="0.2">
      <c r="B14039">
        <v>11.696661466662</v>
      </c>
      <c r="C14039">
        <v>3.3425707444444499</v>
      </c>
    </row>
    <row r="14040" spans="2:3" x14ac:dyDescent="0.2">
      <c r="B14040">
        <v>11.697494799995299</v>
      </c>
      <c r="C14040">
        <v>3.33473894444445</v>
      </c>
    </row>
    <row r="14041" spans="2:3" x14ac:dyDescent="0.2">
      <c r="B14041">
        <v>11.6983281333286</v>
      </c>
      <c r="C14041">
        <v>3.3323194888888898</v>
      </c>
    </row>
    <row r="14042" spans="2:3" x14ac:dyDescent="0.2">
      <c r="B14042">
        <v>11.699161466662</v>
      </c>
      <c r="C14042">
        <v>3.3343025555555599</v>
      </c>
    </row>
    <row r="14043" spans="2:3" x14ac:dyDescent="0.2">
      <c r="B14043">
        <v>11.6999947999953</v>
      </c>
      <c r="C14043">
        <v>3.3379807888888902</v>
      </c>
    </row>
    <row r="14044" spans="2:3" x14ac:dyDescent="0.2">
      <c r="B14044">
        <v>11.700828133328599</v>
      </c>
      <c r="C14044">
        <v>3.3360676333333399</v>
      </c>
    </row>
    <row r="14045" spans="2:3" x14ac:dyDescent="0.2">
      <c r="B14045">
        <v>11.7016614666619</v>
      </c>
      <c r="C14045">
        <v>3.3309041888888902</v>
      </c>
    </row>
    <row r="14046" spans="2:3" x14ac:dyDescent="0.2">
      <c r="B14046">
        <v>11.7024947999953</v>
      </c>
      <c r="C14046">
        <v>3.3255771666666698</v>
      </c>
    </row>
    <row r="14047" spans="2:3" x14ac:dyDescent="0.2">
      <c r="B14047">
        <v>11.703328133328601</v>
      </c>
      <c r="C14047">
        <v>3.3217534</v>
      </c>
    </row>
    <row r="14048" spans="2:3" x14ac:dyDescent="0.2">
      <c r="B14048">
        <v>11.704161466661899</v>
      </c>
      <c r="C14048">
        <v>3.3186575777777798</v>
      </c>
    </row>
    <row r="14049" spans="2:3" x14ac:dyDescent="0.2">
      <c r="B14049">
        <v>11.704994799995299</v>
      </c>
      <c r="C14049">
        <v>3.3175008222222302</v>
      </c>
    </row>
    <row r="14050" spans="2:3" x14ac:dyDescent="0.2">
      <c r="B14050">
        <v>11.7058281333286</v>
      </c>
      <c r="C14050">
        <v>3.3180548888888901</v>
      </c>
    </row>
    <row r="14051" spans="2:3" x14ac:dyDescent="0.2">
      <c r="B14051">
        <v>11.706661466661901</v>
      </c>
      <c r="C14051">
        <v>3.3198988888888898</v>
      </c>
    </row>
    <row r="14052" spans="2:3" x14ac:dyDescent="0.2">
      <c r="B14052">
        <v>11.707494799995301</v>
      </c>
      <c r="C14052">
        <v>3.3192201111111101</v>
      </c>
    </row>
    <row r="14053" spans="2:3" x14ac:dyDescent="0.2">
      <c r="B14053">
        <v>11.7083281333286</v>
      </c>
      <c r="C14053">
        <v>3.3159913111111101</v>
      </c>
    </row>
    <row r="14054" spans="2:3" x14ac:dyDescent="0.2">
      <c r="B14054">
        <v>11.7091614666619</v>
      </c>
      <c r="C14054">
        <v>3.3139065111111101</v>
      </c>
    </row>
    <row r="14055" spans="2:3" x14ac:dyDescent="0.2">
      <c r="B14055">
        <v>11.7099947999953</v>
      </c>
      <c r="C14055">
        <v>3.3122712999999999</v>
      </c>
    </row>
    <row r="14056" spans="2:3" x14ac:dyDescent="0.2">
      <c r="B14056">
        <v>11.710828133328601</v>
      </c>
      <c r="C14056">
        <v>3.31103476666667</v>
      </c>
    </row>
    <row r="14057" spans="2:3" x14ac:dyDescent="0.2">
      <c r="B14057">
        <v>11.7116614666619</v>
      </c>
      <c r="C14057">
        <v>3.30946075555556</v>
      </c>
    </row>
    <row r="14058" spans="2:3" x14ac:dyDescent="0.2">
      <c r="B14058">
        <v>11.7124947999953</v>
      </c>
      <c r="C14058">
        <v>3.3112320555555601</v>
      </c>
    </row>
    <row r="14059" spans="2:3" x14ac:dyDescent="0.2">
      <c r="B14059">
        <v>11.7133281333286</v>
      </c>
      <c r="C14059">
        <v>3.3145694666666699</v>
      </c>
    </row>
    <row r="14060" spans="2:3" x14ac:dyDescent="0.2">
      <c r="B14060">
        <v>11.714161466661899</v>
      </c>
      <c r="C14060">
        <v>3.3158556555555601</v>
      </c>
    </row>
    <row r="14061" spans="2:3" x14ac:dyDescent="0.2">
      <c r="B14061">
        <v>11.714994799995299</v>
      </c>
      <c r="C14061">
        <v>3.31216442222222</v>
      </c>
    </row>
    <row r="14062" spans="2:3" x14ac:dyDescent="0.2">
      <c r="B14062">
        <v>11.7158281333286</v>
      </c>
      <c r="C14062">
        <v>3.30683072222222</v>
      </c>
    </row>
    <row r="14063" spans="2:3" x14ac:dyDescent="0.2">
      <c r="B14063">
        <v>11.7166614666619</v>
      </c>
      <c r="C14063">
        <v>3.3024967666666698</v>
      </c>
    </row>
    <row r="14064" spans="2:3" x14ac:dyDescent="0.2">
      <c r="B14064">
        <v>11.717494799995301</v>
      </c>
      <c r="C14064">
        <v>3.3005261111111102</v>
      </c>
    </row>
    <row r="14065" spans="2:3" x14ac:dyDescent="0.2">
      <c r="B14065">
        <v>11.718328133328599</v>
      </c>
      <c r="C14065">
        <v>3.30248684444445</v>
      </c>
    </row>
    <row r="14066" spans="2:3" x14ac:dyDescent="0.2">
      <c r="B14066">
        <v>11.7191614666619</v>
      </c>
      <c r="C14066">
        <v>3.3064003999999998</v>
      </c>
    </row>
    <row r="14067" spans="2:3" x14ac:dyDescent="0.2">
      <c r="B14067">
        <v>11.7199947999953</v>
      </c>
      <c r="C14067">
        <v>3.3091658222222202</v>
      </c>
    </row>
    <row r="14068" spans="2:3" x14ac:dyDescent="0.2">
      <c r="B14068">
        <v>11.720828133328601</v>
      </c>
      <c r="C14068">
        <v>3.3081401111111099</v>
      </c>
    </row>
    <row r="14069" spans="2:3" x14ac:dyDescent="0.2">
      <c r="B14069">
        <v>11.721661466661899</v>
      </c>
      <c r="C14069">
        <v>3.3042256000000001</v>
      </c>
    </row>
    <row r="14070" spans="2:3" x14ac:dyDescent="0.2">
      <c r="B14070">
        <v>11.7224947999953</v>
      </c>
      <c r="C14070">
        <v>3.29856304444445</v>
      </c>
    </row>
    <row r="14071" spans="2:3" x14ac:dyDescent="0.2">
      <c r="B14071">
        <v>11.7233281333286</v>
      </c>
      <c r="C14071">
        <v>3.2920840444444499</v>
      </c>
    </row>
    <row r="14072" spans="2:3" x14ac:dyDescent="0.2">
      <c r="B14072">
        <v>11.724161466661901</v>
      </c>
      <c r="C14072">
        <v>3.28809008888889</v>
      </c>
    </row>
    <row r="14073" spans="2:3" x14ac:dyDescent="0.2">
      <c r="B14073">
        <v>11.724994799995301</v>
      </c>
      <c r="C14073">
        <v>3.28925332222222</v>
      </c>
    </row>
    <row r="14074" spans="2:3" x14ac:dyDescent="0.2">
      <c r="B14074">
        <v>11.7258281333286</v>
      </c>
      <c r="C14074">
        <v>3.2938504333333398</v>
      </c>
    </row>
    <row r="14075" spans="2:3" x14ac:dyDescent="0.2">
      <c r="B14075">
        <v>11.7266614666619</v>
      </c>
      <c r="C14075">
        <v>3.2972841222222198</v>
      </c>
    </row>
    <row r="14076" spans="2:3" x14ac:dyDescent="0.2">
      <c r="B14076">
        <v>11.7274947999953</v>
      </c>
      <c r="C14076">
        <v>3.2973333444444499</v>
      </c>
    </row>
    <row r="14077" spans="2:3" x14ac:dyDescent="0.2">
      <c r="B14077">
        <v>11.728328133328599</v>
      </c>
      <c r="C14077">
        <v>3.2948452222222202</v>
      </c>
    </row>
    <row r="14078" spans="2:3" x14ac:dyDescent="0.2">
      <c r="B14078">
        <v>11.7291614666619</v>
      </c>
      <c r="C14078">
        <v>3.2919538111111102</v>
      </c>
    </row>
    <row r="14079" spans="2:3" x14ac:dyDescent="0.2">
      <c r="B14079">
        <v>11.7299947999953</v>
      </c>
      <c r="C14079">
        <v>3.2914534777777802</v>
      </c>
    </row>
    <row r="14080" spans="2:3" x14ac:dyDescent="0.2">
      <c r="B14080">
        <v>11.7308281333286</v>
      </c>
      <c r="C14080">
        <v>3.2927096666666702</v>
      </c>
    </row>
    <row r="14081" spans="2:3" x14ac:dyDescent="0.2">
      <c r="B14081">
        <v>11.731661466661899</v>
      </c>
      <c r="C14081">
        <v>3.29514246666667</v>
      </c>
    </row>
    <row r="14082" spans="2:3" x14ac:dyDescent="0.2">
      <c r="B14082">
        <v>11.732494799995299</v>
      </c>
      <c r="C14082">
        <v>3.29805041111111</v>
      </c>
    </row>
    <row r="14083" spans="2:3" x14ac:dyDescent="0.2">
      <c r="B14083">
        <v>11.7333281333286</v>
      </c>
      <c r="C14083">
        <v>3.2995771333333401</v>
      </c>
    </row>
    <row r="14084" spans="2:3" x14ac:dyDescent="0.2">
      <c r="B14084">
        <v>11.734161466661901</v>
      </c>
      <c r="C14084">
        <v>3.30013758888889</v>
      </c>
    </row>
    <row r="14085" spans="2:3" x14ac:dyDescent="0.2">
      <c r="B14085">
        <v>11.734994799995199</v>
      </c>
      <c r="C14085">
        <v>3.2976695111111098</v>
      </c>
    </row>
    <row r="14086" spans="2:3" x14ac:dyDescent="0.2">
      <c r="B14086">
        <v>11.735828133328599</v>
      </c>
      <c r="C14086">
        <v>3.2929703666666699</v>
      </c>
    </row>
    <row r="14087" spans="2:3" x14ac:dyDescent="0.2">
      <c r="B14087">
        <v>11.7366614666619</v>
      </c>
      <c r="C14087">
        <v>3.2880221333333401</v>
      </c>
    </row>
    <row r="14088" spans="2:3" x14ac:dyDescent="0.2">
      <c r="B14088">
        <v>11.737494799995201</v>
      </c>
      <c r="C14088">
        <v>3.2861950888888898</v>
      </c>
    </row>
    <row r="14089" spans="2:3" x14ac:dyDescent="0.2">
      <c r="B14089">
        <v>11.738328133328601</v>
      </c>
      <c r="C14089">
        <v>3.2862504666666701</v>
      </c>
    </row>
    <row r="14090" spans="2:3" x14ac:dyDescent="0.2">
      <c r="B14090">
        <v>11.7391614666619</v>
      </c>
      <c r="C14090">
        <v>3.2890810777777801</v>
      </c>
    </row>
    <row r="14091" spans="2:3" x14ac:dyDescent="0.2">
      <c r="B14091">
        <v>11.7399947999952</v>
      </c>
      <c r="C14091">
        <v>3.2896648444444501</v>
      </c>
    </row>
    <row r="14092" spans="2:3" x14ac:dyDescent="0.2">
      <c r="B14092">
        <v>11.7408281333286</v>
      </c>
      <c r="C14092">
        <v>3.29204971111111</v>
      </c>
    </row>
    <row r="14093" spans="2:3" x14ac:dyDescent="0.2">
      <c r="B14093">
        <v>11.741661466661901</v>
      </c>
      <c r="C14093">
        <v>3.2915714888888901</v>
      </c>
    </row>
    <row r="14094" spans="2:3" x14ac:dyDescent="0.2">
      <c r="B14094">
        <v>11.7424947999952</v>
      </c>
      <c r="C14094">
        <v>3.2908376000000001</v>
      </c>
    </row>
    <row r="14095" spans="2:3" x14ac:dyDescent="0.2">
      <c r="B14095">
        <v>11.7433281333286</v>
      </c>
      <c r="C14095">
        <v>3.2890995888888899</v>
      </c>
    </row>
    <row r="14096" spans="2:3" x14ac:dyDescent="0.2">
      <c r="B14096">
        <v>11.7441614666619</v>
      </c>
      <c r="C14096">
        <v>3.2894802333333302</v>
      </c>
    </row>
    <row r="14097" spans="2:3" x14ac:dyDescent="0.2">
      <c r="B14097">
        <v>11.744994799995199</v>
      </c>
      <c r="C14097">
        <v>3.2925621111111099</v>
      </c>
    </row>
    <row r="14098" spans="2:3" x14ac:dyDescent="0.2">
      <c r="B14098">
        <v>11.745828133328599</v>
      </c>
      <c r="C14098">
        <v>3.2970012111111102</v>
      </c>
    </row>
    <row r="14099" spans="2:3" x14ac:dyDescent="0.2">
      <c r="B14099">
        <v>11.7466614666619</v>
      </c>
      <c r="C14099">
        <v>3.2976791777777801</v>
      </c>
    </row>
    <row r="14100" spans="2:3" x14ac:dyDescent="0.2">
      <c r="B14100">
        <v>11.7474947999952</v>
      </c>
      <c r="C14100">
        <v>3.2961329555555601</v>
      </c>
    </row>
    <row r="14101" spans="2:3" x14ac:dyDescent="0.2">
      <c r="B14101">
        <v>11.7483281333286</v>
      </c>
      <c r="C14101">
        <v>3.2939414555555602</v>
      </c>
    </row>
    <row r="14102" spans="2:3" x14ac:dyDescent="0.2">
      <c r="B14102">
        <v>11.749161466661899</v>
      </c>
      <c r="C14102">
        <v>3.29152981111111</v>
      </c>
    </row>
    <row r="14103" spans="2:3" x14ac:dyDescent="0.2">
      <c r="B14103">
        <v>11.7499947999952</v>
      </c>
      <c r="C14103">
        <v>3.2901134555555598</v>
      </c>
    </row>
    <row r="14104" spans="2:3" x14ac:dyDescent="0.2">
      <c r="B14104">
        <v>11.7508281333286</v>
      </c>
      <c r="C14104">
        <v>3.2895373666666701</v>
      </c>
    </row>
    <row r="14105" spans="2:3" x14ac:dyDescent="0.2">
      <c r="B14105">
        <v>11.751661466661901</v>
      </c>
      <c r="C14105">
        <v>3.29174652222222</v>
      </c>
    </row>
    <row r="14106" spans="2:3" x14ac:dyDescent="0.2">
      <c r="B14106">
        <v>11.752494799995199</v>
      </c>
      <c r="C14106">
        <v>3.2941206777777801</v>
      </c>
    </row>
    <row r="14107" spans="2:3" x14ac:dyDescent="0.2">
      <c r="B14107">
        <v>11.753328133328599</v>
      </c>
      <c r="C14107">
        <v>3.2935810888888901</v>
      </c>
    </row>
    <row r="14108" spans="2:3" x14ac:dyDescent="0.2">
      <c r="B14108">
        <v>11.7541614666619</v>
      </c>
      <c r="C14108">
        <v>3.2922488444444502</v>
      </c>
    </row>
    <row r="14109" spans="2:3" x14ac:dyDescent="0.2">
      <c r="B14109">
        <v>11.754994799995201</v>
      </c>
      <c r="C14109">
        <v>3.2904808333333402</v>
      </c>
    </row>
    <row r="14110" spans="2:3" x14ac:dyDescent="0.2">
      <c r="B14110">
        <v>11.755828133328601</v>
      </c>
      <c r="C14110">
        <v>3.2882283999999999</v>
      </c>
    </row>
    <row r="14111" spans="2:3" x14ac:dyDescent="0.2">
      <c r="B14111">
        <v>11.7566614666619</v>
      </c>
      <c r="C14111">
        <v>3.2882442444444502</v>
      </c>
    </row>
    <row r="14112" spans="2:3" x14ac:dyDescent="0.2">
      <c r="B14112">
        <v>11.7574947999952</v>
      </c>
      <c r="C14112">
        <v>3.2871127444444501</v>
      </c>
    </row>
    <row r="14113" spans="2:3" x14ac:dyDescent="0.2">
      <c r="B14113">
        <v>11.7583281333286</v>
      </c>
      <c r="C14113">
        <v>3.2886514</v>
      </c>
    </row>
    <row r="14114" spans="2:3" x14ac:dyDescent="0.2">
      <c r="B14114">
        <v>11.759161466661901</v>
      </c>
      <c r="C14114">
        <v>3.2891925333333401</v>
      </c>
    </row>
    <row r="14115" spans="2:3" x14ac:dyDescent="0.2">
      <c r="B14115">
        <v>11.7599947999952</v>
      </c>
      <c r="C14115">
        <v>3.2903567888888898</v>
      </c>
    </row>
    <row r="14116" spans="2:3" x14ac:dyDescent="0.2">
      <c r="B14116">
        <v>11.7608281333286</v>
      </c>
      <c r="C14116">
        <v>3.2918869777777799</v>
      </c>
    </row>
    <row r="14117" spans="2:3" x14ac:dyDescent="0.2">
      <c r="B14117">
        <v>11.7616614666619</v>
      </c>
      <c r="C14117">
        <v>3.2916122222222302</v>
      </c>
    </row>
    <row r="14118" spans="2:3" x14ac:dyDescent="0.2">
      <c r="B14118">
        <v>11.762494799995199</v>
      </c>
      <c r="C14118">
        <v>3.29003135555556</v>
      </c>
    </row>
    <row r="14119" spans="2:3" x14ac:dyDescent="0.2">
      <c r="B14119">
        <v>11.763328133328599</v>
      </c>
      <c r="C14119">
        <v>3.2863565000000001</v>
      </c>
    </row>
    <row r="14120" spans="2:3" x14ac:dyDescent="0.2">
      <c r="B14120">
        <v>11.7641614666619</v>
      </c>
      <c r="C14120">
        <v>3.2836117666666702</v>
      </c>
    </row>
    <row r="14121" spans="2:3" x14ac:dyDescent="0.2">
      <c r="B14121">
        <v>11.7649947999952</v>
      </c>
      <c r="C14121">
        <v>3.2846258888888902</v>
      </c>
    </row>
    <row r="14122" spans="2:3" x14ac:dyDescent="0.2">
      <c r="B14122">
        <v>11.765828133328601</v>
      </c>
      <c r="C14122">
        <v>3.2877051000000002</v>
      </c>
    </row>
    <row r="14123" spans="2:3" x14ac:dyDescent="0.2">
      <c r="B14123">
        <v>11.766661466661899</v>
      </c>
      <c r="C14123">
        <v>3.2913626666666702</v>
      </c>
    </row>
    <row r="14124" spans="2:3" x14ac:dyDescent="0.2">
      <c r="B14124">
        <v>11.7674947999952</v>
      </c>
      <c r="C14124">
        <v>3.29138105555556</v>
      </c>
    </row>
    <row r="14125" spans="2:3" x14ac:dyDescent="0.2">
      <c r="B14125">
        <v>11.7683281333286</v>
      </c>
      <c r="C14125">
        <v>3.2902964555555601</v>
      </c>
    </row>
    <row r="14126" spans="2:3" x14ac:dyDescent="0.2">
      <c r="B14126">
        <v>11.769161466661901</v>
      </c>
      <c r="C14126">
        <v>3.2877521888888901</v>
      </c>
    </row>
    <row r="14127" spans="2:3" x14ac:dyDescent="0.2">
      <c r="B14127">
        <v>11.769994799995199</v>
      </c>
      <c r="C14127">
        <v>3.2855289111111099</v>
      </c>
    </row>
    <row r="14128" spans="2:3" x14ac:dyDescent="0.2">
      <c r="B14128">
        <v>11.7708281333286</v>
      </c>
      <c r="C14128">
        <v>3.28405904444445</v>
      </c>
    </row>
    <row r="14129" spans="2:3" x14ac:dyDescent="0.2">
      <c r="B14129">
        <v>11.7716614666619</v>
      </c>
      <c r="C14129">
        <v>3.2852433222222301</v>
      </c>
    </row>
    <row r="14130" spans="2:3" x14ac:dyDescent="0.2">
      <c r="B14130">
        <v>11.772494799995201</v>
      </c>
      <c r="C14130">
        <v>3.2866274666666699</v>
      </c>
    </row>
    <row r="14131" spans="2:3" x14ac:dyDescent="0.2">
      <c r="B14131">
        <v>11.7733281333285</v>
      </c>
      <c r="C14131">
        <v>3.2856358111111201</v>
      </c>
    </row>
    <row r="14132" spans="2:3" x14ac:dyDescent="0.2">
      <c r="B14132">
        <v>11.7741614666619</v>
      </c>
      <c r="C14132">
        <v>3.2835526333333398</v>
      </c>
    </row>
    <row r="14133" spans="2:3" x14ac:dyDescent="0.2">
      <c r="B14133">
        <v>11.7749947999952</v>
      </c>
      <c r="C14133">
        <v>3.2814978111111102</v>
      </c>
    </row>
    <row r="14134" spans="2:3" x14ac:dyDescent="0.2">
      <c r="B14134">
        <v>11.775828133328501</v>
      </c>
      <c r="C14134">
        <v>3.2857397222222202</v>
      </c>
    </row>
    <row r="14135" spans="2:3" x14ac:dyDescent="0.2">
      <c r="B14135">
        <v>11.776661466661899</v>
      </c>
      <c r="C14135">
        <v>3.2924669111111098</v>
      </c>
    </row>
    <row r="14136" spans="2:3" x14ac:dyDescent="0.2">
      <c r="B14136">
        <v>11.7774947999952</v>
      </c>
      <c r="C14136">
        <v>3.29672265555556</v>
      </c>
    </row>
    <row r="14137" spans="2:3" x14ac:dyDescent="0.2">
      <c r="B14137">
        <v>11.7783281333285</v>
      </c>
      <c r="C14137">
        <v>3.2937383888888898</v>
      </c>
    </row>
    <row r="14138" spans="2:3" x14ac:dyDescent="0.2">
      <c r="B14138">
        <v>11.7791614666619</v>
      </c>
      <c r="C14138">
        <v>3.2876630222222198</v>
      </c>
    </row>
    <row r="14139" spans="2:3" x14ac:dyDescent="0.2">
      <c r="B14139">
        <v>11.779994799995199</v>
      </c>
      <c r="C14139">
        <v>3.2863731444444499</v>
      </c>
    </row>
    <row r="14140" spans="2:3" x14ac:dyDescent="0.2">
      <c r="B14140">
        <v>11.7808281333285</v>
      </c>
      <c r="C14140">
        <v>3.28712441111111</v>
      </c>
    </row>
    <row r="14141" spans="2:3" x14ac:dyDescent="0.2">
      <c r="B14141">
        <v>11.7816614666619</v>
      </c>
      <c r="C14141">
        <v>3.2894917888888902</v>
      </c>
    </row>
    <row r="14142" spans="2:3" x14ac:dyDescent="0.2">
      <c r="B14142">
        <v>11.782494799995201</v>
      </c>
      <c r="C14142">
        <v>3.2899803111111101</v>
      </c>
    </row>
    <row r="14143" spans="2:3" x14ac:dyDescent="0.2">
      <c r="B14143">
        <v>11.783328133328499</v>
      </c>
      <c r="C14143">
        <v>3.29065518888889</v>
      </c>
    </row>
    <row r="14144" spans="2:3" x14ac:dyDescent="0.2">
      <c r="B14144">
        <v>11.784161466661899</v>
      </c>
      <c r="C14144">
        <v>3.2895806666666698</v>
      </c>
    </row>
    <row r="14145" spans="2:3" x14ac:dyDescent="0.2">
      <c r="B14145">
        <v>11.7849947999952</v>
      </c>
      <c r="C14145">
        <v>3.2890353777777799</v>
      </c>
    </row>
    <row r="14146" spans="2:3" x14ac:dyDescent="0.2">
      <c r="B14146">
        <v>11.785828133328501</v>
      </c>
      <c r="C14146">
        <v>3.2886843333333302</v>
      </c>
    </row>
    <row r="14147" spans="2:3" x14ac:dyDescent="0.2">
      <c r="B14147">
        <v>11.786661466661901</v>
      </c>
      <c r="C14147">
        <v>3.2888291000000001</v>
      </c>
    </row>
    <row r="14148" spans="2:3" x14ac:dyDescent="0.2">
      <c r="B14148">
        <v>11.7874947999952</v>
      </c>
      <c r="C14148">
        <v>3.2878656999999998</v>
      </c>
    </row>
    <row r="14149" spans="2:3" x14ac:dyDescent="0.2">
      <c r="B14149">
        <v>11.7883281333285</v>
      </c>
      <c r="C14149">
        <v>3.2865726</v>
      </c>
    </row>
    <row r="14150" spans="2:3" x14ac:dyDescent="0.2">
      <c r="B14150">
        <v>11.7891614666619</v>
      </c>
      <c r="C14150">
        <v>3.2847400333333301</v>
      </c>
    </row>
    <row r="14151" spans="2:3" x14ac:dyDescent="0.2">
      <c r="B14151">
        <v>11.789994799995201</v>
      </c>
      <c r="C14151">
        <v>3.284564</v>
      </c>
    </row>
    <row r="14152" spans="2:3" x14ac:dyDescent="0.2">
      <c r="B14152">
        <v>11.7908281333285</v>
      </c>
      <c r="C14152">
        <v>3.2839609666666698</v>
      </c>
    </row>
    <row r="14153" spans="2:3" x14ac:dyDescent="0.2">
      <c r="B14153">
        <v>11.7916614666619</v>
      </c>
      <c r="C14153">
        <v>3.28138864444445</v>
      </c>
    </row>
    <row r="14154" spans="2:3" x14ac:dyDescent="0.2">
      <c r="B14154">
        <v>11.7924947999952</v>
      </c>
      <c r="C14154">
        <v>3.27956308888889</v>
      </c>
    </row>
    <row r="14155" spans="2:3" x14ac:dyDescent="0.2">
      <c r="B14155">
        <v>11.793328133328499</v>
      </c>
      <c r="C14155">
        <v>3.2797242333333401</v>
      </c>
    </row>
    <row r="14156" spans="2:3" x14ac:dyDescent="0.2">
      <c r="B14156">
        <v>11.794161466661899</v>
      </c>
      <c r="C14156">
        <v>3.2823126333333401</v>
      </c>
    </row>
    <row r="14157" spans="2:3" x14ac:dyDescent="0.2">
      <c r="B14157">
        <v>11.7949947999952</v>
      </c>
      <c r="C14157">
        <v>3.2844625999999999</v>
      </c>
    </row>
    <row r="14158" spans="2:3" x14ac:dyDescent="0.2">
      <c r="B14158">
        <v>11.7958281333285</v>
      </c>
      <c r="C14158">
        <v>3.2853475777777801</v>
      </c>
    </row>
    <row r="14159" spans="2:3" x14ac:dyDescent="0.2">
      <c r="B14159">
        <v>11.796661466661901</v>
      </c>
      <c r="C14159">
        <v>3.2852186777777801</v>
      </c>
    </row>
    <row r="14160" spans="2:3" x14ac:dyDescent="0.2">
      <c r="B14160">
        <v>11.797494799995199</v>
      </c>
      <c r="C14160">
        <v>3.2844618222222199</v>
      </c>
    </row>
    <row r="14161" spans="2:3" x14ac:dyDescent="0.2">
      <c r="B14161">
        <v>11.7983281333285</v>
      </c>
      <c r="C14161">
        <v>3.2837039666666699</v>
      </c>
    </row>
    <row r="14162" spans="2:3" x14ac:dyDescent="0.2">
      <c r="B14162">
        <v>11.7991614666619</v>
      </c>
      <c r="C14162">
        <v>3.2836991222222198</v>
      </c>
    </row>
    <row r="14163" spans="2:3" x14ac:dyDescent="0.2">
      <c r="B14163">
        <v>11.799994799995201</v>
      </c>
      <c r="C14163">
        <v>3.28284357777778</v>
      </c>
    </row>
    <row r="14164" spans="2:3" x14ac:dyDescent="0.2">
      <c r="B14164">
        <v>11.800828133328499</v>
      </c>
      <c r="C14164">
        <v>3.28172015555556</v>
      </c>
    </row>
    <row r="14165" spans="2:3" x14ac:dyDescent="0.2">
      <c r="B14165">
        <v>11.8016614666619</v>
      </c>
      <c r="C14165">
        <v>3.2801390777777799</v>
      </c>
    </row>
    <row r="14166" spans="2:3" x14ac:dyDescent="0.2">
      <c r="B14166">
        <v>11.8024947999952</v>
      </c>
      <c r="C14166">
        <v>3.2797960333333398</v>
      </c>
    </row>
    <row r="14167" spans="2:3" x14ac:dyDescent="0.2">
      <c r="B14167">
        <v>11.803328133328501</v>
      </c>
      <c r="C14167">
        <v>3.2782519666666698</v>
      </c>
    </row>
    <row r="14168" spans="2:3" x14ac:dyDescent="0.2">
      <c r="B14168">
        <v>11.804161466661901</v>
      </c>
      <c r="C14168">
        <v>3.27844957777778</v>
      </c>
    </row>
    <row r="14169" spans="2:3" x14ac:dyDescent="0.2">
      <c r="B14169">
        <v>11.8049947999952</v>
      </c>
      <c r="C14169">
        <v>3.2792188666666702</v>
      </c>
    </row>
    <row r="14170" spans="2:3" x14ac:dyDescent="0.2">
      <c r="B14170">
        <v>11.8058281333285</v>
      </c>
      <c r="C14170">
        <v>3.2827273111111102</v>
      </c>
    </row>
    <row r="14171" spans="2:3" x14ac:dyDescent="0.2">
      <c r="B14171">
        <v>11.8066614666619</v>
      </c>
      <c r="C14171">
        <v>3.2847181999999999</v>
      </c>
    </row>
    <row r="14172" spans="2:3" x14ac:dyDescent="0.2">
      <c r="B14172">
        <v>11.807494799995199</v>
      </c>
      <c r="C14172">
        <v>3.2857423444444498</v>
      </c>
    </row>
    <row r="14173" spans="2:3" x14ac:dyDescent="0.2">
      <c r="B14173">
        <v>11.8083281333285</v>
      </c>
      <c r="C14173">
        <v>3.28335205555556</v>
      </c>
    </row>
    <row r="14174" spans="2:3" x14ac:dyDescent="0.2">
      <c r="B14174">
        <v>11.8091614666619</v>
      </c>
      <c r="C14174">
        <v>3.27965556666667</v>
      </c>
    </row>
    <row r="14175" spans="2:3" x14ac:dyDescent="0.2">
      <c r="B14175">
        <v>11.8099947999952</v>
      </c>
      <c r="C14175">
        <v>3.27597386666667</v>
      </c>
    </row>
    <row r="14176" spans="2:3" x14ac:dyDescent="0.2">
      <c r="B14176">
        <v>11.810828133328499</v>
      </c>
      <c r="C14176">
        <v>3.2749054666666702</v>
      </c>
    </row>
    <row r="14177" spans="2:3" x14ac:dyDescent="0.2">
      <c r="B14177">
        <v>11.811661466661899</v>
      </c>
      <c r="C14177">
        <v>3.2760531555555601</v>
      </c>
    </row>
    <row r="14178" spans="2:3" x14ac:dyDescent="0.2">
      <c r="B14178">
        <v>11.8124947999952</v>
      </c>
      <c r="C14178">
        <v>3.2792657888888899</v>
      </c>
    </row>
    <row r="14179" spans="2:3" x14ac:dyDescent="0.2">
      <c r="B14179">
        <v>11.813328133328501</v>
      </c>
      <c r="C14179">
        <v>3.2834306999999998</v>
      </c>
    </row>
    <row r="14180" spans="2:3" x14ac:dyDescent="0.2">
      <c r="B14180">
        <v>11.814161466661799</v>
      </c>
      <c r="C14180">
        <v>3.2860734444444399</v>
      </c>
    </row>
    <row r="14181" spans="2:3" x14ac:dyDescent="0.2">
      <c r="B14181">
        <v>11.814994799995199</v>
      </c>
      <c r="C14181">
        <v>3.2838265333333401</v>
      </c>
    </row>
    <row r="14182" spans="2:3" x14ac:dyDescent="0.2">
      <c r="B14182">
        <v>11.8158281333285</v>
      </c>
      <c r="C14182">
        <v>3.2802730444444501</v>
      </c>
    </row>
    <row r="14183" spans="2:3" x14ac:dyDescent="0.2">
      <c r="B14183">
        <v>11.816661466661801</v>
      </c>
      <c r="C14183">
        <v>3.2764476999999999</v>
      </c>
    </row>
    <row r="14184" spans="2:3" x14ac:dyDescent="0.2">
      <c r="B14184">
        <v>11.817494799995201</v>
      </c>
      <c r="C14184">
        <v>3.2769428555555602</v>
      </c>
    </row>
    <row r="14185" spans="2:3" x14ac:dyDescent="0.2">
      <c r="B14185">
        <v>11.8183281333285</v>
      </c>
      <c r="C14185">
        <v>3.2792059444444499</v>
      </c>
    </row>
    <row r="14186" spans="2:3" x14ac:dyDescent="0.2">
      <c r="B14186">
        <v>11.8191614666618</v>
      </c>
      <c r="C14186">
        <v>3.2827547555555601</v>
      </c>
    </row>
    <row r="14187" spans="2:3" x14ac:dyDescent="0.2">
      <c r="B14187">
        <v>11.8199947999952</v>
      </c>
      <c r="C14187">
        <v>3.2833185444444499</v>
      </c>
    </row>
    <row r="14188" spans="2:3" x14ac:dyDescent="0.2">
      <c r="B14188">
        <v>11.820828133328501</v>
      </c>
      <c r="C14188">
        <v>3.28280843333334</v>
      </c>
    </row>
    <row r="14189" spans="2:3" x14ac:dyDescent="0.2">
      <c r="B14189">
        <v>11.8216614666618</v>
      </c>
      <c r="C14189">
        <v>3.2834362555555598</v>
      </c>
    </row>
    <row r="14190" spans="2:3" x14ac:dyDescent="0.2">
      <c r="B14190">
        <v>11.8224947999952</v>
      </c>
      <c r="C14190">
        <v>3.2869256444444499</v>
      </c>
    </row>
    <row r="14191" spans="2:3" x14ac:dyDescent="0.2">
      <c r="B14191">
        <v>11.8233281333285</v>
      </c>
      <c r="C14191">
        <v>3.2898515222222202</v>
      </c>
    </row>
    <row r="14192" spans="2:3" x14ac:dyDescent="0.2">
      <c r="B14192">
        <v>11.824161466661799</v>
      </c>
      <c r="C14192">
        <v>3.2910390333333401</v>
      </c>
    </row>
    <row r="14193" spans="2:3" x14ac:dyDescent="0.2">
      <c r="B14193">
        <v>11.824994799995199</v>
      </c>
      <c r="C14193">
        <v>3.2933111555555601</v>
      </c>
    </row>
    <row r="14194" spans="2:3" x14ac:dyDescent="0.2">
      <c r="B14194">
        <v>11.8258281333285</v>
      </c>
      <c r="C14194">
        <v>3.2973324333333398</v>
      </c>
    </row>
    <row r="14195" spans="2:3" x14ac:dyDescent="0.2">
      <c r="B14195">
        <v>11.8266614666618</v>
      </c>
      <c r="C14195">
        <v>3.3016774333333401</v>
      </c>
    </row>
    <row r="14196" spans="2:3" x14ac:dyDescent="0.2">
      <c r="B14196">
        <v>11.8274947999952</v>
      </c>
      <c r="C14196">
        <v>3.3042505666666702</v>
      </c>
    </row>
    <row r="14197" spans="2:3" x14ac:dyDescent="0.2">
      <c r="B14197">
        <v>11.828328133328499</v>
      </c>
      <c r="C14197">
        <v>3.3050812555555602</v>
      </c>
    </row>
    <row r="14198" spans="2:3" x14ac:dyDescent="0.2">
      <c r="B14198">
        <v>11.8291614666618</v>
      </c>
      <c r="C14198">
        <v>3.3039978111111101</v>
      </c>
    </row>
    <row r="14199" spans="2:3" x14ac:dyDescent="0.2">
      <c r="B14199">
        <v>11.8299947999952</v>
      </c>
      <c r="C14199">
        <v>3.3038463444444499</v>
      </c>
    </row>
    <row r="14200" spans="2:3" x14ac:dyDescent="0.2">
      <c r="B14200">
        <v>11.830828133328501</v>
      </c>
      <c r="C14200">
        <v>3.3046471111111102</v>
      </c>
    </row>
    <row r="14201" spans="2:3" x14ac:dyDescent="0.2">
      <c r="B14201">
        <v>11.831661466661799</v>
      </c>
      <c r="C14201">
        <v>3.31050782222222</v>
      </c>
    </row>
    <row r="14202" spans="2:3" x14ac:dyDescent="0.2">
      <c r="B14202">
        <v>11.832494799995199</v>
      </c>
      <c r="C14202">
        <v>3.3166593222222298</v>
      </c>
    </row>
    <row r="14203" spans="2:3" x14ac:dyDescent="0.2">
      <c r="B14203">
        <v>11.8333281333285</v>
      </c>
      <c r="C14203">
        <v>3.32248874444445</v>
      </c>
    </row>
    <row r="14204" spans="2:3" x14ac:dyDescent="0.2">
      <c r="B14204">
        <v>11.834161466661801</v>
      </c>
      <c r="C14204">
        <v>3.3261029111111098</v>
      </c>
    </row>
    <row r="14205" spans="2:3" x14ac:dyDescent="0.2">
      <c r="B14205">
        <v>11.834994799995201</v>
      </c>
      <c r="C14205">
        <v>3.3270981666666701</v>
      </c>
    </row>
    <row r="14206" spans="2:3" x14ac:dyDescent="0.2">
      <c r="B14206">
        <v>11.8358281333285</v>
      </c>
      <c r="C14206">
        <v>3.3258068333333402</v>
      </c>
    </row>
    <row r="14207" spans="2:3" x14ac:dyDescent="0.2">
      <c r="B14207">
        <v>11.8366614666618</v>
      </c>
      <c r="C14207">
        <v>3.3247605222222201</v>
      </c>
    </row>
    <row r="14208" spans="2:3" x14ac:dyDescent="0.2">
      <c r="B14208">
        <v>11.8374947999952</v>
      </c>
      <c r="C14208">
        <v>3.3277815111111102</v>
      </c>
    </row>
    <row r="14209" spans="2:3" x14ac:dyDescent="0.2">
      <c r="B14209">
        <v>11.838328133328501</v>
      </c>
      <c r="C14209">
        <v>3.33451376666667</v>
      </c>
    </row>
    <row r="14210" spans="2:3" x14ac:dyDescent="0.2">
      <c r="B14210">
        <v>11.8391614666618</v>
      </c>
      <c r="C14210">
        <v>3.3401974888888901</v>
      </c>
    </row>
    <row r="14211" spans="2:3" x14ac:dyDescent="0.2">
      <c r="B14211">
        <v>11.8399947999952</v>
      </c>
      <c r="C14211">
        <v>3.3425777333333402</v>
      </c>
    </row>
    <row r="14212" spans="2:3" x14ac:dyDescent="0.2">
      <c r="B14212">
        <v>11.8408281333285</v>
      </c>
      <c r="C14212">
        <v>3.34531578888889</v>
      </c>
    </row>
    <row r="14213" spans="2:3" x14ac:dyDescent="0.2">
      <c r="B14213">
        <v>11.841661466661799</v>
      </c>
      <c r="C14213">
        <v>3.3491400888888898</v>
      </c>
    </row>
    <row r="14214" spans="2:3" x14ac:dyDescent="0.2">
      <c r="B14214">
        <v>11.842494799995199</v>
      </c>
      <c r="C14214">
        <v>3.3530053999999998</v>
      </c>
    </row>
    <row r="14215" spans="2:3" x14ac:dyDescent="0.2">
      <c r="B14215">
        <v>11.8433281333285</v>
      </c>
      <c r="C14215">
        <v>3.35510991111112</v>
      </c>
    </row>
    <row r="14216" spans="2:3" x14ac:dyDescent="0.2">
      <c r="B14216">
        <v>11.8441614666618</v>
      </c>
      <c r="C14216">
        <v>3.3565423222222299</v>
      </c>
    </row>
    <row r="14217" spans="2:3" x14ac:dyDescent="0.2">
      <c r="B14217">
        <v>11.844994799995201</v>
      </c>
      <c r="C14217">
        <v>3.3593264222222299</v>
      </c>
    </row>
    <row r="14218" spans="2:3" x14ac:dyDescent="0.2">
      <c r="B14218">
        <v>11.845828133328499</v>
      </c>
      <c r="C14218">
        <v>3.3654451000000001</v>
      </c>
    </row>
    <row r="14219" spans="2:3" x14ac:dyDescent="0.2">
      <c r="B14219">
        <v>11.8466614666618</v>
      </c>
      <c r="C14219">
        <v>3.37199435555556</v>
      </c>
    </row>
    <row r="14220" spans="2:3" x14ac:dyDescent="0.2">
      <c r="B14220">
        <v>11.847494799995101</v>
      </c>
      <c r="C14220">
        <v>3.3774523222222199</v>
      </c>
    </row>
    <row r="14221" spans="2:3" x14ac:dyDescent="0.2">
      <c r="B14221">
        <v>11.848328133328501</v>
      </c>
      <c r="C14221">
        <v>3.3774212555555598</v>
      </c>
    </row>
    <row r="14222" spans="2:3" x14ac:dyDescent="0.2">
      <c r="B14222">
        <v>11.849161466661799</v>
      </c>
      <c r="C14222">
        <v>3.3734958000000002</v>
      </c>
    </row>
    <row r="14223" spans="2:3" x14ac:dyDescent="0.2">
      <c r="B14223">
        <v>11.8499947999951</v>
      </c>
      <c r="C14223">
        <v>3.37018391111111</v>
      </c>
    </row>
    <row r="14224" spans="2:3" x14ac:dyDescent="0.2">
      <c r="B14224">
        <v>11.8508281333285</v>
      </c>
      <c r="C14224">
        <v>3.3698608111111099</v>
      </c>
    </row>
    <row r="14225" spans="2:3" x14ac:dyDescent="0.2">
      <c r="B14225">
        <v>11.851661466661801</v>
      </c>
      <c r="C14225">
        <v>3.37546993333333</v>
      </c>
    </row>
    <row r="14226" spans="2:3" x14ac:dyDescent="0.2">
      <c r="B14226">
        <v>11.8524947999951</v>
      </c>
      <c r="C14226">
        <v>3.3833998111111101</v>
      </c>
    </row>
    <row r="14227" spans="2:3" x14ac:dyDescent="0.2">
      <c r="B14227">
        <v>11.8533281333285</v>
      </c>
      <c r="C14227">
        <v>3.3921919666666698</v>
      </c>
    </row>
    <row r="14228" spans="2:3" x14ac:dyDescent="0.2">
      <c r="B14228">
        <v>11.8541614666618</v>
      </c>
      <c r="C14228">
        <v>3.3982782333333401</v>
      </c>
    </row>
    <row r="14229" spans="2:3" x14ac:dyDescent="0.2">
      <c r="B14229">
        <v>11.854994799995101</v>
      </c>
      <c r="C14229">
        <v>3.3993625777777798</v>
      </c>
    </row>
    <row r="14230" spans="2:3" x14ac:dyDescent="0.2">
      <c r="B14230">
        <v>11.855828133328499</v>
      </c>
      <c r="C14230">
        <v>3.3987296333333301</v>
      </c>
    </row>
    <row r="14231" spans="2:3" x14ac:dyDescent="0.2">
      <c r="B14231">
        <v>11.8566614666618</v>
      </c>
      <c r="C14231">
        <v>3.4017806666666699</v>
      </c>
    </row>
    <row r="14232" spans="2:3" x14ac:dyDescent="0.2">
      <c r="B14232">
        <v>11.8574947999951</v>
      </c>
      <c r="C14232">
        <v>3.40921172222223</v>
      </c>
    </row>
    <row r="14233" spans="2:3" x14ac:dyDescent="0.2">
      <c r="B14233">
        <v>11.8583281333285</v>
      </c>
      <c r="C14233">
        <v>3.4205803333333402</v>
      </c>
    </row>
    <row r="14234" spans="2:3" x14ac:dyDescent="0.2">
      <c r="B14234">
        <v>11.859161466661799</v>
      </c>
      <c r="C14234">
        <v>3.4330329555555599</v>
      </c>
    </row>
    <row r="14235" spans="2:3" x14ac:dyDescent="0.2">
      <c r="B14235">
        <v>11.8599947999951</v>
      </c>
      <c r="C14235">
        <v>3.44399358888889</v>
      </c>
    </row>
    <row r="14236" spans="2:3" x14ac:dyDescent="0.2">
      <c r="B14236">
        <v>11.8608281333285</v>
      </c>
      <c r="C14236">
        <v>3.4513141333333399</v>
      </c>
    </row>
    <row r="14237" spans="2:3" x14ac:dyDescent="0.2">
      <c r="B14237">
        <v>11.861661466661801</v>
      </c>
      <c r="C14237">
        <v>3.4529434888888901</v>
      </c>
    </row>
    <row r="14238" spans="2:3" x14ac:dyDescent="0.2">
      <c r="B14238">
        <v>11.862494799995099</v>
      </c>
      <c r="C14238">
        <v>3.4548674111111102</v>
      </c>
    </row>
    <row r="14239" spans="2:3" x14ac:dyDescent="0.2">
      <c r="B14239">
        <v>11.863328133328499</v>
      </c>
      <c r="C14239">
        <v>3.4576473777777799</v>
      </c>
    </row>
    <row r="14240" spans="2:3" x14ac:dyDescent="0.2">
      <c r="B14240">
        <v>11.8641614666618</v>
      </c>
      <c r="C14240">
        <v>3.4658156222222201</v>
      </c>
    </row>
    <row r="14241" spans="2:3" x14ac:dyDescent="0.2">
      <c r="B14241">
        <v>11.864994799995101</v>
      </c>
      <c r="C14241">
        <v>3.4775884222222202</v>
      </c>
    </row>
    <row r="14242" spans="2:3" x14ac:dyDescent="0.2">
      <c r="B14242">
        <v>11.865828133328501</v>
      </c>
      <c r="C14242">
        <v>3.49362285555556</v>
      </c>
    </row>
    <row r="14243" spans="2:3" x14ac:dyDescent="0.2">
      <c r="B14243">
        <v>11.8666614666618</v>
      </c>
      <c r="C14243">
        <v>3.5101973222222198</v>
      </c>
    </row>
    <row r="14244" spans="2:3" x14ac:dyDescent="0.2">
      <c r="B14244">
        <v>11.8674947999951</v>
      </c>
      <c r="C14244">
        <v>3.52351524444444</v>
      </c>
    </row>
    <row r="14245" spans="2:3" x14ac:dyDescent="0.2">
      <c r="B14245">
        <v>11.8683281333285</v>
      </c>
      <c r="C14245">
        <v>3.5316299777777802</v>
      </c>
    </row>
    <row r="14246" spans="2:3" x14ac:dyDescent="0.2">
      <c r="B14246">
        <v>11.869161466661801</v>
      </c>
      <c r="C14246">
        <v>3.5374014222222199</v>
      </c>
    </row>
    <row r="14247" spans="2:3" x14ac:dyDescent="0.2">
      <c r="B14247">
        <v>11.8699947999951</v>
      </c>
      <c r="C14247">
        <v>3.5439993222222199</v>
      </c>
    </row>
    <row r="14248" spans="2:3" x14ac:dyDescent="0.2">
      <c r="B14248">
        <v>11.8708281333285</v>
      </c>
      <c r="C14248">
        <v>3.5544897333333298</v>
      </c>
    </row>
    <row r="14249" spans="2:3" x14ac:dyDescent="0.2">
      <c r="B14249">
        <v>11.8716614666618</v>
      </c>
      <c r="C14249">
        <v>3.5700543222222199</v>
      </c>
    </row>
    <row r="14250" spans="2:3" x14ac:dyDescent="0.2">
      <c r="B14250">
        <v>11.872494799995099</v>
      </c>
      <c r="C14250">
        <v>3.5901152999999999</v>
      </c>
    </row>
    <row r="14251" spans="2:3" x14ac:dyDescent="0.2">
      <c r="B14251">
        <v>11.873328133328499</v>
      </c>
      <c r="C14251">
        <v>3.60606845555556</v>
      </c>
    </row>
    <row r="14252" spans="2:3" x14ac:dyDescent="0.2">
      <c r="B14252">
        <v>11.8741614666618</v>
      </c>
      <c r="C14252">
        <v>3.6152345888888902</v>
      </c>
    </row>
    <row r="14253" spans="2:3" x14ac:dyDescent="0.2">
      <c r="B14253">
        <v>11.8749947999951</v>
      </c>
      <c r="C14253">
        <v>3.6177725999999999</v>
      </c>
    </row>
    <row r="14254" spans="2:3" x14ac:dyDescent="0.2">
      <c r="B14254">
        <v>11.875828133328501</v>
      </c>
      <c r="C14254">
        <v>3.6202400555555601</v>
      </c>
    </row>
    <row r="14255" spans="2:3" x14ac:dyDescent="0.2">
      <c r="B14255">
        <v>11.876661466661799</v>
      </c>
      <c r="C14255">
        <v>3.6232932444444499</v>
      </c>
    </row>
    <row r="14256" spans="2:3" x14ac:dyDescent="0.2">
      <c r="B14256">
        <v>11.8774947999951</v>
      </c>
      <c r="C14256">
        <v>3.6292856444444501</v>
      </c>
    </row>
    <row r="14257" spans="2:3" x14ac:dyDescent="0.2">
      <c r="B14257">
        <v>11.8783281333285</v>
      </c>
      <c r="C14257">
        <v>3.6393097555555598</v>
      </c>
    </row>
    <row r="14258" spans="2:3" x14ac:dyDescent="0.2">
      <c r="B14258">
        <v>11.879161466661801</v>
      </c>
      <c r="C14258">
        <v>3.6555444111111099</v>
      </c>
    </row>
    <row r="14259" spans="2:3" x14ac:dyDescent="0.2">
      <c r="B14259">
        <v>11.879994799995099</v>
      </c>
      <c r="C14259">
        <v>3.6697024666666702</v>
      </c>
    </row>
    <row r="14260" spans="2:3" x14ac:dyDescent="0.2">
      <c r="B14260">
        <v>11.8808281333285</v>
      </c>
      <c r="C14260">
        <v>3.67799432222222</v>
      </c>
    </row>
    <row r="14261" spans="2:3" x14ac:dyDescent="0.2">
      <c r="B14261">
        <v>11.8816614666618</v>
      </c>
      <c r="C14261">
        <v>3.6762201999999999</v>
      </c>
    </row>
    <row r="14262" spans="2:3" x14ac:dyDescent="0.2">
      <c r="B14262">
        <v>11.882494799995101</v>
      </c>
      <c r="C14262">
        <v>3.6720454333333401</v>
      </c>
    </row>
    <row r="14263" spans="2:3" x14ac:dyDescent="0.2">
      <c r="B14263">
        <v>11.8833281333284</v>
      </c>
      <c r="C14263">
        <v>3.6691879666666698</v>
      </c>
    </row>
    <row r="14264" spans="2:3" x14ac:dyDescent="0.2">
      <c r="B14264">
        <v>11.8841614666618</v>
      </c>
      <c r="C14264">
        <v>3.67015412222222</v>
      </c>
    </row>
    <row r="14265" spans="2:3" x14ac:dyDescent="0.2">
      <c r="B14265">
        <v>11.8849947999951</v>
      </c>
      <c r="C14265">
        <v>3.6761948333333399</v>
      </c>
    </row>
    <row r="14266" spans="2:3" x14ac:dyDescent="0.2">
      <c r="B14266">
        <v>11.885828133328401</v>
      </c>
      <c r="C14266">
        <v>3.6867495777777801</v>
      </c>
    </row>
    <row r="14267" spans="2:3" x14ac:dyDescent="0.2">
      <c r="B14267">
        <v>11.886661466661799</v>
      </c>
      <c r="C14267">
        <v>3.6949378222222302</v>
      </c>
    </row>
    <row r="14268" spans="2:3" x14ac:dyDescent="0.2">
      <c r="B14268">
        <v>11.8874947999951</v>
      </c>
      <c r="C14268">
        <v>3.6947644999999998</v>
      </c>
    </row>
    <row r="14269" spans="2:3" x14ac:dyDescent="0.2">
      <c r="B14269">
        <v>11.8883281333284</v>
      </c>
      <c r="C14269">
        <v>3.6868488777777801</v>
      </c>
    </row>
    <row r="14270" spans="2:3" x14ac:dyDescent="0.2">
      <c r="B14270">
        <v>11.8891614666618</v>
      </c>
      <c r="C14270">
        <v>3.6749435111111102</v>
      </c>
    </row>
    <row r="14271" spans="2:3" x14ac:dyDescent="0.2">
      <c r="B14271">
        <v>11.889994799995099</v>
      </c>
      <c r="C14271">
        <v>3.6620371888888901</v>
      </c>
    </row>
    <row r="14272" spans="2:3" x14ac:dyDescent="0.2">
      <c r="B14272">
        <v>11.8908281333284</v>
      </c>
      <c r="C14272">
        <v>3.65426545555556</v>
      </c>
    </row>
    <row r="14273" spans="2:3" x14ac:dyDescent="0.2">
      <c r="B14273">
        <v>11.8916614666618</v>
      </c>
      <c r="C14273">
        <v>3.6547133222222299</v>
      </c>
    </row>
    <row r="14274" spans="2:3" x14ac:dyDescent="0.2">
      <c r="B14274">
        <v>11.892494799995101</v>
      </c>
      <c r="C14274">
        <v>3.6609972555555599</v>
      </c>
    </row>
    <row r="14275" spans="2:3" x14ac:dyDescent="0.2">
      <c r="B14275">
        <v>11.893328133328399</v>
      </c>
      <c r="C14275">
        <v>3.6638732333333399</v>
      </c>
    </row>
    <row r="14276" spans="2:3" x14ac:dyDescent="0.2">
      <c r="B14276">
        <v>11.894161466661799</v>
      </c>
      <c r="C14276">
        <v>3.6587227555555599</v>
      </c>
    </row>
    <row r="14277" spans="2:3" x14ac:dyDescent="0.2">
      <c r="B14277">
        <v>11.8949947999951</v>
      </c>
      <c r="C14277">
        <v>3.6471233333333402</v>
      </c>
    </row>
    <row r="14278" spans="2:3" x14ac:dyDescent="0.2">
      <c r="B14278">
        <v>11.895828133328401</v>
      </c>
      <c r="C14278">
        <v>3.6319987777777798</v>
      </c>
    </row>
    <row r="14279" spans="2:3" x14ac:dyDescent="0.2">
      <c r="B14279">
        <v>11.896661466661801</v>
      </c>
      <c r="C14279">
        <v>3.6182318666666702</v>
      </c>
    </row>
    <row r="14280" spans="2:3" x14ac:dyDescent="0.2">
      <c r="B14280">
        <v>11.8974947999951</v>
      </c>
      <c r="C14280">
        <v>3.6079588333333401</v>
      </c>
    </row>
    <row r="14281" spans="2:3" x14ac:dyDescent="0.2">
      <c r="B14281">
        <v>11.8983281333284</v>
      </c>
      <c r="C14281">
        <v>3.60398113333334</v>
      </c>
    </row>
    <row r="14282" spans="2:3" x14ac:dyDescent="0.2">
      <c r="B14282">
        <v>11.8991614666618</v>
      </c>
      <c r="C14282">
        <v>3.6044556777777799</v>
      </c>
    </row>
    <row r="14283" spans="2:3" x14ac:dyDescent="0.2">
      <c r="B14283">
        <v>11.899994799995101</v>
      </c>
      <c r="C14283">
        <v>3.60529675555556</v>
      </c>
    </row>
    <row r="14284" spans="2:3" x14ac:dyDescent="0.2">
      <c r="B14284">
        <v>11.9008281333284</v>
      </c>
      <c r="C14284">
        <v>3.5998906222222198</v>
      </c>
    </row>
    <row r="14285" spans="2:3" x14ac:dyDescent="0.2">
      <c r="B14285">
        <v>11.9016614666618</v>
      </c>
      <c r="C14285">
        <v>3.58789016666667</v>
      </c>
    </row>
    <row r="14286" spans="2:3" x14ac:dyDescent="0.2">
      <c r="B14286">
        <v>11.9024947999951</v>
      </c>
      <c r="C14286">
        <v>3.5725269555555599</v>
      </c>
    </row>
    <row r="14287" spans="2:3" x14ac:dyDescent="0.2">
      <c r="B14287">
        <v>11.903328133328399</v>
      </c>
      <c r="C14287">
        <v>3.56016238888889</v>
      </c>
    </row>
    <row r="14288" spans="2:3" x14ac:dyDescent="0.2">
      <c r="B14288">
        <v>11.904161466661799</v>
      </c>
      <c r="C14288">
        <v>3.55155474444445</v>
      </c>
    </row>
    <row r="14289" spans="2:3" x14ac:dyDescent="0.2">
      <c r="B14289">
        <v>11.9049947999951</v>
      </c>
      <c r="C14289">
        <v>3.5475298444444499</v>
      </c>
    </row>
    <row r="14290" spans="2:3" x14ac:dyDescent="0.2">
      <c r="B14290">
        <v>11.9058281333284</v>
      </c>
      <c r="C14290">
        <v>3.5467648222222201</v>
      </c>
    </row>
    <row r="14291" spans="2:3" x14ac:dyDescent="0.2">
      <c r="B14291">
        <v>11.9066614666618</v>
      </c>
      <c r="C14291">
        <v>3.5460221999999999</v>
      </c>
    </row>
    <row r="14292" spans="2:3" x14ac:dyDescent="0.2">
      <c r="B14292">
        <v>11.907494799995099</v>
      </c>
      <c r="C14292">
        <v>3.5405569888888899</v>
      </c>
    </row>
    <row r="14293" spans="2:3" x14ac:dyDescent="0.2">
      <c r="B14293">
        <v>11.9083281333284</v>
      </c>
      <c r="C14293">
        <v>3.5276345222222201</v>
      </c>
    </row>
    <row r="14294" spans="2:3" x14ac:dyDescent="0.2">
      <c r="B14294">
        <v>11.9091614666618</v>
      </c>
      <c r="C14294">
        <v>3.5111008555555601</v>
      </c>
    </row>
    <row r="14295" spans="2:3" x14ac:dyDescent="0.2">
      <c r="B14295">
        <v>11.909994799995101</v>
      </c>
      <c r="C14295">
        <v>3.4978254</v>
      </c>
    </row>
    <row r="14296" spans="2:3" x14ac:dyDescent="0.2">
      <c r="B14296">
        <v>11.910828133328399</v>
      </c>
      <c r="C14296">
        <v>3.48791441111111</v>
      </c>
    </row>
    <row r="14297" spans="2:3" x14ac:dyDescent="0.2">
      <c r="B14297">
        <v>11.911661466661799</v>
      </c>
      <c r="C14297">
        <v>3.48334558888889</v>
      </c>
    </row>
    <row r="14298" spans="2:3" x14ac:dyDescent="0.2">
      <c r="B14298">
        <v>11.9124947999951</v>
      </c>
      <c r="C14298">
        <v>3.4813780888888899</v>
      </c>
    </row>
    <row r="14299" spans="2:3" x14ac:dyDescent="0.2">
      <c r="B14299">
        <v>11.913328133328401</v>
      </c>
      <c r="C14299">
        <v>3.4796355666666701</v>
      </c>
    </row>
    <row r="14300" spans="2:3" x14ac:dyDescent="0.2">
      <c r="B14300">
        <v>11.914161466661801</v>
      </c>
      <c r="C14300">
        <v>3.4745792666666699</v>
      </c>
    </row>
    <row r="14301" spans="2:3" x14ac:dyDescent="0.2">
      <c r="B14301">
        <v>11.9149947999951</v>
      </c>
      <c r="C14301">
        <v>3.4650760333333399</v>
      </c>
    </row>
    <row r="14302" spans="2:3" x14ac:dyDescent="0.2">
      <c r="B14302">
        <v>11.9158281333284</v>
      </c>
      <c r="C14302">
        <v>3.4533437111111098</v>
      </c>
    </row>
    <row r="14303" spans="2:3" x14ac:dyDescent="0.2">
      <c r="B14303">
        <v>11.9166614666618</v>
      </c>
      <c r="C14303">
        <v>3.4415376888888898</v>
      </c>
    </row>
    <row r="14304" spans="2:3" x14ac:dyDescent="0.2">
      <c r="B14304">
        <v>11.917494799995101</v>
      </c>
      <c r="C14304">
        <v>3.4300918777777798</v>
      </c>
    </row>
    <row r="14305" spans="2:3" x14ac:dyDescent="0.2">
      <c r="B14305">
        <v>11.9183281333284</v>
      </c>
      <c r="C14305">
        <v>3.4239949777777801</v>
      </c>
    </row>
    <row r="14306" spans="2:3" x14ac:dyDescent="0.2">
      <c r="B14306">
        <v>11.9191614666618</v>
      </c>
      <c r="C14306">
        <v>3.4215428000000001</v>
      </c>
    </row>
    <row r="14307" spans="2:3" x14ac:dyDescent="0.2">
      <c r="B14307">
        <v>11.9199947999951</v>
      </c>
      <c r="C14307">
        <v>3.42235893333334</v>
      </c>
    </row>
    <row r="14308" spans="2:3" x14ac:dyDescent="0.2">
      <c r="B14308">
        <v>11.920828133328399</v>
      </c>
      <c r="C14308">
        <v>3.4213398444444501</v>
      </c>
    </row>
    <row r="14309" spans="2:3" x14ac:dyDescent="0.2">
      <c r="B14309">
        <v>11.9216614666617</v>
      </c>
      <c r="C14309">
        <v>3.4311914444444498</v>
      </c>
    </row>
    <row r="14310" spans="2:3" x14ac:dyDescent="0.2">
      <c r="B14310">
        <v>11.9224947999951</v>
      </c>
      <c r="C14310">
        <v>3.4394753444444501</v>
      </c>
    </row>
    <row r="14311" spans="2:3" x14ac:dyDescent="0.2">
      <c r="B14311">
        <v>11.9233281333284</v>
      </c>
      <c r="C14311">
        <v>3.4363529444444501</v>
      </c>
    </row>
    <row r="14312" spans="2:3" x14ac:dyDescent="0.2">
      <c r="B14312">
        <v>11.924161466661699</v>
      </c>
      <c r="C14312">
        <v>3.41551236666667</v>
      </c>
    </row>
    <row r="14313" spans="2:3" x14ac:dyDescent="0.2">
      <c r="B14313">
        <v>11.924994799995099</v>
      </c>
      <c r="C14313">
        <v>3.3961057000000001</v>
      </c>
    </row>
    <row r="14314" spans="2:3" x14ac:dyDescent="0.2">
      <c r="B14314">
        <v>11.9258281333284</v>
      </c>
      <c r="C14314">
        <v>3.3903438555555598</v>
      </c>
    </row>
    <row r="14315" spans="2:3" x14ac:dyDescent="0.2">
      <c r="B14315">
        <v>11.926661466661701</v>
      </c>
      <c r="C14315">
        <v>3.38695083333333</v>
      </c>
    </row>
    <row r="14316" spans="2:3" x14ac:dyDescent="0.2">
      <c r="B14316">
        <v>11.927494799995101</v>
      </c>
      <c r="C14316">
        <v>3.3802970111111099</v>
      </c>
    </row>
    <row r="14317" spans="2:3" x14ac:dyDescent="0.2">
      <c r="B14317">
        <v>11.928328133328399</v>
      </c>
      <c r="C14317">
        <v>3.3707106222222301</v>
      </c>
    </row>
    <row r="14318" spans="2:3" x14ac:dyDescent="0.2">
      <c r="B14318">
        <v>11.9291614666617</v>
      </c>
      <c r="C14318">
        <v>3.3641593333333399</v>
      </c>
    </row>
    <row r="14319" spans="2:3" x14ac:dyDescent="0.2">
      <c r="B14319">
        <v>11.9299947999951</v>
      </c>
      <c r="C14319">
        <v>3.3586496777777799</v>
      </c>
    </row>
    <row r="14320" spans="2:3" x14ac:dyDescent="0.2">
      <c r="B14320">
        <v>11.930828133328401</v>
      </c>
      <c r="C14320">
        <v>3.3533414222222202</v>
      </c>
    </row>
    <row r="14321" spans="2:3" x14ac:dyDescent="0.2">
      <c r="B14321">
        <v>11.9316614666617</v>
      </c>
      <c r="C14321">
        <v>3.3489178666666701</v>
      </c>
    </row>
    <row r="14322" spans="2:3" x14ac:dyDescent="0.2">
      <c r="B14322">
        <v>11.9324947999951</v>
      </c>
      <c r="C14322">
        <v>3.3476280444444502</v>
      </c>
    </row>
    <row r="14323" spans="2:3" x14ac:dyDescent="0.2">
      <c r="B14323">
        <v>11.9333281333284</v>
      </c>
      <c r="C14323">
        <v>3.3481426777777799</v>
      </c>
    </row>
    <row r="14324" spans="2:3" x14ac:dyDescent="0.2">
      <c r="B14324">
        <v>11.934161466661701</v>
      </c>
      <c r="C14324">
        <v>3.3460945666666699</v>
      </c>
    </row>
    <row r="14325" spans="2:3" x14ac:dyDescent="0.2">
      <c r="B14325">
        <v>11.934994799995099</v>
      </c>
      <c r="C14325">
        <v>3.3415006333333399</v>
      </c>
    </row>
    <row r="14326" spans="2:3" x14ac:dyDescent="0.2">
      <c r="B14326">
        <v>11.9358281333284</v>
      </c>
      <c r="C14326">
        <v>3.3361273888888898</v>
      </c>
    </row>
    <row r="14327" spans="2:3" x14ac:dyDescent="0.2">
      <c r="B14327">
        <v>11.9366614666617</v>
      </c>
      <c r="C14327">
        <v>3.3310913333333398</v>
      </c>
    </row>
    <row r="14328" spans="2:3" x14ac:dyDescent="0.2">
      <c r="B14328">
        <v>11.9374947999951</v>
      </c>
      <c r="C14328">
        <v>3.3253883666666701</v>
      </c>
    </row>
    <row r="14329" spans="2:3" x14ac:dyDescent="0.2">
      <c r="B14329">
        <v>11.938328133328399</v>
      </c>
      <c r="C14329">
        <v>3.3221905555555602</v>
      </c>
    </row>
    <row r="14330" spans="2:3" x14ac:dyDescent="0.2">
      <c r="B14330">
        <v>11.9391614666617</v>
      </c>
      <c r="C14330">
        <v>3.32195951111111</v>
      </c>
    </row>
    <row r="14331" spans="2:3" x14ac:dyDescent="0.2">
      <c r="B14331">
        <v>11.9399947999951</v>
      </c>
      <c r="C14331">
        <v>3.32291948888889</v>
      </c>
    </row>
    <row r="14332" spans="2:3" x14ac:dyDescent="0.2">
      <c r="B14332">
        <v>11.940828133328401</v>
      </c>
      <c r="C14332">
        <v>3.3218233555555599</v>
      </c>
    </row>
    <row r="14333" spans="2:3" x14ac:dyDescent="0.2">
      <c r="B14333">
        <v>11.941661466661699</v>
      </c>
      <c r="C14333">
        <v>3.3192307444444502</v>
      </c>
    </row>
    <row r="14334" spans="2:3" x14ac:dyDescent="0.2">
      <c r="B14334">
        <v>11.942494799995099</v>
      </c>
      <c r="C14334">
        <v>3.3174706888888901</v>
      </c>
    </row>
    <row r="14335" spans="2:3" x14ac:dyDescent="0.2">
      <c r="B14335">
        <v>11.9433281333284</v>
      </c>
      <c r="C14335">
        <v>3.3137910555555599</v>
      </c>
    </row>
    <row r="14336" spans="2:3" x14ac:dyDescent="0.2">
      <c r="B14336">
        <v>11.944161466661701</v>
      </c>
      <c r="C14336">
        <v>3.3101657000000002</v>
      </c>
    </row>
    <row r="14337" spans="2:3" x14ac:dyDescent="0.2">
      <c r="B14337">
        <v>11.944994799995101</v>
      </c>
      <c r="C14337">
        <v>3.307264</v>
      </c>
    </row>
    <row r="14338" spans="2:3" x14ac:dyDescent="0.2">
      <c r="B14338">
        <v>11.9458281333284</v>
      </c>
      <c r="C14338">
        <v>3.30612911111111</v>
      </c>
    </row>
    <row r="14339" spans="2:3" x14ac:dyDescent="0.2">
      <c r="B14339">
        <v>11.9466614666617</v>
      </c>
      <c r="C14339">
        <v>3.3063317222222302</v>
      </c>
    </row>
    <row r="14340" spans="2:3" x14ac:dyDescent="0.2">
      <c r="B14340">
        <v>11.9474947999954</v>
      </c>
      <c r="C14340">
        <v>3.3066438111111101</v>
      </c>
    </row>
    <row r="14341" spans="2:3" x14ac:dyDescent="0.2">
      <c r="B14341">
        <v>11.948328133328801</v>
      </c>
      <c r="C14341">
        <v>3.3044890888888898</v>
      </c>
    </row>
    <row r="14342" spans="2:3" x14ac:dyDescent="0.2">
      <c r="B14342">
        <v>11.949161466662099</v>
      </c>
      <c r="C14342">
        <v>3.30073975555556</v>
      </c>
    </row>
    <row r="14343" spans="2:3" x14ac:dyDescent="0.2">
      <c r="B14343">
        <v>11.9499947999954</v>
      </c>
      <c r="C14343">
        <v>3.2956778777777802</v>
      </c>
    </row>
    <row r="14344" spans="2:3" x14ac:dyDescent="0.2">
      <c r="B14344">
        <v>11.9508281333288</v>
      </c>
      <c r="C14344">
        <v>3.29347844444445</v>
      </c>
    </row>
    <row r="14345" spans="2:3" x14ac:dyDescent="0.2">
      <c r="B14345">
        <v>11.951661466662101</v>
      </c>
      <c r="C14345">
        <v>3.2920559333333301</v>
      </c>
    </row>
    <row r="14346" spans="2:3" x14ac:dyDescent="0.2">
      <c r="B14346">
        <v>11.952494799995399</v>
      </c>
      <c r="C14346">
        <v>3.2925996666666699</v>
      </c>
    </row>
    <row r="14347" spans="2:3" x14ac:dyDescent="0.2">
      <c r="B14347">
        <v>11.9533281333288</v>
      </c>
      <c r="C14347">
        <v>3.29403696666667</v>
      </c>
    </row>
    <row r="14348" spans="2:3" x14ac:dyDescent="0.2">
      <c r="B14348">
        <v>11.9541614666621</v>
      </c>
      <c r="C14348">
        <v>3.29404212222222</v>
      </c>
    </row>
    <row r="14349" spans="2:3" x14ac:dyDescent="0.2">
      <c r="B14349">
        <v>11.954994799995401</v>
      </c>
      <c r="C14349">
        <v>3.2929702555555602</v>
      </c>
    </row>
    <row r="14350" spans="2:3" x14ac:dyDescent="0.2">
      <c r="B14350">
        <v>11.955828133328801</v>
      </c>
      <c r="C14350">
        <v>3.29181058888889</v>
      </c>
    </row>
    <row r="14351" spans="2:3" x14ac:dyDescent="0.2">
      <c r="B14351">
        <v>11.9566614666621</v>
      </c>
      <c r="C14351">
        <v>3.2918376</v>
      </c>
    </row>
    <row r="14352" spans="2:3" x14ac:dyDescent="0.2">
      <c r="B14352">
        <v>11.9574947999954</v>
      </c>
      <c r="C14352">
        <v>3.2930700777777799</v>
      </c>
    </row>
    <row r="14353" spans="2:3" x14ac:dyDescent="0.2">
      <c r="B14353">
        <v>11.9583281333288</v>
      </c>
      <c r="C14353">
        <v>3.2913632888888902</v>
      </c>
    </row>
    <row r="14354" spans="2:3" x14ac:dyDescent="0.2">
      <c r="B14354">
        <v>11.959161466662099</v>
      </c>
      <c r="C14354">
        <v>3.29169528888889</v>
      </c>
    </row>
    <row r="14355" spans="2:3" x14ac:dyDescent="0.2">
      <c r="B14355">
        <v>11.9599947999954</v>
      </c>
      <c r="C14355">
        <v>3.2904109555555601</v>
      </c>
    </row>
    <row r="14356" spans="2:3" x14ac:dyDescent="0.2">
      <c r="B14356">
        <v>11.9608281333288</v>
      </c>
      <c r="C14356">
        <v>3.29032454444445</v>
      </c>
    </row>
    <row r="14357" spans="2:3" x14ac:dyDescent="0.2">
      <c r="B14357">
        <v>11.9616614666621</v>
      </c>
      <c r="C14357">
        <v>3.2877708999999999</v>
      </c>
    </row>
    <row r="14358" spans="2:3" x14ac:dyDescent="0.2">
      <c r="B14358">
        <v>11.962494799995399</v>
      </c>
      <c r="C14358">
        <v>3.28611582222223</v>
      </c>
    </row>
    <row r="14359" spans="2:3" x14ac:dyDescent="0.2">
      <c r="B14359">
        <v>11.963328133328799</v>
      </c>
      <c r="C14359">
        <v>3.28622191111111</v>
      </c>
    </row>
    <row r="14360" spans="2:3" x14ac:dyDescent="0.2">
      <c r="B14360">
        <v>11.9641614666621</v>
      </c>
      <c r="C14360">
        <v>3.2857534111111102</v>
      </c>
    </row>
    <row r="14361" spans="2:3" x14ac:dyDescent="0.2">
      <c r="B14361">
        <v>11.9649947999954</v>
      </c>
      <c r="C14361">
        <v>3.2850994999999998</v>
      </c>
    </row>
    <row r="14362" spans="2:3" x14ac:dyDescent="0.2">
      <c r="B14362">
        <v>11.965828133328801</v>
      </c>
      <c r="C14362">
        <v>3.2859213111111099</v>
      </c>
    </row>
    <row r="14363" spans="2:3" x14ac:dyDescent="0.2">
      <c r="B14363">
        <v>11.966661466662099</v>
      </c>
      <c r="C14363">
        <v>3.2875844000000001</v>
      </c>
    </row>
    <row r="14364" spans="2:3" x14ac:dyDescent="0.2">
      <c r="B14364">
        <v>11.9674947999954</v>
      </c>
      <c r="C14364">
        <v>3.2878916555555602</v>
      </c>
    </row>
    <row r="14365" spans="2:3" x14ac:dyDescent="0.2">
      <c r="B14365">
        <v>11.9683281333288</v>
      </c>
      <c r="C14365">
        <v>3.2848794444444498</v>
      </c>
    </row>
    <row r="14366" spans="2:3" x14ac:dyDescent="0.2">
      <c r="B14366">
        <v>11.969161466662101</v>
      </c>
      <c r="C14366">
        <v>3.2810695999999999</v>
      </c>
    </row>
    <row r="14367" spans="2:3" x14ac:dyDescent="0.2">
      <c r="B14367">
        <v>11.9699947999954</v>
      </c>
      <c r="C14367">
        <v>3.2793288</v>
      </c>
    </row>
    <row r="14368" spans="2:3" x14ac:dyDescent="0.2">
      <c r="B14368">
        <v>11.9708281333288</v>
      </c>
      <c r="C14368">
        <v>3.2805250111111102</v>
      </c>
    </row>
    <row r="14369" spans="2:3" x14ac:dyDescent="0.2">
      <c r="B14369">
        <v>11.9716614666621</v>
      </c>
      <c r="C14369">
        <v>3.2849964333333399</v>
      </c>
    </row>
    <row r="14370" spans="2:3" x14ac:dyDescent="0.2">
      <c r="B14370">
        <v>11.972494799995401</v>
      </c>
      <c r="C14370">
        <v>3.29001612222222</v>
      </c>
    </row>
    <row r="14371" spans="2:3" x14ac:dyDescent="0.2">
      <c r="B14371">
        <v>11.973328133328801</v>
      </c>
      <c r="C14371">
        <v>3.2922709999999999</v>
      </c>
    </row>
    <row r="14372" spans="2:3" x14ac:dyDescent="0.2">
      <c r="B14372">
        <v>11.9741614666621</v>
      </c>
      <c r="C14372">
        <v>3.2891190555555601</v>
      </c>
    </row>
    <row r="14373" spans="2:3" x14ac:dyDescent="0.2">
      <c r="B14373">
        <v>11.9749947999954</v>
      </c>
      <c r="C14373">
        <v>3.2832778111111098</v>
      </c>
    </row>
    <row r="14374" spans="2:3" x14ac:dyDescent="0.2">
      <c r="B14374">
        <v>11.9758281333288</v>
      </c>
      <c r="C14374">
        <v>3.2780597444444499</v>
      </c>
    </row>
    <row r="14375" spans="2:3" x14ac:dyDescent="0.2">
      <c r="B14375">
        <v>11.976661466662099</v>
      </c>
      <c r="C14375">
        <v>3.27665363333334</v>
      </c>
    </row>
    <row r="14376" spans="2:3" x14ac:dyDescent="0.2">
      <c r="B14376">
        <v>11.9774947999954</v>
      </c>
      <c r="C14376">
        <v>3.2752781111111098</v>
      </c>
    </row>
    <row r="14377" spans="2:3" x14ac:dyDescent="0.2">
      <c r="B14377">
        <v>11.9783281333287</v>
      </c>
      <c r="C14377">
        <v>3.2743532555555599</v>
      </c>
    </row>
    <row r="14378" spans="2:3" x14ac:dyDescent="0.2">
      <c r="B14378">
        <v>11.9791614666621</v>
      </c>
      <c r="C14378">
        <v>3.2755021000000002</v>
      </c>
    </row>
    <row r="14379" spans="2:3" x14ac:dyDescent="0.2">
      <c r="B14379">
        <v>11.979994799995399</v>
      </c>
      <c r="C14379">
        <v>3.2794622333333399</v>
      </c>
    </row>
    <row r="14380" spans="2:3" x14ac:dyDescent="0.2">
      <c r="B14380">
        <v>11.980828133328799</v>
      </c>
      <c r="C14380">
        <v>3.28301086666667</v>
      </c>
    </row>
    <row r="14381" spans="2:3" x14ac:dyDescent="0.2">
      <c r="B14381">
        <v>11.9816614666621</v>
      </c>
      <c r="C14381">
        <v>3.2816309111111099</v>
      </c>
    </row>
    <row r="14382" spans="2:3" x14ac:dyDescent="0.2">
      <c r="B14382">
        <v>11.982494799995401</v>
      </c>
      <c r="C14382">
        <v>3.2770746333333398</v>
      </c>
    </row>
    <row r="14383" spans="2:3" x14ac:dyDescent="0.2">
      <c r="B14383">
        <v>11.983328133328699</v>
      </c>
      <c r="C14383">
        <v>3.2727465333333399</v>
      </c>
    </row>
    <row r="14384" spans="2:3" x14ac:dyDescent="0.2">
      <c r="B14384">
        <v>11.984161466662099</v>
      </c>
      <c r="C14384">
        <v>3.2702311777777799</v>
      </c>
    </row>
    <row r="14385" spans="2:3" x14ac:dyDescent="0.2">
      <c r="B14385">
        <v>11.9849947999954</v>
      </c>
      <c r="C14385">
        <v>3.2695570222222199</v>
      </c>
    </row>
    <row r="14386" spans="2:3" x14ac:dyDescent="0.2">
      <c r="B14386">
        <v>11.985828133328701</v>
      </c>
      <c r="C14386">
        <v>3.2704409222222202</v>
      </c>
    </row>
    <row r="14387" spans="2:3" x14ac:dyDescent="0.2">
      <c r="B14387">
        <v>11.986661466662101</v>
      </c>
      <c r="C14387">
        <v>3.2749839777777798</v>
      </c>
    </row>
    <row r="14388" spans="2:3" x14ac:dyDescent="0.2">
      <c r="B14388">
        <v>11.9874947999954</v>
      </c>
      <c r="C14388">
        <v>3.2777806222222199</v>
      </c>
    </row>
    <row r="14389" spans="2:3" x14ac:dyDescent="0.2">
      <c r="B14389">
        <v>11.9883281333287</v>
      </c>
      <c r="C14389">
        <v>3.2775153000000001</v>
      </c>
    </row>
    <row r="14390" spans="2:3" x14ac:dyDescent="0.2">
      <c r="B14390">
        <v>11.9891614666621</v>
      </c>
      <c r="C14390">
        <v>3.2742483555555602</v>
      </c>
    </row>
    <row r="14391" spans="2:3" x14ac:dyDescent="0.2">
      <c r="B14391">
        <v>11.989994799995401</v>
      </c>
      <c r="C14391">
        <v>3.27323631111111</v>
      </c>
    </row>
    <row r="14392" spans="2:3" x14ac:dyDescent="0.2">
      <c r="B14392">
        <v>11.9908281333287</v>
      </c>
      <c r="C14392">
        <v>3.2734491000000001</v>
      </c>
    </row>
    <row r="14393" spans="2:3" x14ac:dyDescent="0.2">
      <c r="B14393">
        <v>11.9916614666621</v>
      </c>
      <c r="C14393">
        <v>3.2741650999999998</v>
      </c>
    </row>
    <row r="14394" spans="2:3" x14ac:dyDescent="0.2">
      <c r="B14394">
        <v>11.9924947999954</v>
      </c>
      <c r="C14394">
        <v>3.2767117111111101</v>
      </c>
    </row>
    <row r="14395" spans="2:3" x14ac:dyDescent="0.2">
      <c r="B14395">
        <v>11.993328133328699</v>
      </c>
      <c r="C14395">
        <v>3.28006533333334</v>
      </c>
    </row>
    <row r="14396" spans="2:3" x14ac:dyDescent="0.2">
      <c r="B14396">
        <v>11.994161466662099</v>
      </c>
      <c r="C14396">
        <v>3.2810422555555601</v>
      </c>
    </row>
    <row r="14397" spans="2:3" x14ac:dyDescent="0.2">
      <c r="B14397">
        <v>11.9949947999954</v>
      </c>
      <c r="C14397">
        <v>3.2778985555555602</v>
      </c>
    </row>
    <row r="14398" spans="2:3" x14ac:dyDescent="0.2">
      <c r="B14398">
        <v>11.9958281333287</v>
      </c>
      <c r="C14398">
        <v>3.2734677666666698</v>
      </c>
    </row>
    <row r="14399" spans="2:3" x14ac:dyDescent="0.2">
      <c r="B14399">
        <v>11.996661466662101</v>
      </c>
      <c r="C14399">
        <v>3.2711440555555602</v>
      </c>
    </row>
    <row r="14400" spans="2:3" x14ac:dyDescent="0.2">
      <c r="B14400">
        <v>11.997494799995399</v>
      </c>
      <c r="C14400">
        <v>3.2701710777777802</v>
      </c>
    </row>
    <row r="14401" spans="2:3" x14ac:dyDescent="0.2">
      <c r="B14401">
        <v>11.9983281333287</v>
      </c>
      <c r="C14401">
        <v>3.2698427111111101</v>
      </c>
    </row>
    <row r="14402" spans="2:3" x14ac:dyDescent="0.2">
      <c r="B14402">
        <v>11.9991614666621</v>
      </c>
      <c r="C14402">
        <v>3.2722639444444499</v>
      </c>
    </row>
    <row r="14403" spans="2:3" x14ac:dyDescent="0.2">
      <c r="B14403">
        <v>11.999994799995401</v>
      </c>
      <c r="C14403">
        <v>3.27566996666667</v>
      </c>
    </row>
    <row r="14404" spans="2:3" x14ac:dyDescent="0.2">
      <c r="B14404">
        <v>12.000828133328699</v>
      </c>
      <c r="C14404">
        <v>3.2776475444444499</v>
      </c>
    </row>
    <row r="14405" spans="2:3" x14ac:dyDescent="0.2">
      <c r="B14405">
        <v>12.0016614666621</v>
      </c>
      <c r="C14405">
        <v>3.2757218777777801</v>
      </c>
    </row>
    <row r="14406" spans="2:3" x14ac:dyDescent="0.2">
      <c r="B14406">
        <v>12.0024947999954</v>
      </c>
      <c r="C14406">
        <v>3.27339371111111</v>
      </c>
    </row>
    <row r="14407" spans="2:3" x14ac:dyDescent="0.2">
      <c r="B14407">
        <v>12.003328133328701</v>
      </c>
      <c r="C14407">
        <v>3.2722269333333398</v>
      </c>
    </row>
    <row r="14408" spans="2:3" x14ac:dyDescent="0.2">
      <c r="B14408">
        <v>12.004161466662101</v>
      </c>
      <c r="C14408">
        <v>3.2716963444444498</v>
      </c>
    </row>
    <row r="14409" spans="2:3" x14ac:dyDescent="0.2">
      <c r="B14409">
        <v>12.0049947999954</v>
      </c>
      <c r="C14409">
        <v>3.2725922333333402</v>
      </c>
    </row>
    <row r="14410" spans="2:3" x14ac:dyDescent="0.2">
      <c r="B14410">
        <v>12.0058281333287</v>
      </c>
      <c r="C14410">
        <v>3.2731904111111101</v>
      </c>
    </row>
    <row r="14411" spans="2:3" x14ac:dyDescent="0.2">
      <c r="B14411">
        <v>12.0066614666621</v>
      </c>
      <c r="C14411">
        <v>3.2738372444444499</v>
      </c>
    </row>
    <row r="14412" spans="2:3" x14ac:dyDescent="0.2">
      <c r="B14412">
        <v>12.007494799995399</v>
      </c>
      <c r="C14412">
        <v>3.2728633888888901</v>
      </c>
    </row>
    <row r="14413" spans="2:3" x14ac:dyDescent="0.2">
      <c r="B14413">
        <v>12.0083281333287</v>
      </c>
      <c r="C14413">
        <v>3.2713640777777799</v>
      </c>
    </row>
    <row r="14414" spans="2:3" x14ac:dyDescent="0.2">
      <c r="B14414">
        <v>12.0091614666621</v>
      </c>
      <c r="C14414">
        <v>3.2718143</v>
      </c>
    </row>
    <row r="14415" spans="2:3" x14ac:dyDescent="0.2">
      <c r="B14415">
        <v>12.0099947999954</v>
      </c>
      <c r="C14415">
        <v>3.2723092888888901</v>
      </c>
    </row>
    <row r="14416" spans="2:3" x14ac:dyDescent="0.2">
      <c r="B14416">
        <v>12.010828133328699</v>
      </c>
      <c r="C14416">
        <v>3.27522947777778</v>
      </c>
    </row>
    <row r="14417" spans="2:3" x14ac:dyDescent="0.2">
      <c r="B14417">
        <v>12.011661466662099</v>
      </c>
      <c r="C14417">
        <v>3.2771841444444498</v>
      </c>
    </row>
    <row r="14418" spans="2:3" x14ac:dyDescent="0.2">
      <c r="B14418">
        <v>12.0124947999954</v>
      </c>
      <c r="C14418">
        <v>3.2796834888888902</v>
      </c>
    </row>
    <row r="14419" spans="2:3" x14ac:dyDescent="0.2">
      <c r="B14419">
        <v>12.013328133328701</v>
      </c>
      <c r="C14419">
        <v>3.2811631999999999</v>
      </c>
    </row>
    <row r="14420" spans="2:3" x14ac:dyDescent="0.2">
      <c r="B14420">
        <v>12.014161466662101</v>
      </c>
      <c r="C14420">
        <v>3.2817721444444499</v>
      </c>
    </row>
    <row r="14421" spans="2:3" x14ac:dyDescent="0.2">
      <c r="B14421">
        <v>12.014994799995399</v>
      </c>
      <c r="C14421">
        <v>3.2798157111111101</v>
      </c>
    </row>
    <row r="14422" spans="2:3" x14ac:dyDescent="0.2">
      <c r="B14422">
        <v>12.0158281333287</v>
      </c>
      <c r="C14422">
        <v>3.2762261000000001</v>
      </c>
    </row>
    <row r="14423" spans="2:3" x14ac:dyDescent="0.2">
      <c r="B14423">
        <v>12.016661466662001</v>
      </c>
      <c r="C14423">
        <v>3.2717582444444502</v>
      </c>
    </row>
    <row r="14424" spans="2:3" x14ac:dyDescent="0.2">
      <c r="B14424">
        <v>12.017494799995401</v>
      </c>
      <c r="C14424">
        <v>3.27039992222223</v>
      </c>
    </row>
    <row r="14425" spans="2:3" x14ac:dyDescent="0.2">
      <c r="B14425">
        <v>12.0183281333287</v>
      </c>
      <c r="C14425">
        <v>3.27001155555556</v>
      </c>
    </row>
    <row r="14426" spans="2:3" x14ac:dyDescent="0.2">
      <c r="B14426">
        <v>12.019161466662</v>
      </c>
      <c r="C14426">
        <v>3.2711662111111099</v>
      </c>
    </row>
    <row r="14427" spans="2:3" x14ac:dyDescent="0.2">
      <c r="B14427">
        <v>12.0199947999954</v>
      </c>
      <c r="C14427">
        <v>3.2716882222222301</v>
      </c>
    </row>
    <row r="14428" spans="2:3" x14ac:dyDescent="0.2">
      <c r="B14428">
        <v>12.020828133328701</v>
      </c>
      <c r="C14428">
        <v>3.2722768666666702</v>
      </c>
    </row>
    <row r="14429" spans="2:3" x14ac:dyDescent="0.2">
      <c r="B14429">
        <v>12.021661466662</v>
      </c>
      <c r="C14429">
        <v>3.27430215555556</v>
      </c>
    </row>
    <row r="14430" spans="2:3" x14ac:dyDescent="0.2">
      <c r="B14430">
        <v>12.0224947999954</v>
      </c>
      <c r="C14430">
        <v>3.2735168111111101</v>
      </c>
    </row>
    <row r="14431" spans="2:3" x14ac:dyDescent="0.2">
      <c r="B14431">
        <v>12.0233281333287</v>
      </c>
      <c r="C14431">
        <v>3.2704790111111102</v>
      </c>
    </row>
    <row r="14432" spans="2:3" x14ac:dyDescent="0.2">
      <c r="B14432">
        <v>12.024161466661999</v>
      </c>
      <c r="C14432">
        <v>3.2663094666666699</v>
      </c>
    </row>
    <row r="14433" spans="2:3" x14ac:dyDescent="0.2">
      <c r="B14433">
        <v>12.024994799995399</v>
      </c>
      <c r="C14433">
        <v>3.2654765888888901</v>
      </c>
    </row>
    <row r="14434" spans="2:3" x14ac:dyDescent="0.2">
      <c r="B14434">
        <v>12.0258281333287</v>
      </c>
      <c r="C14434">
        <v>3.2692562333333401</v>
      </c>
    </row>
    <row r="14435" spans="2:3" x14ac:dyDescent="0.2">
      <c r="B14435">
        <v>12.026661466662</v>
      </c>
      <c r="C14435">
        <v>3.27267714444445</v>
      </c>
    </row>
    <row r="14436" spans="2:3" x14ac:dyDescent="0.2">
      <c r="B14436">
        <v>12.0274947999954</v>
      </c>
      <c r="C14436">
        <v>3.2748311111111099</v>
      </c>
    </row>
    <row r="14437" spans="2:3" x14ac:dyDescent="0.2">
      <c r="B14437">
        <v>12.028328133328699</v>
      </c>
      <c r="C14437">
        <v>3.2751096555555601</v>
      </c>
    </row>
    <row r="14438" spans="2:3" x14ac:dyDescent="0.2">
      <c r="B14438">
        <v>12.029161466662</v>
      </c>
      <c r="C14438">
        <v>3.2748620888888902</v>
      </c>
    </row>
    <row r="14439" spans="2:3" x14ac:dyDescent="0.2">
      <c r="B14439">
        <v>12.0299947999954</v>
      </c>
      <c r="C14439">
        <v>3.27525767777778</v>
      </c>
    </row>
    <row r="14440" spans="2:3" x14ac:dyDescent="0.2">
      <c r="B14440">
        <v>12.030828133328701</v>
      </c>
      <c r="C14440">
        <v>3.27457357777778</v>
      </c>
    </row>
    <row r="14441" spans="2:3" x14ac:dyDescent="0.2">
      <c r="B14441">
        <v>12.031661466661999</v>
      </c>
      <c r="C14441">
        <v>3.2756493999999998</v>
      </c>
    </row>
    <row r="14442" spans="2:3" x14ac:dyDescent="0.2">
      <c r="B14442">
        <v>12.0324947999954</v>
      </c>
      <c r="C14442">
        <v>3.2765563333333398</v>
      </c>
    </row>
    <row r="14443" spans="2:3" x14ac:dyDescent="0.2">
      <c r="B14443">
        <v>12.0333281333287</v>
      </c>
      <c r="C14443">
        <v>3.2781400111111099</v>
      </c>
    </row>
    <row r="14444" spans="2:3" x14ac:dyDescent="0.2">
      <c r="B14444">
        <v>12.034161466662001</v>
      </c>
      <c r="C14444">
        <v>3.2784067222222202</v>
      </c>
    </row>
    <row r="14445" spans="2:3" x14ac:dyDescent="0.2">
      <c r="B14445">
        <v>12.034994799995401</v>
      </c>
      <c r="C14445">
        <v>3.2778076222222299</v>
      </c>
    </row>
    <row r="14446" spans="2:3" x14ac:dyDescent="0.2">
      <c r="B14446">
        <v>12.0358281333287</v>
      </c>
      <c r="C14446">
        <v>3.2769360999999999</v>
      </c>
    </row>
    <row r="14447" spans="2:3" x14ac:dyDescent="0.2">
      <c r="B14447">
        <v>12.036661466662</v>
      </c>
      <c r="C14447">
        <v>3.2743539777777801</v>
      </c>
    </row>
    <row r="14448" spans="2:3" x14ac:dyDescent="0.2">
      <c r="B14448">
        <v>12.0374947999954</v>
      </c>
      <c r="C14448">
        <v>3.2737532666666702</v>
      </c>
    </row>
    <row r="14449" spans="2:3" x14ac:dyDescent="0.2">
      <c r="B14449">
        <v>12.038328133328701</v>
      </c>
      <c r="C14449">
        <v>3.2745057222222198</v>
      </c>
    </row>
    <row r="14450" spans="2:3" x14ac:dyDescent="0.2">
      <c r="B14450">
        <v>12.039161466662</v>
      </c>
      <c r="C14450">
        <v>3.2759850111111102</v>
      </c>
    </row>
    <row r="14451" spans="2:3" x14ac:dyDescent="0.2">
      <c r="B14451">
        <v>12.0399947999954</v>
      </c>
      <c r="C14451">
        <v>3.2783969555555599</v>
      </c>
    </row>
    <row r="14452" spans="2:3" x14ac:dyDescent="0.2">
      <c r="B14452">
        <v>12.0408281333287</v>
      </c>
      <c r="C14452">
        <v>3.2787450111111101</v>
      </c>
    </row>
    <row r="14453" spans="2:3" x14ac:dyDescent="0.2">
      <c r="B14453">
        <v>12.041661466661999</v>
      </c>
      <c r="C14453">
        <v>3.2777358444444502</v>
      </c>
    </row>
    <row r="14454" spans="2:3" x14ac:dyDescent="0.2">
      <c r="B14454">
        <v>12.042494799995399</v>
      </c>
      <c r="C14454">
        <v>3.2741041888888902</v>
      </c>
    </row>
    <row r="14455" spans="2:3" x14ac:dyDescent="0.2">
      <c r="B14455">
        <v>12.0433281333287</v>
      </c>
      <c r="C14455">
        <v>3.2712056444444499</v>
      </c>
    </row>
    <row r="14456" spans="2:3" x14ac:dyDescent="0.2">
      <c r="B14456">
        <v>12.044161466662</v>
      </c>
      <c r="C14456">
        <v>3.2720313000000001</v>
      </c>
    </row>
    <row r="14457" spans="2:3" x14ac:dyDescent="0.2">
      <c r="B14457">
        <v>12.044994799995401</v>
      </c>
      <c r="C14457">
        <v>3.2757665888888901</v>
      </c>
    </row>
    <row r="14458" spans="2:3" x14ac:dyDescent="0.2">
      <c r="B14458">
        <v>12.045828133328699</v>
      </c>
      <c r="C14458">
        <v>3.28032342222222</v>
      </c>
    </row>
    <row r="14459" spans="2:3" x14ac:dyDescent="0.2">
      <c r="B14459">
        <v>12.046661466662</v>
      </c>
      <c r="C14459">
        <v>3.28289565555556</v>
      </c>
    </row>
    <row r="14460" spans="2:3" x14ac:dyDescent="0.2">
      <c r="B14460">
        <v>12.0474947999954</v>
      </c>
      <c r="C14460">
        <v>3.2812106333333402</v>
      </c>
    </row>
    <row r="14461" spans="2:3" x14ac:dyDescent="0.2">
      <c r="B14461">
        <v>12.048328133328701</v>
      </c>
      <c r="C14461">
        <v>3.2804636999999999</v>
      </c>
    </row>
    <row r="14462" spans="2:3" x14ac:dyDescent="0.2">
      <c r="B14462">
        <v>12.049161466661999</v>
      </c>
      <c r="C14462">
        <v>3.27824266666667</v>
      </c>
    </row>
    <row r="14463" spans="2:3" x14ac:dyDescent="0.2">
      <c r="B14463">
        <v>12.0499947999954</v>
      </c>
      <c r="C14463">
        <v>3.2757258333333401</v>
      </c>
    </row>
    <row r="14464" spans="2:3" x14ac:dyDescent="0.2">
      <c r="B14464">
        <v>12.0508281333287</v>
      </c>
      <c r="C14464">
        <v>3.2720275777777799</v>
      </c>
    </row>
    <row r="14465" spans="2:3" x14ac:dyDescent="0.2">
      <c r="B14465">
        <v>12.051661466662001</v>
      </c>
      <c r="C14465">
        <v>3.2713709444444499</v>
      </c>
    </row>
    <row r="14466" spans="2:3" x14ac:dyDescent="0.2">
      <c r="B14466">
        <v>12.0524947999953</v>
      </c>
      <c r="C14466">
        <v>3.2751832777777801</v>
      </c>
    </row>
    <row r="14467" spans="2:3" x14ac:dyDescent="0.2">
      <c r="B14467">
        <v>12.0533281333287</v>
      </c>
      <c r="C14467">
        <v>3.28009816666667</v>
      </c>
    </row>
    <row r="14468" spans="2:3" x14ac:dyDescent="0.2">
      <c r="B14468">
        <v>12.054161466662</v>
      </c>
      <c r="C14468">
        <v>3.28399506666667</v>
      </c>
    </row>
    <row r="14469" spans="2:3" x14ac:dyDescent="0.2">
      <c r="B14469">
        <v>12.054994799995301</v>
      </c>
      <c r="C14469">
        <v>3.2836650111111099</v>
      </c>
    </row>
    <row r="14470" spans="2:3" x14ac:dyDescent="0.2">
      <c r="B14470">
        <v>12.055828133328699</v>
      </c>
      <c r="C14470">
        <v>3.2809083777777799</v>
      </c>
    </row>
    <row r="14471" spans="2:3" x14ac:dyDescent="0.2">
      <c r="B14471">
        <v>12.056661466662</v>
      </c>
      <c r="C14471">
        <v>3.2777466444444499</v>
      </c>
    </row>
    <row r="14472" spans="2:3" x14ac:dyDescent="0.2">
      <c r="B14472">
        <v>12.0574947999953</v>
      </c>
      <c r="C14472">
        <v>3.2768188999999999</v>
      </c>
    </row>
    <row r="14473" spans="2:3" x14ac:dyDescent="0.2">
      <c r="B14473">
        <v>12.0583281333287</v>
      </c>
      <c r="C14473">
        <v>3.27680643333334</v>
      </c>
    </row>
    <row r="14474" spans="2:3" x14ac:dyDescent="0.2">
      <c r="B14474">
        <v>12.059161466661999</v>
      </c>
      <c r="C14474">
        <v>3.2759809999999998</v>
      </c>
    </row>
    <row r="14475" spans="2:3" x14ac:dyDescent="0.2">
      <c r="B14475">
        <v>12.0599947999953</v>
      </c>
      <c r="C14475">
        <v>3.2753226333333401</v>
      </c>
    </row>
    <row r="14476" spans="2:3" x14ac:dyDescent="0.2">
      <c r="B14476">
        <v>12.0608281333287</v>
      </c>
      <c r="C14476">
        <v>3.2757645888888902</v>
      </c>
    </row>
    <row r="14477" spans="2:3" x14ac:dyDescent="0.2">
      <c r="B14477">
        <v>12.061661466662001</v>
      </c>
      <c r="C14477">
        <v>3.2768278444444499</v>
      </c>
    </row>
    <row r="14478" spans="2:3" x14ac:dyDescent="0.2">
      <c r="B14478">
        <v>12.062494799995299</v>
      </c>
      <c r="C14478">
        <v>3.27719632222222</v>
      </c>
    </row>
    <row r="14479" spans="2:3" x14ac:dyDescent="0.2">
      <c r="B14479">
        <v>12.063328133328699</v>
      </c>
      <c r="C14479">
        <v>3.2755754888888902</v>
      </c>
    </row>
    <row r="14480" spans="2:3" x14ac:dyDescent="0.2">
      <c r="B14480">
        <v>12.064161466662</v>
      </c>
      <c r="C14480">
        <v>3.2735179777777801</v>
      </c>
    </row>
    <row r="14481" spans="2:3" x14ac:dyDescent="0.2">
      <c r="B14481">
        <v>12.064994799995301</v>
      </c>
      <c r="C14481">
        <v>3.27137375555556</v>
      </c>
    </row>
    <row r="14482" spans="2:3" x14ac:dyDescent="0.2">
      <c r="B14482">
        <v>12.065828133328701</v>
      </c>
      <c r="C14482">
        <v>3.2731029777777798</v>
      </c>
    </row>
    <row r="14483" spans="2:3" x14ac:dyDescent="0.2">
      <c r="B14483">
        <v>12.066661466662</v>
      </c>
      <c r="C14483">
        <v>3.2776334888888901</v>
      </c>
    </row>
    <row r="14484" spans="2:3" x14ac:dyDescent="0.2">
      <c r="B14484">
        <v>12.0674947999953</v>
      </c>
      <c r="C14484">
        <v>3.2807233222222201</v>
      </c>
    </row>
    <row r="14485" spans="2:3" x14ac:dyDescent="0.2">
      <c r="B14485">
        <v>12.0683281333287</v>
      </c>
      <c r="C14485">
        <v>3.2787630666666701</v>
      </c>
    </row>
    <row r="14486" spans="2:3" x14ac:dyDescent="0.2">
      <c r="B14486">
        <v>12.069161466662001</v>
      </c>
      <c r="C14486">
        <v>3.2745318555555598</v>
      </c>
    </row>
    <row r="14487" spans="2:3" x14ac:dyDescent="0.2">
      <c r="B14487">
        <v>12.0699947999953</v>
      </c>
      <c r="C14487">
        <v>3.2711809111111099</v>
      </c>
    </row>
    <row r="14488" spans="2:3" x14ac:dyDescent="0.2">
      <c r="B14488">
        <v>12.0708281333287</v>
      </c>
      <c r="C14488">
        <v>3.2708609888888902</v>
      </c>
    </row>
    <row r="14489" spans="2:3" x14ac:dyDescent="0.2">
      <c r="B14489">
        <v>12.071661466662</v>
      </c>
      <c r="C14489">
        <v>3.27176831111111</v>
      </c>
    </row>
    <row r="14490" spans="2:3" x14ac:dyDescent="0.2">
      <c r="B14490">
        <v>12.072494799995299</v>
      </c>
      <c r="C14490">
        <v>3.2749402333333402</v>
      </c>
    </row>
    <row r="14491" spans="2:3" x14ac:dyDescent="0.2">
      <c r="B14491">
        <v>12.073328133328699</v>
      </c>
      <c r="C14491">
        <v>3.2780187999999999</v>
      </c>
    </row>
    <row r="14492" spans="2:3" x14ac:dyDescent="0.2">
      <c r="B14492">
        <v>12.074161466662</v>
      </c>
      <c r="C14492">
        <v>3.2790382444444499</v>
      </c>
    </row>
    <row r="14493" spans="2:3" x14ac:dyDescent="0.2">
      <c r="B14493">
        <v>12.0749947999953</v>
      </c>
      <c r="C14493">
        <v>3.2754670555555601</v>
      </c>
    </row>
    <row r="14494" spans="2:3" x14ac:dyDescent="0.2">
      <c r="B14494">
        <v>12.075828133328701</v>
      </c>
      <c r="C14494">
        <v>3.2725573666666699</v>
      </c>
    </row>
    <row r="14495" spans="2:3" x14ac:dyDescent="0.2">
      <c r="B14495">
        <v>12.076661466661999</v>
      </c>
      <c r="C14495">
        <v>3.2709822222222198</v>
      </c>
    </row>
    <row r="14496" spans="2:3" x14ac:dyDescent="0.2">
      <c r="B14496">
        <v>12.0774947999953</v>
      </c>
      <c r="C14496">
        <v>3.2703731222222201</v>
      </c>
    </row>
    <row r="14497" spans="2:3" x14ac:dyDescent="0.2">
      <c r="B14497">
        <v>12.0783281333287</v>
      </c>
      <c r="C14497">
        <v>3.2684975111111099</v>
      </c>
    </row>
    <row r="14498" spans="2:3" x14ac:dyDescent="0.2">
      <c r="B14498">
        <v>12.079161466662001</v>
      </c>
      <c r="C14498">
        <v>3.2683347777777798</v>
      </c>
    </row>
    <row r="14499" spans="2:3" x14ac:dyDescent="0.2">
      <c r="B14499">
        <v>12.079994799995299</v>
      </c>
      <c r="C14499">
        <v>3.2699181777777802</v>
      </c>
    </row>
    <row r="14500" spans="2:3" x14ac:dyDescent="0.2">
      <c r="B14500">
        <v>12.0808281333287</v>
      </c>
      <c r="C14500">
        <v>3.2723422000000002</v>
      </c>
    </row>
    <row r="14501" spans="2:3" x14ac:dyDescent="0.2">
      <c r="B14501">
        <v>12.081661466662</v>
      </c>
      <c r="C14501">
        <v>3.2717101111111102</v>
      </c>
    </row>
    <row r="14502" spans="2:3" x14ac:dyDescent="0.2">
      <c r="B14502">
        <v>12.082494799995301</v>
      </c>
      <c r="C14502">
        <v>3.2707163111111099</v>
      </c>
    </row>
    <row r="14503" spans="2:3" x14ac:dyDescent="0.2">
      <c r="B14503">
        <v>12.083328133328701</v>
      </c>
      <c r="C14503">
        <v>3.2681434444444499</v>
      </c>
    </row>
    <row r="14504" spans="2:3" x14ac:dyDescent="0.2">
      <c r="B14504">
        <v>12.084161466662</v>
      </c>
      <c r="C14504">
        <v>3.26765927777778</v>
      </c>
    </row>
    <row r="14505" spans="2:3" x14ac:dyDescent="0.2">
      <c r="B14505">
        <v>12.0849947999953</v>
      </c>
      <c r="C14505">
        <v>3.2681129444444501</v>
      </c>
    </row>
    <row r="14506" spans="2:3" x14ac:dyDescent="0.2">
      <c r="B14506">
        <v>12.0858281333287</v>
      </c>
      <c r="C14506">
        <v>3.2696571777777801</v>
      </c>
    </row>
    <row r="14507" spans="2:3" x14ac:dyDescent="0.2">
      <c r="B14507">
        <v>12.086661466661999</v>
      </c>
      <c r="C14507">
        <v>3.2713000000000001</v>
      </c>
    </row>
    <row r="14508" spans="2:3" x14ac:dyDescent="0.2">
      <c r="B14508">
        <v>12.0874947999953</v>
      </c>
      <c r="C14508">
        <v>3.2732233888888902</v>
      </c>
    </row>
    <row r="14509" spans="2:3" x14ac:dyDescent="0.2">
      <c r="B14509">
        <v>12.0883281333287</v>
      </c>
      <c r="C14509">
        <v>3.27410252222223</v>
      </c>
    </row>
    <row r="14510" spans="2:3" x14ac:dyDescent="0.2">
      <c r="B14510">
        <v>12.089161466662</v>
      </c>
      <c r="C14510">
        <v>3.27314185555556</v>
      </c>
    </row>
    <row r="14511" spans="2:3" x14ac:dyDescent="0.2">
      <c r="B14511">
        <v>12.089994799995299</v>
      </c>
      <c r="C14511">
        <v>3.2704597999999998</v>
      </c>
    </row>
    <row r="14512" spans="2:3" x14ac:dyDescent="0.2">
      <c r="B14512">
        <v>12.0908281333286</v>
      </c>
      <c r="C14512">
        <v>3.26892102222223</v>
      </c>
    </row>
    <row r="14513" spans="2:3" x14ac:dyDescent="0.2">
      <c r="B14513">
        <v>12.091661466662</v>
      </c>
      <c r="C14513">
        <v>3.2704670111111098</v>
      </c>
    </row>
    <row r="14514" spans="2:3" x14ac:dyDescent="0.2">
      <c r="B14514">
        <v>12.092494799995301</v>
      </c>
      <c r="C14514">
        <v>3.2737475444444502</v>
      </c>
    </row>
    <row r="14515" spans="2:3" x14ac:dyDescent="0.2">
      <c r="B14515">
        <v>12.093328133328599</v>
      </c>
      <c r="C14515">
        <v>3.2790577555555598</v>
      </c>
    </row>
    <row r="14516" spans="2:3" x14ac:dyDescent="0.2">
      <c r="B14516">
        <v>12.094161466661999</v>
      </c>
      <c r="C14516">
        <v>3.2812725</v>
      </c>
    </row>
    <row r="14517" spans="2:3" x14ac:dyDescent="0.2">
      <c r="B14517">
        <v>12.0949947999953</v>
      </c>
      <c r="C14517">
        <v>3.28179427777778</v>
      </c>
    </row>
    <row r="14518" spans="2:3" x14ac:dyDescent="0.2">
      <c r="B14518">
        <v>12.095828133328601</v>
      </c>
      <c r="C14518">
        <v>3.2815436111111098</v>
      </c>
    </row>
    <row r="14519" spans="2:3" x14ac:dyDescent="0.2">
      <c r="B14519">
        <v>12.096661466662001</v>
      </c>
      <c r="C14519">
        <v>3.28224862222222</v>
      </c>
    </row>
    <row r="14520" spans="2:3" x14ac:dyDescent="0.2">
      <c r="B14520">
        <v>12.0974947999953</v>
      </c>
      <c r="C14520">
        <v>3.2839646777777798</v>
      </c>
    </row>
    <row r="14521" spans="2:3" x14ac:dyDescent="0.2">
      <c r="B14521">
        <v>12.0983281333286</v>
      </c>
      <c r="C14521">
        <v>3.2868335666666701</v>
      </c>
    </row>
    <row r="14522" spans="2:3" x14ac:dyDescent="0.2">
      <c r="B14522">
        <v>12.099161466662</v>
      </c>
      <c r="C14522">
        <v>3.2926067444444498</v>
      </c>
    </row>
    <row r="14523" spans="2:3" x14ac:dyDescent="0.2">
      <c r="B14523">
        <v>12.099994799995301</v>
      </c>
      <c r="C14523">
        <v>3.3017672999999998</v>
      </c>
    </row>
    <row r="14524" spans="2:3" x14ac:dyDescent="0.2">
      <c r="B14524">
        <v>12.1008281333286</v>
      </c>
      <c r="C14524">
        <v>3.3094702666666702</v>
      </c>
    </row>
    <row r="14525" spans="2:3" x14ac:dyDescent="0.2">
      <c r="B14525">
        <v>12.101661466662</v>
      </c>
      <c r="C14525">
        <v>3.3161916222222301</v>
      </c>
    </row>
    <row r="14526" spans="2:3" x14ac:dyDescent="0.2">
      <c r="B14526">
        <v>12.1024947999953</v>
      </c>
      <c r="C14526">
        <v>3.3218682777777802</v>
      </c>
    </row>
    <row r="14527" spans="2:3" x14ac:dyDescent="0.2">
      <c r="B14527">
        <v>12.103328133328599</v>
      </c>
      <c r="C14527">
        <v>3.3304206111111099</v>
      </c>
    </row>
    <row r="14528" spans="2:3" x14ac:dyDescent="0.2">
      <c r="B14528">
        <v>12.104161466661999</v>
      </c>
      <c r="C14528">
        <v>3.3450649666666701</v>
      </c>
    </row>
    <row r="14529" spans="2:3" x14ac:dyDescent="0.2">
      <c r="B14529">
        <v>12.1049947999953</v>
      </c>
      <c r="C14529">
        <v>3.36194302222223</v>
      </c>
    </row>
    <row r="14530" spans="2:3" x14ac:dyDescent="0.2">
      <c r="B14530">
        <v>12.1058281333286</v>
      </c>
      <c r="C14530">
        <v>3.3816899222222299</v>
      </c>
    </row>
    <row r="14531" spans="2:3" x14ac:dyDescent="0.2">
      <c r="B14531">
        <v>12.106661466662</v>
      </c>
      <c r="C14531">
        <v>3.40269016666667</v>
      </c>
    </row>
    <row r="14532" spans="2:3" x14ac:dyDescent="0.2">
      <c r="B14532">
        <v>12.107494799995299</v>
      </c>
      <c r="C14532">
        <v>3.4273150555555598</v>
      </c>
    </row>
    <row r="14533" spans="2:3" x14ac:dyDescent="0.2">
      <c r="B14533">
        <v>12.1083281333286</v>
      </c>
      <c r="C14533">
        <v>3.4524345777777801</v>
      </c>
    </row>
    <row r="14534" spans="2:3" x14ac:dyDescent="0.2">
      <c r="B14534">
        <v>12.109161466662</v>
      </c>
      <c r="C14534">
        <v>3.4752286888888899</v>
      </c>
    </row>
    <row r="14535" spans="2:3" x14ac:dyDescent="0.2">
      <c r="B14535">
        <v>12.109994799995301</v>
      </c>
      <c r="C14535">
        <v>3.4991087777777801</v>
      </c>
    </row>
    <row r="14536" spans="2:3" x14ac:dyDescent="0.2">
      <c r="B14536">
        <v>12.110828133328599</v>
      </c>
      <c r="C14536">
        <v>3.5304917888888898</v>
      </c>
    </row>
    <row r="14537" spans="2:3" x14ac:dyDescent="0.2">
      <c r="B14537">
        <v>12.111661466661999</v>
      </c>
      <c r="C14537">
        <v>3.5752082777777798</v>
      </c>
    </row>
    <row r="14538" spans="2:3" x14ac:dyDescent="0.2">
      <c r="B14538">
        <v>12.1124947999953</v>
      </c>
      <c r="C14538">
        <v>3.6325658999999999</v>
      </c>
    </row>
    <row r="14539" spans="2:3" x14ac:dyDescent="0.2">
      <c r="B14539">
        <v>12.113328133328601</v>
      </c>
      <c r="C14539">
        <v>3.6942366444444499</v>
      </c>
    </row>
    <row r="14540" spans="2:3" x14ac:dyDescent="0.2">
      <c r="B14540">
        <v>12.114161466662001</v>
      </c>
      <c r="C14540">
        <v>3.7532292333333301</v>
      </c>
    </row>
    <row r="14541" spans="2:3" x14ac:dyDescent="0.2">
      <c r="B14541">
        <v>12.1149947999953</v>
      </c>
      <c r="C14541">
        <v>3.80929411111111</v>
      </c>
    </row>
    <row r="14542" spans="2:3" x14ac:dyDescent="0.2">
      <c r="B14542">
        <v>12.1158281333286</v>
      </c>
      <c r="C14542">
        <v>3.8657301444444498</v>
      </c>
    </row>
    <row r="14543" spans="2:3" x14ac:dyDescent="0.2">
      <c r="B14543">
        <v>12.116661466662</v>
      </c>
      <c r="C14543">
        <v>3.9265396111111102</v>
      </c>
    </row>
    <row r="14544" spans="2:3" x14ac:dyDescent="0.2">
      <c r="B14544">
        <v>12.117494799995301</v>
      </c>
      <c r="C14544">
        <v>3.9943750666666702</v>
      </c>
    </row>
    <row r="14545" spans="2:3" x14ac:dyDescent="0.2">
      <c r="B14545">
        <v>12.1183281333286</v>
      </c>
      <c r="C14545">
        <v>4.0755462222222203</v>
      </c>
    </row>
    <row r="14546" spans="2:3" x14ac:dyDescent="0.2">
      <c r="B14546">
        <v>12.119161466662</v>
      </c>
      <c r="C14546">
        <v>4.1761263333333298</v>
      </c>
    </row>
    <row r="14547" spans="2:3" x14ac:dyDescent="0.2">
      <c r="B14547">
        <v>12.1199947999953</v>
      </c>
      <c r="C14547">
        <v>4.28258275555556</v>
      </c>
    </row>
    <row r="14548" spans="2:3" x14ac:dyDescent="0.2">
      <c r="B14548">
        <v>12.120828133328599</v>
      </c>
      <c r="C14548">
        <v>4.3795231555555603</v>
      </c>
    </row>
    <row r="14549" spans="2:3" x14ac:dyDescent="0.2">
      <c r="B14549">
        <v>12.121661466661999</v>
      </c>
      <c r="C14549">
        <v>4.4583617555555604</v>
      </c>
    </row>
    <row r="14550" spans="2:3" x14ac:dyDescent="0.2">
      <c r="B14550">
        <v>12.1224947999953</v>
      </c>
      <c r="C14550">
        <v>4.5318395000000002</v>
      </c>
    </row>
    <row r="14551" spans="2:3" x14ac:dyDescent="0.2">
      <c r="B14551">
        <v>12.1233281333286</v>
      </c>
      <c r="C14551">
        <v>4.6070268333333404</v>
      </c>
    </row>
    <row r="14552" spans="2:3" x14ac:dyDescent="0.2">
      <c r="B14552">
        <v>12.124161466662001</v>
      </c>
      <c r="C14552">
        <v>4.68988054444445</v>
      </c>
    </row>
    <row r="14553" spans="2:3" x14ac:dyDescent="0.2">
      <c r="B14553">
        <v>12.124994799995299</v>
      </c>
      <c r="C14553">
        <v>4.7885798666666703</v>
      </c>
    </row>
    <row r="14554" spans="2:3" x14ac:dyDescent="0.2">
      <c r="B14554">
        <v>12.1258281333286</v>
      </c>
      <c r="C14554">
        <v>4.9075868222222203</v>
      </c>
    </row>
    <row r="14555" spans="2:3" x14ac:dyDescent="0.2">
      <c r="B14555">
        <v>12.126661466662</v>
      </c>
      <c r="C14555">
        <v>5.0302294444444504</v>
      </c>
    </row>
    <row r="14556" spans="2:3" x14ac:dyDescent="0.2">
      <c r="B14556">
        <v>12.127494799995301</v>
      </c>
      <c r="C14556">
        <v>5.1316376999999997</v>
      </c>
    </row>
    <row r="14557" spans="2:3" x14ac:dyDescent="0.2">
      <c r="B14557">
        <v>12.128328133328599</v>
      </c>
      <c r="C14557">
        <v>5.2019811222222199</v>
      </c>
    </row>
    <row r="14558" spans="2:3" x14ac:dyDescent="0.2">
      <c r="B14558">
        <v>12.1291614666619</v>
      </c>
      <c r="C14558">
        <v>5.2518726111111098</v>
      </c>
    </row>
    <row r="14559" spans="2:3" x14ac:dyDescent="0.2">
      <c r="B14559">
        <v>12.1299947999953</v>
      </c>
      <c r="C14559">
        <v>5.30249256666667</v>
      </c>
    </row>
    <row r="14560" spans="2:3" x14ac:dyDescent="0.2">
      <c r="B14560">
        <v>12.130828133328601</v>
      </c>
      <c r="C14560">
        <v>5.3669690777777799</v>
      </c>
    </row>
    <row r="14561" spans="2:3" x14ac:dyDescent="0.2">
      <c r="B14561">
        <v>12.1316614666619</v>
      </c>
      <c r="C14561">
        <v>5.4575300888888902</v>
      </c>
    </row>
    <row r="14562" spans="2:3" x14ac:dyDescent="0.2">
      <c r="B14562">
        <v>12.1324947999953</v>
      </c>
      <c r="C14562">
        <v>5.5718247111111099</v>
      </c>
    </row>
    <row r="14563" spans="2:3" x14ac:dyDescent="0.2">
      <c r="B14563">
        <v>12.1333281333286</v>
      </c>
      <c r="C14563">
        <v>5.6741025555555602</v>
      </c>
    </row>
    <row r="14564" spans="2:3" x14ac:dyDescent="0.2">
      <c r="B14564">
        <v>12.134161466661901</v>
      </c>
      <c r="C14564">
        <v>5.7334431111111197</v>
      </c>
    </row>
    <row r="14565" spans="2:3" x14ac:dyDescent="0.2">
      <c r="B14565">
        <v>12.134994799995299</v>
      </c>
      <c r="C14565">
        <v>5.7460035888888896</v>
      </c>
    </row>
    <row r="14566" spans="2:3" x14ac:dyDescent="0.2">
      <c r="B14566">
        <v>12.1358281333286</v>
      </c>
      <c r="C14566">
        <v>5.74143646666667</v>
      </c>
    </row>
    <row r="14567" spans="2:3" x14ac:dyDescent="0.2">
      <c r="B14567">
        <v>12.1366614666619</v>
      </c>
      <c r="C14567">
        <v>5.7439437666666704</v>
      </c>
    </row>
    <row r="14568" spans="2:3" x14ac:dyDescent="0.2">
      <c r="B14568">
        <v>12.1374947999953</v>
      </c>
      <c r="C14568">
        <v>5.76016571111112</v>
      </c>
    </row>
    <row r="14569" spans="2:3" x14ac:dyDescent="0.2">
      <c r="B14569">
        <v>12.138328133328599</v>
      </c>
      <c r="C14569">
        <v>5.8022439888888897</v>
      </c>
    </row>
    <row r="14570" spans="2:3" x14ac:dyDescent="0.2">
      <c r="B14570">
        <v>12.1391614666619</v>
      </c>
      <c r="C14570">
        <v>5.8661285333333399</v>
      </c>
    </row>
    <row r="14571" spans="2:3" x14ac:dyDescent="0.2">
      <c r="B14571">
        <v>12.1399947999953</v>
      </c>
      <c r="C14571">
        <v>5.9132324000000001</v>
      </c>
    </row>
    <row r="14572" spans="2:3" x14ac:dyDescent="0.2">
      <c r="B14572">
        <v>12.140828133328601</v>
      </c>
      <c r="C14572">
        <v>5.9139162111111201</v>
      </c>
    </row>
    <row r="14573" spans="2:3" x14ac:dyDescent="0.2">
      <c r="B14573">
        <v>12.141661466661899</v>
      </c>
      <c r="C14573">
        <v>5.8661105888888896</v>
      </c>
    </row>
    <row r="14574" spans="2:3" x14ac:dyDescent="0.2">
      <c r="B14574">
        <v>12.142494799995299</v>
      </c>
      <c r="C14574">
        <v>5.8014628444444503</v>
      </c>
    </row>
    <row r="14575" spans="2:3" x14ac:dyDescent="0.2">
      <c r="B14575">
        <v>12.1433281333286</v>
      </c>
      <c r="C14575">
        <v>5.7439427666666703</v>
      </c>
    </row>
    <row r="14576" spans="2:3" x14ac:dyDescent="0.2">
      <c r="B14576">
        <v>12.144161466661901</v>
      </c>
      <c r="C14576">
        <v>5.70692854444445</v>
      </c>
    </row>
    <row r="14577" spans="2:3" x14ac:dyDescent="0.2">
      <c r="B14577">
        <v>12.144994799995301</v>
      </c>
      <c r="C14577">
        <v>5.7023443555555602</v>
      </c>
    </row>
    <row r="14578" spans="2:3" x14ac:dyDescent="0.2">
      <c r="B14578">
        <v>12.1458281333286</v>
      </c>
      <c r="C14578">
        <v>5.7262168111111196</v>
      </c>
    </row>
    <row r="14579" spans="2:3" x14ac:dyDescent="0.2">
      <c r="B14579">
        <v>12.1466614666619</v>
      </c>
      <c r="C14579">
        <v>5.7407240444444501</v>
      </c>
    </row>
    <row r="14580" spans="2:3" x14ac:dyDescent="0.2">
      <c r="B14580">
        <v>12.1474947999953</v>
      </c>
      <c r="C14580">
        <v>5.7126012777777797</v>
      </c>
    </row>
    <row r="14581" spans="2:3" x14ac:dyDescent="0.2">
      <c r="B14581">
        <v>12.148328133328601</v>
      </c>
      <c r="C14581">
        <v>5.6410382555555598</v>
      </c>
    </row>
    <row r="14582" spans="2:3" x14ac:dyDescent="0.2">
      <c r="B14582">
        <v>12.1491614666619</v>
      </c>
      <c r="C14582">
        <v>5.5529598333333396</v>
      </c>
    </row>
    <row r="14583" spans="2:3" x14ac:dyDescent="0.2">
      <c r="B14583">
        <v>12.1499947999953</v>
      </c>
      <c r="C14583">
        <v>5.4759364777777799</v>
      </c>
    </row>
    <row r="14584" spans="2:3" x14ac:dyDescent="0.2">
      <c r="B14584">
        <v>12.1508281333286</v>
      </c>
      <c r="C14584">
        <v>5.4174563222222298</v>
      </c>
    </row>
    <row r="14585" spans="2:3" x14ac:dyDescent="0.2">
      <c r="B14585">
        <v>12.151661466661899</v>
      </c>
      <c r="C14585">
        <v>5.3874255777777798</v>
      </c>
    </row>
    <row r="14586" spans="2:3" x14ac:dyDescent="0.2">
      <c r="B14586">
        <v>12.152494799995299</v>
      </c>
      <c r="C14586">
        <v>5.3819557111111198</v>
      </c>
    </row>
    <row r="14587" spans="2:3" x14ac:dyDescent="0.2">
      <c r="B14587">
        <v>12.1533281333286</v>
      </c>
      <c r="C14587">
        <v>5.3668196999999997</v>
      </c>
    </row>
    <row r="14588" spans="2:3" x14ac:dyDescent="0.2">
      <c r="B14588">
        <v>12.1541614666619</v>
      </c>
      <c r="C14588">
        <v>5.31534341111111</v>
      </c>
    </row>
    <row r="14589" spans="2:3" x14ac:dyDescent="0.2">
      <c r="B14589">
        <v>12.154994799995301</v>
      </c>
      <c r="C14589">
        <v>5.2280409111111101</v>
      </c>
    </row>
    <row r="14590" spans="2:3" x14ac:dyDescent="0.2">
      <c r="B14590">
        <v>12.155828133328599</v>
      </c>
      <c r="C14590">
        <v>5.1307845444444498</v>
      </c>
    </row>
    <row r="14591" spans="2:3" x14ac:dyDescent="0.2">
      <c r="B14591">
        <v>12.1566614666619</v>
      </c>
      <c r="C14591">
        <v>5.0466493999999997</v>
      </c>
    </row>
    <row r="14592" spans="2:3" x14ac:dyDescent="0.2">
      <c r="B14592">
        <v>12.1574947999953</v>
      </c>
      <c r="C14592">
        <v>4.9808450888888904</v>
      </c>
    </row>
    <row r="14593" spans="2:3" x14ac:dyDescent="0.2">
      <c r="B14593">
        <v>12.158328133328601</v>
      </c>
      <c r="C14593">
        <v>4.9395442999999997</v>
      </c>
    </row>
    <row r="14594" spans="2:3" x14ac:dyDescent="0.2">
      <c r="B14594">
        <v>12.159161466661899</v>
      </c>
      <c r="C14594">
        <v>4.9172665111111096</v>
      </c>
    </row>
    <row r="14595" spans="2:3" x14ac:dyDescent="0.2">
      <c r="B14595">
        <v>12.1599947999953</v>
      </c>
      <c r="C14595">
        <v>4.88935875555556</v>
      </c>
    </row>
    <row r="14596" spans="2:3" x14ac:dyDescent="0.2">
      <c r="B14596">
        <v>12.1608281333286</v>
      </c>
      <c r="C14596">
        <v>4.8376072888888899</v>
      </c>
    </row>
    <row r="14597" spans="2:3" x14ac:dyDescent="0.2">
      <c r="B14597">
        <v>12.161661466661901</v>
      </c>
      <c r="C14597">
        <v>4.7624129888888902</v>
      </c>
    </row>
    <row r="14598" spans="2:3" x14ac:dyDescent="0.2">
      <c r="B14598">
        <v>12.1624947999952</v>
      </c>
      <c r="C14598">
        <v>4.6824890999999997</v>
      </c>
    </row>
    <row r="14599" spans="2:3" x14ac:dyDescent="0.2">
      <c r="B14599">
        <v>12.1633281333286</v>
      </c>
      <c r="C14599">
        <v>4.6127506444444499</v>
      </c>
    </row>
    <row r="14600" spans="2:3" x14ac:dyDescent="0.2">
      <c r="B14600">
        <v>12.1641614666619</v>
      </c>
      <c r="C14600">
        <v>4.5549894000000002</v>
      </c>
    </row>
    <row r="14601" spans="2:3" x14ac:dyDescent="0.2">
      <c r="B14601">
        <v>12.164994799995201</v>
      </c>
      <c r="C14601">
        <v>4.5117156777777803</v>
      </c>
    </row>
    <row r="14602" spans="2:3" x14ac:dyDescent="0.2">
      <c r="B14602">
        <v>12.165828133328599</v>
      </c>
      <c r="C14602">
        <v>4.4826895444444501</v>
      </c>
    </row>
    <row r="14603" spans="2:3" x14ac:dyDescent="0.2">
      <c r="B14603">
        <v>12.1666614666619</v>
      </c>
      <c r="C14603">
        <v>4.4520787888888904</v>
      </c>
    </row>
    <row r="14604" spans="2:3" x14ac:dyDescent="0.2">
      <c r="B14604">
        <v>12.1674947999952</v>
      </c>
      <c r="C14604">
        <v>4.4082367888888898</v>
      </c>
    </row>
    <row r="14605" spans="2:3" x14ac:dyDescent="0.2">
      <c r="B14605">
        <v>12.1683281333286</v>
      </c>
      <c r="C14605">
        <v>4.3495442666666699</v>
      </c>
    </row>
    <row r="14606" spans="2:3" x14ac:dyDescent="0.2">
      <c r="B14606">
        <v>12.169161466661899</v>
      </c>
      <c r="C14606">
        <v>4.2868838444444499</v>
      </c>
    </row>
    <row r="14607" spans="2:3" x14ac:dyDescent="0.2">
      <c r="B14607">
        <v>12.1699947999952</v>
      </c>
      <c r="C14607">
        <v>4.2298545333333397</v>
      </c>
    </row>
    <row r="14608" spans="2:3" x14ac:dyDescent="0.2">
      <c r="B14608">
        <v>12.1708281333286</v>
      </c>
      <c r="C14608">
        <v>4.1820056888888901</v>
      </c>
    </row>
    <row r="14609" spans="2:3" x14ac:dyDescent="0.2">
      <c r="B14609">
        <v>12.171661466661901</v>
      </c>
      <c r="C14609">
        <v>4.1490591333333402</v>
      </c>
    </row>
    <row r="14610" spans="2:3" x14ac:dyDescent="0.2">
      <c r="B14610">
        <v>12.172494799995199</v>
      </c>
      <c r="C14610">
        <v>4.12686951111111</v>
      </c>
    </row>
    <row r="14611" spans="2:3" x14ac:dyDescent="0.2">
      <c r="B14611">
        <v>12.173328133328599</v>
      </c>
      <c r="C14611">
        <v>4.1046716999999999</v>
      </c>
    </row>
    <row r="14612" spans="2:3" x14ac:dyDescent="0.2">
      <c r="B14612">
        <v>12.1741614666619</v>
      </c>
      <c r="C14612">
        <v>4.07118673333333</v>
      </c>
    </row>
    <row r="14613" spans="2:3" x14ac:dyDescent="0.2">
      <c r="B14613">
        <v>12.174994799995201</v>
      </c>
      <c r="C14613">
        <v>4.0257036666666703</v>
      </c>
    </row>
    <row r="14614" spans="2:3" x14ac:dyDescent="0.2">
      <c r="B14614">
        <v>12.175828133328601</v>
      </c>
      <c r="C14614">
        <v>3.9750497444444401</v>
      </c>
    </row>
    <row r="14615" spans="2:3" x14ac:dyDescent="0.2">
      <c r="B14615">
        <v>12.1766614666619</v>
      </c>
      <c r="C14615">
        <v>3.9302313333333401</v>
      </c>
    </row>
    <row r="14616" spans="2:3" x14ac:dyDescent="0.2">
      <c r="B14616">
        <v>12.1774947999952</v>
      </c>
      <c r="C14616">
        <v>3.8954949888888901</v>
      </c>
    </row>
    <row r="14617" spans="2:3" x14ac:dyDescent="0.2">
      <c r="B14617">
        <v>12.1783281333286</v>
      </c>
      <c r="C14617">
        <v>3.8690520666666699</v>
      </c>
    </row>
    <row r="14618" spans="2:3" x14ac:dyDescent="0.2">
      <c r="B14618">
        <v>12.179161466661901</v>
      </c>
      <c r="C14618">
        <v>3.8507457222222299</v>
      </c>
    </row>
    <row r="14619" spans="2:3" x14ac:dyDescent="0.2">
      <c r="B14619">
        <v>12.1799947999952</v>
      </c>
      <c r="C14619">
        <v>3.8334988555555598</v>
      </c>
    </row>
    <row r="14620" spans="2:3" x14ac:dyDescent="0.2">
      <c r="B14620">
        <v>12.1808281333286</v>
      </c>
      <c r="C14620">
        <v>3.81230116666667</v>
      </c>
    </row>
    <row r="14621" spans="2:3" x14ac:dyDescent="0.2">
      <c r="B14621">
        <v>12.1816614666619</v>
      </c>
      <c r="C14621">
        <v>3.7809831444444399</v>
      </c>
    </row>
    <row r="14622" spans="2:3" x14ac:dyDescent="0.2">
      <c r="B14622">
        <v>12.182494799995199</v>
      </c>
      <c r="C14622">
        <v>3.74547766666667</v>
      </c>
    </row>
    <row r="14623" spans="2:3" x14ac:dyDescent="0.2">
      <c r="B14623">
        <v>12.183328133328599</v>
      </c>
      <c r="C14623">
        <v>3.7130239777777798</v>
      </c>
    </row>
    <row r="14624" spans="2:3" x14ac:dyDescent="0.2">
      <c r="B14624">
        <v>12.1841614666619</v>
      </c>
      <c r="C14624">
        <v>3.6879299666666698</v>
      </c>
    </row>
    <row r="14625" spans="2:3" x14ac:dyDescent="0.2">
      <c r="B14625">
        <v>12.1849947999952</v>
      </c>
      <c r="C14625">
        <v>3.67089356666667</v>
      </c>
    </row>
    <row r="14626" spans="2:3" x14ac:dyDescent="0.2">
      <c r="B14626">
        <v>12.1858281333286</v>
      </c>
      <c r="C14626">
        <v>3.6593849555555602</v>
      </c>
    </row>
    <row r="14627" spans="2:3" x14ac:dyDescent="0.2">
      <c r="B14627">
        <v>12.186661466661899</v>
      </c>
      <c r="C14627">
        <v>3.6481247777777801</v>
      </c>
    </row>
    <row r="14628" spans="2:3" x14ac:dyDescent="0.2">
      <c r="B14628">
        <v>12.1874947999952</v>
      </c>
      <c r="C14628">
        <v>3.6315016333333299</v>
      </c>
    </row>
    <row r="14629" spans="2:3" x14ac:dyDescent="0.2">
      <c r="B14629">
        <v>12.1883281333286</v>
      </c>
      <c r="C14629">
        <v>3.6111796333333301</v>
      </c>
    </row>
    <row r="14630" spans="2:3" x14ac:dyDescent="0.2">
      <c r="B14630">
        <v>12.189161466661901</v>
      </c>
      <c r="C14630">
        <v>3.5892447000000001</v>
      </c>
    </row>
    <row r="14631" spans="2:3" x14ac:dyDescent="0.2">
      <c r="B14631">
        <v>12.189994799995199</v>
      </c>
      <c r="C14631">
        <v>3.5685021333333302</v>
      </c>
    </row>
    <row r="14632" spans="2:3" x14ac:dyDescent="0.2">
      <c r="B14632">
        <v>12.190828133328599</v>
      </c>
      <c r="C14632">
        <v>3.54988596666667</v>
      </c>
    </row>
    <row r="14633" spans="2:3" x14ac:dyDescent="0.2">
      <c r="B14633">
        <v>12.1916614666619</v>
      </c>
      <c r="C14633">
        <v>3.5378855666666702</v>
      </c>
    </row>
    <row r="14634" spans="2:3" x14ac:dyDescent="0.2">
      <c r="B14634">
        <v>12.192494799995201</v>
      </c>
      <c r="C14634">
        <v>3.53061506666667</v>
      </c>
    </row>
    <row r="14635" spans="2:3" x14ac:dyDescent="0.2">
      <c r="B14635">
        <v>12.193328133328601</v>
      </c>
      <c r="C14635">
        <v>3.5234898222222202</v>
      </c>
    </row>
    <row r="14636" spans="2:3" x14ac:dyDescent="0.2">
      <c r="B14636">
        <v>12.1941614666619</v>
      </c>
      <c r="C14636">
        <v>3.5139325666666701</v>
      </c>
    </row>
    <row r="14637" spans="2:3" x14ac:dyDescent="0.2">
      <c r="B14637">
        <v>12.1949947999952</v>
      </c>
      <c r="C14637">
        <v>3.5001746111111101</v>
      </c>
    </row>
    <row r="14638" spans="2:3" x14ac:dyDescent="0.2">
      <c r="B14638">
        <v>12.1958281333286</v>
      </c>
      <c r="C14638">
        <v>3.48565431111111</v>
      </c>
    </row>
    <row r="14639" spans="2:3" x14ac:dyDescent="0.2">
      <c r="B14639">
        <v>12.196661466661901</v>
      </c>
      <c r="C14639">
        <v>3.47095524444445</v>
      </c>
    </row>
    <row r="14640" spans="2:3" x14ac:dyDescent="0.2">
      <c r="B14640">
        <v>12.1974947999952</v>
      </c>
      <c r="C14640">
        <v>3.46057405555556</v>
      </c>
    </row>
    <row r="14641" spans="2:3" x14ac:dyDescent="0.2">
      <c r="B14641">
        <v>12.1983281333285</v>
      </c>
      <c r="C14641">
        <v>3.4548071444444499</v>
      </c>
    </row>
    <row r="14642" spans="2:3" x14ac:dyDescent="0.2">
      <c r="B14642">
        <v>12.1991614666619</v>
      </c>
      <c r="C14642">
        <v>3.4487545555555599</v>
      </c>
    </row>
    <row r="14643" spans="2:3" x14ac:dyDescent="0.2">
      <c r="B14643">
        <v>12.199994799995199</v>
      </c>
      <c r="C14643">
        <v>3.4424869444444499</v>
      </c>
    </row>
    <row r="14644" spans="2:3" x14ac:dyDescent="0.2">
      <c r="B14644">
        <v>12.2008281333285</v>
      </c>
      <c r="C14644">
        <v>3.4349789555555601</v>
      </c>
    </row>
    <row r="14645" spans="2:3" x14ac:dyDescent="0.2">
      <c r="B14645">
        <v>12.2016614666619</v>
      </c>
      <c r="C14645">
        <v>3.4261699000000001</v>
      </c>
    </row>
    <row r="14646" spans="2:3" x14ac:dyDescent="0.2">
      <c r="B14646">
        <v>12.2024947999952</v>
      </c>
      <c r="C14646">
        <v>3.4158558111111099</v>
      </c>
    </row>
    <row r="14647" spans="2:3" x14ac:dyDescent="0.2">
      <c r="B14647">
        <v>12.203328133328499</v>
      </c>
      <c r="C14647">
        <v>3.4042399222222302</v>
      </c>
    </row>
    <row r="14648" spans="2:3" x14ac:dyDescent="0.2">
      <c r="B14648">
        <v>12.204161466661899</v>
      </c>
      <c r="C14648">
        <v>3.3977623777777799</v>
      </c>
    </row>
    <row r="14649" spans="2:3" x14ac:dyDescent="0.2">
      <c r="B14649">
        <v>12.2049947999952</v>
      </c>
      <c r="C14649">
        <v>3.39399574444445</v>
      </c>
    </row>
    <row r="14650" spans="2:3" x14ac:dyDescent="0.2">
      <c r="B14650">
        <v>12.205828133328501</v>
      </c>
      <c r="C14650">
        <v>3.39207587777778</v>
      </c>
    </row>
    <row r="14651" spans="2:3" x14ac:dyDescent="0.2">
      <c r="B14651">
        <v>12.206661466661901</v>
      </c>
      <c r="C14651">
        <v>3.3882761555555598</v>
      </c>
    </row>
    <row r="14652" spans="2:3" x14ac:dyDescent="0.2">
      <c r="B14652">
        <v>12.207494799995199</v>
      </c>
      <c r="C14652">
        <v>3.3831234111111099</v>
      </c>
    </row>
    <row r="14653" spans="2:3" x14ac:dyDescent="0.2">
      <c r="B14653">
        <v>12.2083281333285</v>
      </c>
      <c r="C14653">
        <v>3.3750491</v>
      </c>
    </row>
    <row r="14654" spans="2:3" x14ac:dyDescent="0.2">
      <c r="B14654">
        <v>12.2091614666619</v>
      </c>
      <c r="C14654">
        <v>3.3639335888888899</v>
      </c>
    </row>
    <row r="14655" spans="2:3" x14ac:dyDescent="0.2">
      <c r="B14655">
        <v>12.209994799995201</v>
      </c>
      <c r="C14655">
        <v>3.35485827777778</v>
      </c>
    </row>
    <row r="14656" spans="2:3" x14ac:dyDescent="0.2">
      <c r="B14656">
        <v>12.2108281333285</v>
      </c>
      <c r="C14656">
        <v>3.3520707555555598</v>
      </c>
    </row>
    <row r="14657" spans="2:3" x14ac:dyDescent="0.2">
      <c r="B14657">
        <v>12.2116614666619</v>
      </c>
      <c r="C14657">
        <v>3.3532507666666702</v>
      </c>
    </row>
    <row r="14658" spans="2:3" x14ac:dyDescent="0.2">
      <c r="B14658">
        <v>12.2124947999952</v>
      </c>
      <c r="C14658">
        <v>3.3539559444444502</v>
      </c>
    </row>
    <row r="14659" spans="2:3" x14ac:dyDescent="0.2">
      <c r="B14659">
        <v>12.213328133328501</v>
      </c>
      <c r="C14659">
        <v>3.3523820999999998</v>
      </c>
    </row>
    <row r="14660" spans="2:3" x14ac:dyDescent="0.2">
      <c r="B14660">
        <v>12.214161466661899</v>
      </c>
      <c r="C14660">
        <v>3.3490098888888902</v>
      </c>
    </row>
    <row r="14661" spans="2:3" x14ac:dyDescent="0.2">
      <c r="B14661">
        <v>12.2149947999952</v>
      </c>
      <c r="C14661">
        <v>3.3449043777777798</v>
      </c>
    </row>
    <row r="14662" spans="2:3" x14ac:dyDescent="0.2">
      <c r="B14662">
        <v>12.2158281333285</v>
      </c>
      <c r="C14662">
        <v>3.3396385999999998</v>
      </c>
    </row>
    <row r="14663" spans="2:3" x14ac:dyDescent="0.2">
      <c r="B14663">
        <v>12.2166614666619</v>
      </c>
      <c r="C14663">
        <v>3.33351683333334</v>
      </c>
    </row>
    <row r="14664" spans="2:3" x14ac:dyDescent="0.2">
      <c r="B14664">
        <v>12.217494799995199</v>
      </c>
      <c r="C14664">
        <v>3.32830347777778</v>
      </c>
    </row>
    <row r="14665" spans="2:3" x14ac:dyDescent="0.2">
      <c r="B14665">
        <v>12.2183281333285</v>
      </c>
      <c r="C14665">
        <v>3.32407741111111</v>
      </c>
    </row>
    <row r="14666" spans="2:3" x14ac:dyDescent="0.2">
      <c r="B14666">
        <v>12.2191614666619</v>
      </c>
      <c r="C14666">
        <v>3.32464535555556</v>
      </c>
    </row>
    <row r="14667" spans="2:3" x14ac:dyDescent="0.2">
      <c r="B14667">
        <v>12.219994799995201</v>
      </c>
      <c r="C14667">
        <v>3.32602633333333</v>
      </c>
    </row>
    <row r="14668" spans="2:3" x14ac:dyDescent="0.2">
      <c r="B14668">
        <v>12.220828133328499</v>
      </c>
      <c r="C14668">
        <v>3.3258749000000001</v>
      </c>
    </row>
    <row r="14669" spans="2:3" x14ac:dyDescent="0.2">
      <c r="B14669">
        <v>12.221661466661899</v>
      </c>
      <c r="C14669">
        <v>3.3243932333333399</v>
      </c>
    </row>
    <row r="14670" spans="2:3" x14ac:dyDescent="0.2">
      <c r="B14670">
        <v>12.2224947999952</v>
      </c>
      <c r="C14670">
        <v>3.3202957</v>
      </c>
    </row>
    <row r="14671" spans="2:3" x14ac:dyDescent="0.2">
      <c r="B14671">
        <v>12.223328133328501</v>
      </c>
      <c r="C14671">
        <v>3.31572411111111</v>
      </c>
    </row>
    <row r="14672" spans="2:3" x14ac:dyDescent="0.2">
      <c r="B14672">
        <v>12.224161466661901</v>
      </c>
      <c r="C14672">
        <v>3.3097445444444502</v>
      </c>
    </row>
    <row r="14673" spans="2:3" x14ac:dyDescent="0.2">
      <c r="B14673">
        <v>12.2249947999952</v>
      </c>
      <c r="C14673">
        <v>3.3071896777777798</v>
      </c>
    </row>
    <row r="14674" spans="2:3" x14ac:dyDescent="0.2">
      <c r="B14674">
        <v>12.2258281333285</v>
      </c>
      <c r="C14674">
        <v>3.30840331111111</v>
      </c>
    </row>
    <row r="14675" spans="2:3" x14ac:dyDescent="0.2">
      <c r="B14675">
        <v>12.2266614666619</v>
      </c>
      <c r="C14675">
        <v>3.3119990888888902</v>
      </c>
    </row>
    <row r="14676" spans="2:3" x14ac:dyDescent="0.2">
      <c r="B14676">
        <v>12.227494799995201</v>
      </c>
      <c r="C14676">
        <v>3.3127048222222202</v>
      </c>
    </row>
    <row r="14677" spans="2:3" x14ac:dyDescent="0.2">
      <c r="B14677">
        <v>12.2283281333285</v>
      </c>
      <c r="C14677">
        <v>3.3118265444444499</v>
      </c>
    </row>
    <row r="14678" spans="2:3" x14ac:dyDescent="0.2">
      <c r="B14678">
        <v>12.2291614666619</v>
      </c>
      <c r="C14678">
        <v>3.30771146666667</v>
      </c>
    </row>
    <row r="14679" spans="2:3" x14ac:dyDescent="0.2">
      <c r="B14679">
        <v>12.2299947999952</v>
      </c>
      <c r="C14679">
        <v>3.3032038888888899</v>
      </c>
    </row>
    <row r="14680" spans="2:3" x14ac:dyDescent="0.2">
      <c r="B14680">
        <v>12.230828133328499</v>
      </c>
      <c r="C14680">
        <v>3.2989666</v>
      </c>
    </row>
    <row r="14681" spans="2:3" x14ac:dyDescent="0.2">
      <c r="B14681">
        <v>12.231661466661899</v>
      </c>
      <c r="C14681">
        <v>3.2978200333333398</v>
      </c>
    </row>
    <row r="14682" spans="2:3" x14ac:dyDescent="0.2">
      <c r="B14682">
        <v>12.2324947999952</v>
      </c>
      <c r="C14682">
        <v>3.2995353777777798</v>
      </c>
    </row>
    <row r="14683" spans="2:3" x14ac:dyDescent="0.2">
      <c r="B14683">
        <v>12.2333281333285</v>
      </c>
      <c r="C14683">
        <v>3.3025062888888899</v>
      </c>
    </row>
    <row r="14684" spans="2:3" x14ac:dyDescent="0.2">
      <c r="B14684">
        <v>12.234161466661901</v>
      </c>
      <c r="C14684">
        <v>3.3033226444444499</v>
      </c>
    </row>
    <row r="14685" spans="2:3" x14ac:dyDescent="0.2">
      <c r="B14685">
        <v>12.234994799995199</v>
      </c>
      <c r="C14685">
        <v>3.2995901555555598</v>
      </c>
    </row>
    <row r="14686" spans="2:3" x14ac:dyDescent="0.2">
      <c r="B14686">
        <v>12.2358281333285</v>
      </c>
      <c r="C14686">
        <v>3.2943326666666701</v>
      </c>
    </row>
    <row r="14687" spans="2:3" x14ac:dyDescent="0.2">
      <c r="B14687">
        <v>12.2366614666619</v>
      </c>
      <c r="C14687">
        <v>3.2904898777777798</v>
      </c>
    </row>
    <row r="14688" spans="2:3" x14ac:dyDescent="0.2">
      <c r="B14688">
        <v>12.237494799995201</v>
      </c>
      <c r="C14688">
        <v>3.2912479777777799</v>
      </c>
    </row>
    <row r="14689" spans="2:3" x14ac:dyDescent="0.2">
      <c r="B14689">
        <v>12.238328133328499</v>
      </c>
      <c r="C14689">
        <v>3.2938506222222199</v>
      </c>
    </row>
    <row r="14690" spans="2:3" x14ac:dyDescent="0.2">
      <c r="B14690">
        <v>12.2391614666618</v>
      </c>
      <c r="C14690">
        <v>3.2951382444444501</v>
      </c>
    </row>
    <row r="14691" spans="2:3" x14ac:dyDescent="0.2">
      <c r="B14691">
        <v>12.2399947999952</v>
      </c>
      <c r="C14691">
        <v>3.2953627666666701</v>
      </c>
    </row>
    <row r="14692" spans="2:3" x14ac:dyDescent="0.2">
      <c r="B14692">
        <v>12.240828133328501</v>
      </c>
      <c r="C14692">
        <v>3.2931755111111101</v>
      </c>
    </row>
    <row r="14693" spans="2:3" x14ac:dyDescent="0.2">
      <c r="B14693">
        <v>12.2416614666618</v>
      </c>
      <c r="C14693">
        <v>3.2905370444444499</v>
      </c>
    </row>
    <row r="14694" spans="2:3" x14ac:dyDescent="0.2">
      <c r="B14694">
        <v>12.2424947999952</v>
      </c>
      <c r="C14694">
        <v>3.2867289</v>
      </c>
    </row>
    <row r="14695" spans="2:3" x14ac:dyDescent="0.2">
      <c r="B14695">
        <v>12.2433281333285</v>
      </c>
      <c r="C14695">
        <v>3.2847808888888901</v>
      </c>
    </row>
    <row r="14696" spans="2:3" x14ac:dyDescent="0.2">
      <c r="B14696">
        <v>12.244161466661801</v>
      </c>
      <c r="C14696">
        <v>3.28633056666667</v>
      </c>
    </row>
    <row r="14697" spans="2:3" x14ac:dyDescent="0.2">
      <c r="B14697">
        <v>12.244994799995199</v>
      </c>
      <c r="C14697">
        <v>3.2890716333333399</v>
      </c>
    </row>
    <row r="14698" spans="2:3" x14ac:dyDescent="0.2">
      <c r="B14698">
        <v>12.2458281333285</v>
      </c>
      <c r="C14698">
        <v>3.2906797999999999</v>
      </c>
    </row>
    <row r="14699" spans="2:3" x14ac:dyDescent="0.2">
      <c r="B14699">
        <v>12.2466614666618</v>
      </c>
      <c r="C14699">
        <v>3.2886504222222199</v>
      </c>
    </row>
    <row r="14700" spans="2:3" x14ac:dyDescent="0.2">
      <c r="B14700">
        <v>12.2474947999952</v>
      </c>
      <c r="C14700">
        <v>3.2865348555555598</v>
      </c>
    </row>
    <row r="14701" spans="2:3" x14ac:dyDescent="0.2">
      <c r="B14701">
        <v>12.248328133328499</v>
      </c>
      <c r="C14701">
        <v>3.2840047000000001</v>
      </c>
    </row>
    <row r="14702" spans="2:3" x14ac:dyDescent="0.2">
      <c r="B14702">
        <v>12.2491614666618</v>
      </c>
      <c r="C14702">
        <v>3.2830372666666698</v>
      </c>
    </row>
    <row r="14703" spans="2:3" x14ac:dyDescent="0.2">
      <c r="B14703">
        <v>12.2499947999952</v>
      </c>
      <c r="C14703">
        <v>3.2830960999999999</v>
      </c>
    </row>
    <row r="14704" spans="2:3" x14ac:dyDescent="0.2">
      <c r="B14704">
        <v>12.250828133328501</v>
      </c>
      <c r="C14704">
        <v>3.28239192222222</v>
      </c>
    </row>
    <row r="14705" spans="2:3" x14ac:dyDescent="0.2">
      <c r="B14705">
        <v>12.251661466661799</v>
      </c>
      <c r="C14705">
        <v>3.2806839666666701</v>
      </c>
    </row>
    <row r="14706" spans="2:3" x14ac:dyDescent="0.2">
      <c r="B14706">
        <v>12.252494799995199</v>
      </c>
      <c r="C14706">
        <v>3.28011241111111</v>
      </c>
    </row>
    <row r="14707" spans="2:3" x14ac:dyDescent="0.2">
      <c r="B14707">
        <v>12.2533281333285</v>
      </c>
      <c r="C14707">
        <v>3.28155847777778</v>
      </c>
    </row>
    <row r="14708" spans="2:3" x14ac:dyDescent="0.2">
      <c r="B14708">
        <v>12.254161466661801</v>
      </c>
      <c r="C14708">
        <v>3.2843473111111101</v>
      </c>
    </row>
    <row r="14709" spans="2:3" x14ac:dyDescent="0.2">
      <c r="B14709">
        <v>12.254994799995201</v>
      </c>
      <c r="C14709">
        <v>3.28534153333334</v>
      </c>
    </row>
    <row r="14710" spans="2:3" x14ac:dyDescent="0.2">
      <c r="B14710">
        <v>12.2558281333285</v>
      </c>
      <c r="C14710">
        <v>3.2835806333333402</v>
      </c>
    </row>
    <row r="14711" spans="2:3" x14ac:dyDescent="0.2">
      <c r="B14711">
        <v>12.2566614666618</v>
      </c>
      <c r="C14711">
        <v>3.2808934000000001</v>
      </c>
    </row>
    <row r="14712" spans="2:3" x14ac:dyDescent="0.2">
      <c r="B14712">
        <v>12.2574947999952</v>
      </c>
      <c r="C14712">
        <v>3.2771920666666698</v>
      </c>
    </row>
    <row r="14713" spans="2:3" x14ac:dyDescent="0.2">
      <c r="B14713">
        <v>12.258328133328501</v>
      </c>
      <c r="C14713">
        <v>3.2761976444444501</v>
      </c>
    </row>
    <row r="14714" spans="2:3" x14ac:dyDescent="0.2">
      <c r="B14714">
        <v>12.2591614666618</v>
      </c>
      <c r="C14714">
        <v>3.2769494444444498</v>
      </c>
    </row>
    <row r="14715" spans="2:3" x14ac:dyDescent="0.2">
      <c r="B14715">
        <v>12.2599947999952</v>
      </c>
      <c r="C14715">
        <v>3.2806412444444502</v>
      </c>
    </row>
    <row r="14716" spans="2:3" x14ac:dyDescent="0.2">
      <c r="B14716">
        <v>12.2608281333285</v>
      </c>
      <c r="C14716">
        <v>3.2831118555555601</v>
      </c>
    </row>
    <row r="14717" spans="2:3" x14ac:dyDescent="0.2">
      <c r="B14717">
        <v>12.261661466661799</v>
      </c>
      <c r="C14717">
        <v>3.2840330333333299</v>
      </c>
    </row>
    <row r="14718" spans="2:3" x14ac:dyDescent="0.2">
      <c r="B14718">
        <v>12.262494799995199</v>
      </c>
      <c r="C14718">
        <v>3.2821560111111099</v>
      </c>
    </row>
    <row r="14719" spans="2:3" x14ac:dyDescent="0.2">
      <c r="B14719">
        <v>12.2633281333285</v>
      </c>
      <c r="C14719">
        <v>3.2807382999999999</v>
      </c>
    </row>
    <row r="14720" spans="2:3" x14ac:dyDescent="0.2">
      <c r="B14720">
        <v>12.2641614666618</v>
      </c>
      <c r="C14720">
        <v>3.2805973555555599</v>
      </c>
    </row>
    <row r="14721" spans="2:3" x14ac:dyDescent="0.2">
      <c r="B14721">
        <v>12.2649947999952</v>
      </c>
      <c r="C14721">
        <v>3.2807638444444498</v>
      </c>
    </row>
    <row r="14722" spans="2:3" x14ac:dyDescent="0.2">
      <c r="B14722">
        <v>12.265828133328499</v>
      </c>
      <c r="C14722">
        <v>3.2812078555555599</v>
      </c>
    </row>
    <row r="14723" spans="2:3" x14ac:dyDescent="0.2">
      <c r="B14723">
        <v>12.2666614666618</v>
      </c>
      <c r="C14723">
        <v>3.2814079888888901</v>
      </c>
    </row>
    <row r="14724" spans="2:3" x14ac:dyDescent="0.2">
      <c r="B14724">
        <v>12.2674947999952</v>
      </c>
      <c r="C14724">
        <v>3.2787415666666702</v>
      </c>
    </row>
    <row r="14725" spans="2:3" x14ac:dyDescent="0.2">
      <c r="B14725">
        <v>12.268328133328501</v>
      </c>
      <c r="C14725">
        <v>3.2756142555555599</v>
      </c>
    </row>
    <row r="14726" spans="2:3" x14ac:dyDescent="0.2">
      <c r="B14726">
        <v>12.269161466661799</v>
      </c>
      <c r="C14726">
        <v>3.2723972777777801</v>
      </c>
    </row>
    <row r="14727" spans="2:3" x14ac:dyDescent="0.2">
      <c r="B14727">
        <v>12.269994799995199</v>
      </c>
      <c r="C14727">
        <v>3.2734571111111102</v>
      </c>
    </row>
    <row r="14728" spans="2:3" x14ac:dyDescent="0.2">
      <c r="B14728">
        <v>12.2708281333285</v>
      </c>
      <c r="C14728">
        <v>3.27749601111111</v>
      </c>
    </row>
    <row r="14729" spans="2:3" x14ac:dyDescent="0.2">
      <c r="B14729">
        <v>12.271661466661801</v>
      </c>
      <c r="C14729">
        <v>3.2807196222222199</v>
      </c>
    </row>
    <row r="14730" spans="2:3" x14ac:dyDescent="0.2">
      <c r="B14730">
        <v>12.272494799995201</v>
      </c>
      <c r="C14730">
        <v>3.2830678</v>
      </c>
    </row>
    <row r="14731" spans="2:3" x14ac:dyDescent="0.2">
      <c r="B14731">
        <v>12.2733281333285</v>
      </c>
      <c r="C14731">
        <v>3.2821245000000001</v>
      </c>
    </row>
    <row r="14732" spans="2:3" x14ac:dyDescent="0.2">
      <c r="B14732">
        <v>12.2741614666618</v>
      </c>
      <c r="C14732">
        <v>3.27936995555556</v>
      </c>
    </row>
    <row r="14733" spans="2:3" x14ac:dyDescent="0.2">
      <c r="B14733">
        <v>12.274994799995101</v>
      </c>
      <c r="C14733">
        <v>3.2761882333333401</v>
      </c>
    </row>
    <row r="14734" spans="2:3" x14ac:dyDescent="0.2">
      <c r="B14734">
        <v>12.275828133328501</v>
      </c>
      <c r="C14734">
        <v>3.2735481555555599</v>
      </c>
    </row>
    <row r="14735" spans="2:3" x14ac:dyDescent="0.2">
      <c r="B14735">
        <v>12.2766614666618</v>
      </c>
      <c r="C14735">
        <v>3.2724254444444498</v>
      </c>
    </row>
    <row r="14736" spans="2:3" x14ac:dyDescent="0.2">
      <c r="B14736">
        <v>12.2774947999951</v>
      </c>
      <c r="C14736">
        <v>3.2728653222222199</v>
      </c>
    </row>
    <row r="14737" spans="2:3" x14ac:dyDescent="0.2">
      <c r="B14737">
        <v>12.2783281333285</v>
      </c>
      <c r="C14737">
        <v>3.2747522444444499</v>
      </c>
    </row>
    <row r="14738" spans="2:3" x14ac:dyDescent="0.2">
      <c r="B14738">
        <v>12.279161466661799</v>
      </c>
      <c r="C14738">
        <v>3.2773355666666699</v>
      </c>
    </row>
    <row r="14739" spans="2:3" x14ac:dyDescent="0.2">
      <c r="B14739">
        <v>12.2799947999951</v>
      </c>
      <c r="C14739">
        <v>3.2771923888888899</v>
      </c>
    </row>
    <row r="14740" spans="2:3" x14ac:dyDescent="0.2">
      <c r="B14740">
        <v>12.2808281333285</v>
      </c>
      <c r="C14740">
        <v>3.2748867222222202</v>
      </c>
    </row>
    <row r="14741" spans="2:3" x14ac:dyDescent="0.2">
      <c r="B14741">
        <v>12.2816614666618</v>
      </c>
      <c r="C14741">
        <v>3.2731043999999998</v>
      </c>
    </row>
    <row r="14742" spans="2:3" x14ac:dyDescent="0.2">
      <c r="B14742">
        <v>12.282494799995099</v>
      </c>
      <c r="C14742">
        <v>3.2731800666666699</v>
      </c>
    </row>
    <row r="14743" spans="2:3" x14ac:dyDescent="0.2">
      <c r="B14743">
        <v>12.283328133328499</v>
      </c>
      <c r="C14743">
        <v>3.2735869444444501</v>
      </c>
    </row>
    <row r="14744" spans="2:3" x14ac:dyDescent="0.2">
      <c r="B14744">
        <v>12.2841614666618</v>
      </c>
      <c r="C14744">
        <v>3.2737512444444499</v>
      </c>
    </row>
    <row r="14745" spans="2:3" x14ac:dyDescent="0.2">
      <c r="B14745">
        <v>12.284994799995101</v>
      </c>
      <c r="C14745">
        <v>3.2757519666666699</v>
      </c>
    </row>
    <row r="14746" spans="2:3" x14ac:dyDescent="0.2">
      <c r="B14746">
        <v>12.285828133328501</v>
      </c>
      <c r="C14746">
        <v>3.2772010222222199</v>
      </c>
    </row>
    <row r="14747" spans="2:3" x14ac:dyDescent="0.2">
      <c r="B14747">
        <v>12.286661466661799</v>
      </c>
      <c r="C14747">
        <v>3.2794044888888898</v>
      </c>
    </row>
    <row r="14748" spans="2:3" x14ac:dyDescent="0.2">
      <c r="B14748">
        <v>12.2874947999951</v>
      </c>
      <c r="C14748">
        <v>3.27938405555556</v>
      </c>
    </row>
    <row r="14749" spans="2:3" x14ac:dyDescent="0.2">
      <c r="B14749">
        <v>12.2883281333285</v>
      </c>
      <c r="C14749">
        <v>3.2785527888888901</v>
      </c>
    </row>
    <row r="14750" spans="2:3" x14ac:dyDescent="0.2">
      <c r="B14750">
        <v>12.289161466661801</v>
      </c>
      <c r="C14750">
        <v>3.2760880999999999</v>
      </c>
    </row>
    <row r="14751" spans="2:3" x14ac:dyDescent="0.2">
      <c r="B14751">
        <v>12.2899947999951</v>
      </c>
      <c r="C14751">
        <v>3.2747819888888898</v>
      </c>
    </row>
    <row r="14752" spans="2:3" x14ac:dyDescent="0.2">
      <c r="B14752">
        <v>12.2908281333285</v>
      </c>
      <c r="C14752">
        <v>3.2736450000000001</v>
      </c>
    </row>
    <row r="14753" spans="2:3" x14ac:dyDescent="0.2">
      <c r="B14753">
        <v>12.2916614666618</v>
      </c>
      <c r="C14753">
        <v>3.2727031333333398</v>
      </c>
    </row>
    <row r="14754" spans="2:3" x14ac:dyDescent="0.2">
      <c r="B14754">
        <v>12.292494799995101</v>
      </c>
      <c r="C14754">
        <v>3.2727261666666698</v>
      </c>
    </row>
    <row r="14755" spans="2:3" x14ac:dyDescent="0.2">
      <c r="B14755">
        <v>12.293328133328499</v>
      </c>
      <c r="C14755">
        <v>3.2736410999999999</v>
      </c>
    </row>
    <row r="14756" spans="2:3" x14ac:dyDescent="0.2">
      <c r="B14756">
        <v>12.2941614666618</v>
      </c>
      <c r="C14756">
        <v>3.2747202777777802</v>
      </c>
    </row>
    <row r="14757" spans="2:3" x14ac:dyDescent="0.2">
      <c r="B14757">
        <v>12.2949947999951</v>
      </c>
      <c r="C14757">
        <v>3.2725890777777802</v>
      </c>
    </row>
    <row r="14758" spans="2:3" x14ac:dyDescent="0.2">
      <c r="B14758">
        <v>12.2958281333285</v>
      </c>
      <c r="C14758">
        <v>3.2707609666666699</v>
      </c>
    </row>
    <row r="14759" spans="2:3" x14ac:dyDescent="0.2">
      <c r="B14759">
        <v>12.296661466661799</v>
      </c>
      <c r="C14759">
        <v>3.2701319444444499</v>
      </c>
    </row>
    <row r="14760" spans="2:3" x14ac:dyDescent="0.2">
      <c r="B14760">
        <v>12.2974947999951</v>
      </c>
      <c r="C14760">
        <v>3.2701744777777799</v>
      </c>
    </row>
    <row r="14761" spans="2:3" x14ac:dyDescent="0.2">
      <c r="B14761">
        <v>12.2983281333285</v>
      </c>
      <c r="C14761">
        <v>3.2715772666666698</v>
      </c>
    </row>
    <row r="14762" spans="2:3" x14ac:dyDescent="0.2">
      <c r="B14762">
        <v>12.299161466661801</v>
      </c>
      <c r="C14762">
        <v>3.2740436333333398</v>
      </c>
    </row>
    <row r="14763" spans="2:3" x14ac:dyDescent="0.2">
      <c r="B14763">
        <v>12.299994799995099</v>
      </c>
      <c r="C14763">
        <v>3.27950947777778</v>
      </c>
    </row>
    <row r="14764" spans="2:3" x14ac:dyDescent="0.2">
      <c r="B14764">
        <v>12.300828133328499</v>
      </c>
      <c r="C14764">
        <v>3.2809439444444499</v>
      </c>
    </row>
    <row r="14765" spans="2:3" x14ac:dyDescent="0.2">
      <c r="B14765">
        <v>12.3016614666618</v>
      </c>
      <c r="C14765">
        <v>3.2779961333333398</v>
      </c>
    </row>
    <row r="14766" spans="2:3" x14ac:dyDescent="0.2">
      <c r="B14766">
        <v>12.302494799995101</v>
      </c>
      <c r="C14766">
        <v>3.2744046333333401</v>
      </c>
    </row>
    <row r="14767" spans="2:3" x14ac:dyDescent="0.2">
      <c r="B14767">
        <v>12.303328133328501</v>
      </c>
      <c r="C14767">
        <v>3.27372997777778</v>
      </c>
    </row>
    <row r="14768" spans="2:3" x14ac:dyDescent="0.2">
      <c r="B14768">
        <v>12.3041614666618</v>
      </c>
      <c r="C14768">
        <v>3.27600648888889</v>
      </c>
    </row>
    <row r="14769" spans="2:3" x14ac:dyDescent="0.2">
      <c r="B14769">
        <v>12.3049947999951</v>
      </c>
      <c r="C14769">
        <v>3.2777251777777798</v>
      </c>
    </row>
    <row r="14770" spans="2:3" x14ac:dyDescent="0.2">
      <c r="B14770">
        <v>12.3058281333285</v>
      </c>
      <c r="C14770">
        <v>3.2795315111111099</v>
      </c>
    </row>
    <row r="14771" spans="2:3" x14ac:dyDescent="0.2">
      <c r="B14771">
        <v>12.306661466661801</v>
      </c>
      <c r="C14771">
        <v>3.2790815444444501</v>
      </c>
    </row>
    <row r="14772" spans="2:3" x14ac:dyDescent="0.2">
      <c r="B14772">
        <v>12.3074947999951</v>
      </c>
      <c r="C14772">
        <v>3.2761790444444499</v>
      </c>
    </row>
    <row r="14773" spans="2:3" x14ac:dyDescent="0.2">
      <c r="B14773">
        <v>12.3083281333284</v>
      </c>
      <c r="C14773">
        <v>3.2741781666666698</v>
      </c>
    </row>
    <row r="14774" spans="2:3" x14ac:dyDescent="0.2">
      <c r="B14774">
        <v>12.3091614666618</v>
      </c>
      <c r="C14774">
        <v>3.2734757333333402</v>
      </c>
    </row>
    <row r="14775" spans="2:3" x14ac:dyDescent="0.2">
      <c r="B14775">
        <v>12.309994799995099</v>
      </c>
      <c r="C14775">
        <v>3.2734646999999999</v>
      </c>
    </row>
    <row r="14776" spans="2:3" x14ac:dyDescent="0.2">
      <c r="B14776">
        <v>12.3108281333284</v>
      </c>
      <c r="C14776">
        <v>3.27289631111111</v>
      </c>
    </row>
    <row r="14777" spans="2:3" x14ac:dyDescent="0.2">
      <c r="B14777">
        <v>12.3116614666618</v>
      </c>
      <c r="C14777">
        <v>3.27295672222222</v>
      </c>
    </row>
    <row r="14778" spans="2:3" x14ac:dyDescent="0.2">
      <c r="B14778">
        <v>12.3124947999951</v>
      </c>
      <c r="C14778">
        <v>3.2746433555555599</v>
      </c>
    </row>
    <row r="14779" spans="2:3" x14ac:dyDescent="0.2">
      <c r="B14779">
        <v>12.313328133328399</v>
      </c>
      <c r="C14779">
        <v>3.27753187777778</v>
      </c>
    </row>
    <row r="14780" spans="2:3" x14ac:dyDescent="0.2">
      <c r="B14780">
        <v>12.314161466661799</v>
      </c>
      <c r="C14780">
        <v>3.2781440444444501</v>
      </c>
    </row>
    <row r="14781" spans="2:3" x14ac:dyDescent="0.2">
      <c r="B14781">
        <v>12.3149947999951</v>
      </c>
      <c r="C14781">
        <v>3.2792795444444498</v>
      </c>
    </row>
    <row r="14782" spans="2:3" x14ac:dyDescent="0.2">
      <c r="B14782">
        <v>12.315828133328401</v>
      </c>
      <c r="C14782">
        <v>3.2789376444444498</v>
      </c>
    </row>
    <row r="14783" spans="2:3" x14ac:dyDescent="0.2">
      <c r="B14783">
        <v>12.316661466661801</v>
      </c>
      <c r="C14783">
        <v>3.2783792222222199</v>
      </c>
    </row>
    <row r="14784" spans="2:3" x14ac:dyDescent="0.2">
      <c r="B14784">
        <v>12.317494799995099</v>
      </c>
      <c r="C14784">
        <v>3.2768481999999999</v>
      </c>
    </row>
    <row r="14785" spans="2:3" x14ac:dyDescent="0.2">
      <c r="B14785">
        <v>12.3183281333284</v>
      </c>
      <c r="C14785">
        <v>3.27625805555556</v>
      </c>
    </row>
    <row r="14786" spans="2:3" x14ac:dyDescent="0.2">
      <c r="B14786">
        <v>12.3191614666618</v>
      </c>
      <c r="C14786">
        <v>3.2781120333333398</v>
      </c>
    </row>
    <row r="14787" spans="2:3" x14ac:dyDescent="0.2">
      <c r="B14787">
        <v>12.319994799995101</v>
      </c>
      <c r="C14787">
        <v>3.2826293444444499</v>
      </c>
    </row>
    <row r="14788" spans="2:3" x14ac:dyDescent="0.2">
      <c r="B14788">
        <v>12.3208281333284</v>
      </c>
      <c r="C14788">
        <v>3.2885942777777801</v>
      </c>
    </row>
    <row r="14789" spans="2:3" x14ac:dyDescent="0.2">
      <c r="B14789">
        <v>12.3216614666618</v>
      </c>
      <c r="C14789">
        <v>3.2915836777777798</v>
      </c>
    </row>
    <row r="14790" spans="2:3" x14ac:dyDescent="0.2">
      <c r="B14790">
        <v>12.3224947999951</v>
      </c>
      <c r="C14790">
        <v>3.2902341222222198</v>
      </c>
    </row>
    <row r="14791" spans="2:3" x14ac:dyDescent="0.2">
      <c r="B14791">
        <v>12.323328133328401</v>
      </c>
      <c r="C14791">
        <v>3.2884053444444499</v>
      </c>
    </row>
    <row r="14792" spans="2:3" x14ac:dyDescent="0.2">
      <c r="B14792">
        <v>12.324161466661799</v>
      </c>
      <c r="C14792">
        <v>3.29014068888889</v>
      </c>
    </row>
    <row r="14793" spans="2:3" x14ac:dyDescent="0.2">
      <c r="B14793">
        <v>12.3249947999951</v>
      </c>
      <c r="C14793">
        <v>3.29287714444445</v>
      </c>
    </row>
    <row r="14794" spans="2:3" x14ac:dyDescent="0.2">
      <c r="B14794">
        <v>12.3258281333284</v>
      </c>
      <c r="C14794">
        <v>3.2982493333333398</v>
      </c>
    </row>
    <row r="14795" spans="2:3" x14ac:dyDescent="0.2">
      <c r="B14795">
        <v>12.3266614666618</v>
      </c>
      <c r="C14795">
        <v>3.3049867444444501</v>
      </c>
    </row>
    <row r="14796" spans="2:3" x14ac:dyDescent="0.2">
      <c r="B14796">
        <v>12.327494799995099</v>
      </c>
      <c r="C14796">
        <v>3.3122525</v>
      </c>
    </row>
    <row r="14797" spans="2:3" x14ac:dyDescent="0.2">
      <c r="B14797">
        <v>12.3283281333284</v>
      </c>
      <c r="C14797">
        <v>3.3141113333333299</v>
      </c>
    </row>
    <row r="14798" spans="2:3" x14ac:dyDescent="0.2">
      <c r="B14798">
        <v>12.3291614666618</v>
      </c>
      <c r="C14798">
        <v>3.3154650777777799</v>
      </c>
    </row>
    <row r="14799" spans="2:3" x14ac:dyDescent="0.2">
      <c r="B14799">
        <v>12.329994799995101</v>
      </c>
      <c r="C14799">
        <v>3.3169448777777801</v>
      </c>
    </row>
    <row r="14800" spans="2:3" x14ac:dyDescent="0.2">
      <c r="B14800">
        <v>12.330828133328399</v>
      </c>
      <c r="C14800">
        <v>3.3183897222222201</v>
      </c>
    </row>
    <row r="14801" spans="2:3" x14ac:dyDescent="0.2">
      <c r="B14801">
        <v>12.331661466661799</v>
      </c>
      <c r="C14801">
        <v>3.32200893333333</v>
      </c>
    </row>
    <row r="14802" spans="2:3" x14ac:dyDescent="0.2">
      <c r="B14802">
        <v>12.3324947999951</v>
      </c>
      <c r="C14802">
        <v>3.3289814444444499</v>
      </c>
    </row>
    <row r="14803" spans="2:3" x14ac:dyDescent="0.2">
      <c r="B14803">
        <v>12.333328133328401</v>
      </c>
      <c r="C14803">
        <v>3.33733152222222</v>
      </c>
    </row>
    <row r="14804" spans="2:3" x14ac:dyDescent="0.2">
      <c r="B14804">
        <v>12.334161466661801</v>
      </c>
      <c r="C14804">
        <v>3.3427041333333398</v>
      </c>
    </row>
    <row r="14805" spans="2:3" x14ac:dyDescent="0.2">
      <c r="B14805">
        <v>12.3349947999951</v>
      </c>
      <c r="C14805">
        <v>3.3460186222222199</v>
      </c>
    </row>
    <row r="14806" spans="2:3" x14ac:dyDescent="0.2">
      <c r="B14806">
        <v>12.3358281333284</v>
      </c>
      <c r="C14806">
        <v>3.34803725555556</v>
      </c>
    </row>
    <row r="14807" spans="2:3" x14ac:dyDescent="0.2">
      <c r="B14807">
        <v>12.3366614666618</v>
      </c>
      <c r="C14807">
        <v>3.34915474444445</v>
      </c>
    </row>
    <row r="14808" spans="2:3" x14ac:dyDescent="0.2">
      <c r="B14808">
        <v>12.337494799995101</v>
      </c>
      <c r="C14808">
        <v>3.3527151666666701</v>
      </c>
    </row>
    <row r="14809" spans="2:3" x14ac:dyDescent="0.2">
      <c r="B14809">
        <v>12.3383281333284</v>
      </c>
      <c r="C14809">
        <v>3.3599495444444498</v>
      </c>
    </row>
    <row r="14810" spans="2:3" x14ac:dyDescent="0.2">
      <c r="B14810">
        <v>12.3391614666618</v>
      </c>
      <c r="C14810">
        <v>3.3715515111111101</v>
      </c>
    </row>
    <row r="14811" spans="2:3" x14ac:dyDescent="0.2">
      <c r="B14811">
        <v>12.3399947999951</v>
      </c>
      <c r="C14811">
        <v>3.3800352333333401</v>
      </c>
    </row>
    <row r="14812" spans="2:3" x14ac:dyDescent="0.2">
      <c r="B14812">
        <v>12.340828133328399</v>
      </c>
      <c r="C14812">
        <v>3.3847120444444498</v>
      </c>
    </row>
    <row r="14813" spans="2:3" x14ac:dyDescent="0.2">
      <c r="B14813">
        <v>12.341661466661799</v>
      </c>
      <c r="C14813">
        <v>3.3844035777777801</v>
      </c>
    </row>
    <row r="14814" spans="2:3" x14ac:dyDescent="0.2">
      <c r="B14814">
        <v>12.3424947999951</v>
      </c>
      <c r="C14814">
        <v>3.3819041333333302</v>
      </c>
    </row>
    <row r="14815" spans="2:3" x14ac:dyDescent="0.2">
      <c r="B14815">
        <v>12.3433281333284</v>
      </c>
      <c r="C14815">
        <v>3.3810474555555601</v>
      </c>
    </row>
    <row r="14816" spans="2:3" x14ac:dyDescent="0.2">
      <c r="B14816">
        <v>12.3441614666618</v>
      </c>
      <c r="C14816">
        <v>3.3833085777777798</v>
      </c>
    </row>
    <row r="14817" spans="2:3" x14ac:dyDescent="0.2">
      <c r="B14817">
        <v>12.344994799995099</v>
      </c>
      <c r="C14817">
        <v>3.3882586111111102</v>
      </c>
    </row>
    <row r="14818" spans="2:3" x14ac:dyDescent="0.2">
      <c r="B14818">
        <v>12.3458281333284</v>
      </c>
      <c r="C14818">
        <v>3.3960680555555598</v>
      </c>
    </row>
    <row r="14819" spans="2:3" x14ac:dyDescent="0.2">
      <c r="B14819">
        <v>12.346661466661701</v>
      </c>
      <c r="C14819">
        <v>3.4035517999999998</v>
      </c>
    </row>
    <row r="14820" spans="2:3" x14ac:dyDescent="0.2">
      <c r="B14820">
        <v>12.347494799995101</v>
      </c>
      <c r="C14820">
        <v>3.4104402555555602</v>
      </c>
    </row>
    <row r="14821" spans="2:3" x14ac:dyDescent="0.2">
      <c r="B14821">
        <v>12.348328133328399</v>
      </c>
      <c r="C14821">
        <v>3.41107514444445</v>
      </c>
    </row>
    <row r="14822" spans="2:3" x14ac:dyDescent="0.2">
      <c r="B14822">
        <v>12.3491614666617</v>
      </c>
      <c r="C14822">
        <v>3.4083846555555599</v>
      </c>
    </row>
    <row r="14823" spans="2:3" x14ac:dyDescent="0.2">
      <c r="B14823">
        <v>12.3499947999951</v>
      </c>
      <c r="C14823">
        <v>3.4049423333333402</v>
      </c>
    </row>
    <row r="14824" spans="2:3" x14ac:dyDescent="0.2">
      <c r="B14824">
        <v>12.350828133328401</v>
      </c>
      <c r="C14824">
        <v>3.4062235222222301</v>
      </c>
    </row>
    <row r="14825" spans="2:3" x14ac:dyDescent="0.2">
      <c r="B14825">
        <v>12.3516614666617</v>
      </c>
      <c r="C14825">
        <v>3.4127373888888899</v>
      </c>
    </row>
    <row r="14826" spans="2:3" x14ac:dyDescent="0.2">
      <c r="B14826">
        <v>12.3524947999951</v>
      </c>
      <c r="C14826">
        <v>3.4209573444444499</v>
      </c>
    </row>
    <row r="14827" spans="2:3" x14ac:dyDescent="0.2">
      <c r="B14827">
        <v>12.3533281333284</v>
      </c>
      <c r="C14827">
        <v>3.4281345888888901</v>
      </c>
    </row>
    <row r="14828" spans="2:3" x14ac:dyDescent="0.2">
      <c r="B14828">
        <v>12.354161466661701</v>
      </c>
      <c r="C14828">
        <v>3.4306158777777802</v>
      </c>
    </row>
    <row r="14829" spans="2:3" x14ac:dyDescent="0.2">
      <c r="B14829">
        <v>12.354994799995101</v>
      </c>
      <c r="C14829">
        <v>3.4305845555555599</v>
      </c>
    </row>
    <row r="14830" spans="2:3" x14ac:dyDescent="0.2">
      <c r="B14830">
        <v>12.3558281333284</v>
      </c>
      <c r="C14830">
        <v>3.4286537777777801</v>
      </c>
    </row>
    <row r="14831" spans="2:3" x14ac:dyDescent="0.2">
      <c r="B14831">
        <v>12.3566614666617</v>
      </c>
      <c r="C14831">
        <v>3.4265564777777802</v>
      </c>
    </row>
    <row r="14832" spans="2:3" x14ac:dyDescent="0.2">
      <c r="B14832">
        <v>12.3574947999951</v>
      </c>
      <c r="C14832">
        <v>3.4267547777777798</v>
      </c>
    </row>
    <row r="14833" spans="2:3" x14ac:dyDescent="0.2">
      <c r="B14833">
        <v>12.358328133328399</v>
      </c>
      <c r="C14833">
        <v>3.4320883666666702</v>
      </c>
    </row>
    <row r="14834" spans="2:3" x14ac:dyDescent="0.2">
      <c r="B14834">
        <v>12.3591614666617</v>
      </c>
      <c r="C14834">
        <v>3.44198846666667</v>
      </c>
    </row>
    <row r="14835" spans="2:3" x14ac:dyDescent="0.2">
      <c r="B14835">
        <v>12.3599947999951</v>
      </c>
      <c r="C14835">
        <v>3.45305856666667</v>
      </c>
    </row>
    <row r="14836" spans="2:3" x14ac:dyDescent="0.2">
      <c r="B14836">
        <v>12.3608281333284</v>
      </c>
      <c r="C14836">
        <v>3.4614952888888899</v>
      </c>
    </row>
    <row r="14837" spans="2:3" x14ac:dyDescent="0.2">
      <c r="B14837">
        <v>12.361661466661699</v>
      </c>
      <c r="C14837">
        <v>3.4619160444444499</v>
      </c>
    </row>
    <row r="14838" spans="2:3" x14ac:dyDescent="0.2">
      <c r="B14838">
        <v>12.362494799995099</v>
      </c>
      <c r="C14838">
        <v>3.4580258888888902</v>
      </c>
    </row>
    <row r="14839" spans="2:3" x14ac:dyDescent="0.2">
      <c r="B14839">
        <v>12.3633281333284</v>
      </c>
      <c r="C14839">
        <v>3.45342857777778</v>
      </c>
    </row>
    <row r="14840" spans="2:3" x14ac:dyDescent="0.2">
      <c r="B14840">
        <v>12.364161466661701</v>
      </c>
      <c r="C14840">
        <v>3.4548916333333302</v>
      </c>
    </row>
    <row r="14841" spans="2:3" x14ac:dyDescent="0.2">
      <c r="B14841">
        <v>12.364994799995101</v>
      </c>
      <c r="C14841">
        <v>3.46194402222222</v>
      </c>
    </row>
    <row r="14842" spans="2:3" x14ac:dyDescent="0.2">
      <c r="B14842">
        <v>12.365828133328399</v>
      </c>
      <c r="C14842">
        <v>3.4719531111111102</v>
      </c>
    </row>
    <row r="14843" spans="2:3" x14ac:dyDescent="0.2">
      <c r="B14843">
        <v>12.3666614666617</v>
      </c>
      <c r="C14843">
        <v>3.4843582555555601</v>
      </c>
    </row>
    <row r="14844" spans="2:3" x14ac:dyDescent="0.2">
      <c r="B14844">
        <v>12.3674947999951</v>
      </c>
      <c r="C14844">
        <v>3.4908475999999999</v>
      </c>
    </row>
    <row r="14845" spans="2:3" x14ac:dyDescent="0.2">
      <c r="B14845">
        <v>12.368328133328401</v>
      </c>
      <c r="C14845">
        <v>3.4941468666666702</v>
      </c>
    </row>
    <row r="14846" spans="2:3" x14ac:dyDescent="0.2">
      <c r="B14846">
        <v>12.3691614666617</v>
      </c>
      <c r="C14846">
        <v>3.4946190777777799</v>
      </c>
    </row>
    <row r="14847" spans="2:3" x14ac:dyDescent="0.2">
      <c r="B14847">
        <v>12.3699947999951</v>
      </c>
      <c r="C14847">
        <v>3.4943016999999998</v>
      </c>
    </row>
    <row r="14848" spans="2:3" x14ac:dyDescent="0.2">
      <c r="B14848">
        <v>12.3708281333284</v>
      </c>
      <c r="C14848">
        <v>3.4944359777777798</v>
      </c>
    </row>
    <row r="14849" spans="2:3" x14ac:dyDescent="0.2">
      <c r="B14849">
        <v>12.371661466661701</v>
      </c>
      <c r="C14849">
        <v>3.49558898888889</v>
      </c>
    </row>
    <row r="14850" spans="2:3" x14ac:dyDescent="0.2">
      <c r="B14850">
        <v>12.372494799995099</v>
      </c>
      <c r="C14850">
        <v>3.5038384222222199</v>
      </c>
    </row>
    <row r="14851" spans="2:3" x14ac:dyDescent="0.2">
      <c r="B14851">
        <v>12.3733281333284</v>
      </c>
      <c r="C14851">
        <v>3.5132639222222202</v>
      </c>
    </row>
    <row r="14852" spans="2:3" x14ac:dyDescent="0.2">
      <c r="B14852">
        <v>12.3741614666621</v>
      </c>
      <c r="C14852">
        <v>3.5167005888888898</v>
      </c>
    </row>
    <row r="14853" spans="2:3" x14ac:dyDescent="0.2">
      <c r="B14853">
        <v>12.374994799995401</v>
      </c>
      <c r="C14853">
        <v>3.5128592111111101</v>
      </c>
    </row>
    <row r="14854" spans="2:3" x14ac:dyDescent="0.2">
      <c r="B14854">
        <v>12.375828133328801</v>
      </c>
      <c r="C14854">
        <v>3.50629637777778</v>
      </c>
    </row>
    <row r="14855" spans="2:3" x14ac:dyDescent="0.2">
      <c r="B14855">
        <v>12.3766614666621</v>
      </c>
      <c r="C14855">
        <v>3.5012232888888901</v>
      </c>
    </row>
    <row r="14856" spans="2:3" x14ac:dyDescent="0.2">
      <c r="B14856">
        <v>12.3774947999954</v>
      </c>
      <c r="C14856">
        <v>3.4985188222222199</v>
      </c>
    </row>
    <row r="14857" spans="2:3" x14ac:dyDescent="0.2">
      <c r="B14857">
        <v>12.3783281333288</v>
      </c>
      <c r="C14857">
        <v>3.49931953333334</v>
      </c>
    </row>
    <row r="14858" spans="2:3" x14ac:dyDescent="0.2">
      <c r="B14858">
        <v>12.379161466662101</v>
      </c>
      <c r="C14858">
        <v>3.5055252666666701</v>
      </c>
    </row>
    <row r="14859" spans="2:3" x14ac:dyDescent="0.2">
      <c r="B14859">
        <v>12.3799947999954</v>
      </c>
      <c r="C14859">
        <v>3.5111405888888898</v>
      </c>
    </row>
    <row r="14860" spans="2:3" x14ac:dyDescent="0.2">
      <c r="B14860">
        <v>12.3808281333288</v>
      </c>
      <c r="C14860">
        <v>3.51077531111111</v>
      </c>
    </row>
    <row r="14861" spans="2:3" x14ac:dyDescent="0.2">
      <c r="B14861">
        <v>12.3816614666621</v>
      </c>
      <c r="C14861">
        <v>3.5024054444444501</v>
      </c>
    </row>
    <row r="14862" spans="2:3" x14ac:dyDescent="0.2">
      <c r="B14862">
        <v>12.382494799995399</v>
      </c>
      <c r="C14862">
        <v>3.49329231111111</v>
      </c>
    </row>
    <row r="14863" spans="2:3" x14ac:dyDescent="0.2">
      <c r="B14863">
        <v>12.383328133328799</v>
      </c>
      <c r="C14863">
        <v>3.4887785111111098</v>
      </c>
    </row>
    <row r="14864" spans="2:3" x14ac:dyDescent="0.2">
      <c r="B14864">
        <v>12.3841614666621</v>
      </c>
      <c r="C14864">
        <v>3.4857939</v>
      </c>
    </row>
    <row r="14865" spans="2:3" x14ac:dyDescent="0.2">
      <c r="B14865">
        <v>12.3849947999954</v>
      </c>
      <c r="C14865">
        <v>3.4833638555555599</v>
      </c>
    </row>
    <row r="14866" spans="2:3" x14ac:dyDescent="0.2">
      <c r="B14866">
        <v>12.385828133328801</v>
      </c>
      <c r="C14866">
        <v>3.4813627333333299</v>
      </c>
    </row>
    <row r="14867" spans="2:3" x14ac:dyDescent="0.2">
      <c r="B14867">
        <v>12.386661466662099</v>
      </c>
      <c r="C14867">
        <v>3.48082347777778</v>
      </c>
    </row>
    <row r="14868" spans="2:3" x14ac:dyDescent="0.2">
      <c r="B14868">
        <v>12.3874947999954</v>
      </c>
      <c r="C14868">
        <v>3.4778202555555602</v>
      </c>
    </row>
    <row r="14869" spans="2:3" x14ac:dyDescent="0.2">
      <c r="B14869">
        <v>12.3883281333288</v>
      </c>
      <c r="C14869">
        <v>3.4682739888888898</v>
      </c>
    </row>
    <row r="14870" spans="2:3" x14ac:dyDescent="0.2">
      <c r="B14870">
        <v>12.389161466662101</v>
      </c>
      <c r="C14870">
        <v>3.4594582666666698</v>
      </c>
    </row>
    <row r="14871" spans="2:3" x14ac:dyDescent="0.2">
      <c r="B14871">
        <v>12.389994799995399</v>
      </c>
      <c r="C14871">
        <v>3.4514516777777802</v>
      </c>
    </row>
    <row r="14872" spans="2:3" x14ac:dyDescent="0.2">
      <c r="B14872">
        <v>12.3908281333288</v>
      </c>
      <c r="C14872">
        <v>3.4463727666666699</v>
      </c>
    </row>
    <row r="14873" spans="2:3" x14ac:dyDescent="0.2">
      <c r="B14873">
        <v>12.3916614666621</v>
      </c>
      <c r="C14873">
        <v>3.44122976666667</v>
      </c>
    </row>
    <row r="14874" spans="2:3" x14ac:dyDescent="0.2">
      <c r="B14874">
        <v>12.392494799995401</v>
      </c>
      <c r="C14874">
        <v>3.4398614666666698</v>
      </c>
    </row>
    <row r="14875" spans="2:3" x14ac:dyDescent="0.2">
      <c r="B14875">
        <v>12.393328133328801</v>
      </c>
      <c r="C14875">
        <v>3.43709522222222</v>
      </c>
    </row>
    <row r="14876" spans="2:3" x14ac:dyDescent="0.2">
      <c r="B14876">
        <v>12.3941614666621</v>
      </c>
      <c r="C14876">
        <v>3.4329494777777798</v>
      </c>
    </row>
    <row r="14877" spans="2:3" x14ac:dyDescent="0.2">
      <c r="B14877">
        <v>12.3949947999954</v>
      </c>
      <c r="C14877">
        <v>3.4266615111111101</v>
      </c>
    </row>
    <row r="14878" spans="2:3" x14ac:dyDescent="0.2">
      <c r="B14878">
        <v>12.3958281333288</v>
      </c>
      <c r="C14878">
        <v>3.4194684666666699</v>
      </c>
    </row>
    <row r="14879" spans="2:3" x14ac:dyDescent="0.2">
      <c r="B14879">
        <v>12.396661466662099</v>
      </c>
      <c r="C14879">
        <v>3.4131239777777802</v>
      </c>
    </row>
    <row r="14880" spans="2:3" x14ac:dyDescent="0.2">
      <c r="B14880">
        <v>12.3974947999954</v>
      </c>
      <c r="C14880">
        <v>3.4040497666666698</v>
      </c>
    </row>
    <row r="14881" spans="2:3" x14ac:dyDescent="0.2">
      <c r="B14881">
        <v>12.3983281333288</v>
      </c>
      <c r="C14881">
        <v>3.3984914444444501</v>
      </c>
    </row>
    <row r="14882" spans="2:3" x14ac:dyDescent="0.2">
      <c r="B14882">
        <v>12.3991614666621</v>
      </c>
      <c r="C14882">
        <v>3.3954802777777799</v>
      </c>
    </row>
    <row r="14883" spans="2:3" x14ac:dyDescent="0.2">
      <c r="B14883">
        <v>12.399994799995399</v>
      </c>
      <c r="C14883">
        <v>3.3957118444444498</v>
      </c>
    </row>
    <row r="14884" spans="2:3" x14ac:dyDescent="0.2">
      <c r="B14884">
        <v>12.400828133328799</v>
      </c>
      <c r="C14884">
        <v>3.39551815555556</v>
      </c>
    </row>
    <row r="14885" spans="2:3" x14ac:dyDescent="0.2">
      <c r="B14885">
        <v>12.4016614666621</v>
      </c>
      <c r="C14885">
        <v>3.3929460444444501</v>
      </c>
    </row>
    <row r="14886" spans="2:3" x14ac:dyDescent="0.2">
      <c r="B14886">
        <v>12.4024947999954</v>
      </c>
      <c r="C14886">
        <v>3.3879036444444499</v>
      </c>
    </row>
    <row r="14887" spans="2:3" x14ac:dyDescent="0.2">
      <c r="B14887">
        <v>12.403328133328801</v>
      </c>
      <c r="C14887">
        <v>3.3813871999999998</v>
      </c>
    </row>
    <row r="14888" spans="2:3" x14ac:dyDescent="0.2">
      <c r="B14888">
        <v>12.404161466662099</v>
      </c>
      <c r="C14888">
        <v>3.3757817999999999</v>
      </c>
    </row>
    <row r="14889" spans="2:3" x14ac:dyDescent="0.2">
      <c r="B14889">
        <v>12.4049947999954</v>
      </c>
      <c r="C14889">
        <v>3.3727635777777798</v>
      </c>
    </row>
    <row r="14890" spans="2:3" x14ac:dyDescent="0.2">
      <c r="B14890">
        <v>12.4058281333288</v>
      </c>
      <c r="C14890">
        <v>3.3722786555555602</v>
      </c>
    </row>
    <row r="14891" spans="2:3" x14ac:dyDescent="0.2">
      <c r="B14891">
        <v>12.406661466662101</v>
      </c>
      <c r="C14891">
        <v>3.3711974666666702</v>
      </c>
    </row>
    <row r="14892" spans="2:3" x14ac:dyDescent="0.2">
      <c r="B14892">
        <v>12.4074947999954</v>
      </c>
      <c r="C14892">
        <v>3.3668670555555602</v>
      </c>
    </row>
    <row r="14893" spans="2:3" x14ac:dyDescent="0.2">
      <c r="B14893">
        <v>12.4083281333287</v>
      </c>
      <c r="C14893">
        <v>3.3591523777777801</v>
      </c>
    </row>
    <row r="14894" spans="2:3" x14ac:dyDescent="0.2">
      <c r="B14894">
        <v>12.4091614666621</v>
      </c>
      <c r="C14894">
        <v>3.3510244222222298</v>
      </c>
    </row>
    <row r="14895" spans="2:3" x14ac:dyDescent="0.2">
      <c r="B14895">
        <v>12.409994799995401</v>
      </c>
      <c r="C14895">
        <v>3.3472808999999999</v>
      </c>
    </row>
    <row r="14896" spans="2:3" x14ac:dyDescent="0.2">
      <c r="B14896">
        <v>12.4108281333287</v>
      </c>
      <c r="C14896">
        <v>3.3444046666666698</v>
      </c>
    </row>
    <row r="14897" spans="2:3" x14ac:dyDescent="0.2">
      <c r="B14897">
        <v>12.4116614666621</v>
      </c>
      <c r="C14897">
        <v>3.34183518888889</v>
      </c>
    </row>
    <row r="14898" spans="2:3" x14ac:dyDescent="0.2">
      <c r="B14898">
        <v>12.4124947999954</v>
      </c>
      <c r="C14898">
        <v>3.3394207111111101</v>
      </c>
    </row>
    <row r="14899" spans="2:3" x14ac:dyDescent="0.2">
      <c r="B14899">
        <v>12.413328133328701</v>
      </c>
      <c r="C14899">
        <v>3.3394716555555601</v>
      </c>
    </row>
    <row r="14900" spans="2:3" x14ac:dyDescent="0.2">
      <c r="B14900">
        <v>12.414161466662099</v>
      </c>
      <c r="C14900">
        <v>3.3399593333333399</v>
      </c>
    </row>
    <row r="14901" spans="2:3" x14ac:dyDescent="0.2">
      <c r="B14901">
        <v>12.4149947999954</v>
      </c>
      <c r="C14901">
        <v>3.3387045666666699</v>
      </c>
    </row>
    <row r="14902" spans="2:3" x14ac:dyDescent="0.2">
      <c r="B14902">
        <v>12.4158281333287</v>
      </c>
      <c r="C14902">
        <v>3.3364806222222199</v>
      </c>
    </row>
    <row r="14903" spans="2:3" x14ac:dyDescent="0.2">
      <c r="B14903">
        <v>12.4166614666621</v>
      </c>
      <c r="C14903">
        <v>3.3325252555555598</v>
      </c>
    </row>
    <row r="14904" spans="2:3" x14ac:dyDescent="0.2">
      <c r="B14904">
        <v>12.417494799995399</v>
      </c>
      <c r="C14904">
        <v>3.3308688666666701</v>
      </c>
    </row>
    <row r="14905" spans="2:3" x14ac:dyDescent="0.2">
      <c r="B14905">
        <v>12.4183281333287</v>
      </c>
      <c r="C14905">
        <v>3.3314754777777802</v>
      </c>
    </row>
    <row r="14906" spans="2:3" x14ac:dyDescent="0.2">
      <c r="B14906">
        <v>12.4191614666621</v>
      </c>
      <c r="C14906">
        <v>3.3363526222222202</v>
      </c>
    </row>
    <row r="14907" spans="2:3" x14ac:dyDescent="0.2">
      <c r="B14907">
        <v>12.419994799995401</v>
      </c>
      <c r="C14907">
        <v>3.3403117</v>
      </c>
    </row>
    <row r="14908" spans="2:3" x14ac:dyDescent="0.2">
      <c r="B14908">
        <v>12.420828133328699</v>
      </c>
      <c r="C14908">
        <v>3.3435291888888901</v>
      </c>
    </row>
    <row r="14909" spans="2:3" x14ac:dyDescent="0.2">
      <c r="B14909">
        <v>12.421661466662099</v>
      </c>
      <c r="C14909">
        <v>3.3438354666666701</v>
      </c>
    </row>
    <row r="14910" spans="2:3" x14ac:dyDescent="0.2">
      <c r="B14910">
        <v>12.4224947999954</v>
      </c>
      <c r="C14910">
        <v>3.3442428111111102</v>
      </c>
    </row>
    <row r="14911" spans="2:3" x14ac:dyDescent="0.2">
      <c r="B14911">
        <v>12.423328133328701</v>
      </c>
      <c r="C14911">
        <v>3.3445314888888902</v>
      </c>
    </row>
    <row r="14912" spans="2:3" x14ac:dyDescent="0.2">
      <c r="B14912">
        <v>12.424161466662101</v>
      </c>
      <c r="C14912">
        <v>3.3479189666666702</v>
      </c>
    </row>
    <row r="14913" spans="2:3" x14ac:dyDescent="0.2">
      <c r="B14913">
        <v>12.4249947999954</v>
      </c>
      <c r="C14913">
        <v>3.3541543111111101</v>
      </c>
    </row>
    <row r="14914" spans="2:3" x14ac:dyDescent="0.2">
      <c r="B14914">
        <v>12.4258281333287</v>
      </c>
      <c r="C14914">
        <v>3.36318133333334</v>
      </c>
    </row>
    <row r="14915" spans="2:3" x14ac:dyDescent="0.2">
      <c r="B14915">
        <v>12.4266614666621</v>
      </c>
      <c r="C14915">
        <v>3.3753829555555601</v>
      </c>
    </row>
    <row r="14916" spans="2:3" x14ac:dyDescent="0.2">
      <c r="B14916">
        <v>12.427494799995401</v>
      </c>
      <c r="C14916">
        <v>3.3837633333333401</v>
      </c>
    </row>
    <row r="14917" spans="2:3" x14ac:dyDescent="0.2">
      <c r="B14917">
        <v>12.4283281333287</v>
      </c>
      <c r="C14917">
        <v>3.3878403777777799</v>
      </c>
    </row>
    <row r="14918" spans="2:3" x14ac:dyDescent="0.2">
      <c r="B14918">
        <v>12.4291614666621</v>
      </c>
      <c r="C14918">
        <v>3.3900693444444499</v>
      </c>
    </row>
    <row r="14919" spans="2:3" x14ac:dyDescent="0.2">
      <c r="B14919">
        <v>12.4299947999954</v>
      </c>
      <c r="C14919">
        <v>3.3970946555555601</v>
      </c>
    </row>
    <row r="14920" spans="2:3" x14ac:dyDescent="0.2">
      <c r="B14920">
        <v>12.430828133328699</v>
      </c>
      <c r="C14920">
        <v>3.4092998222222199</v>
      </c>
    </row>
    <row r="14921" spans="2:3" x14ac:dyDescent="0.2">
      <c r="B14921">
        <v>12.431661466662099</v>
      </c>
      <c r="C14921">
        <v>3.4268057111111099</v>
      </c>
    </row>
    <row r="14922" spans="2:3" x14ac:dyDescent="0.2">
      <c r="B14922">
        <v>12.4324947999954</v>
      </c>
      <c r="C14922">
        <v>3.4511090888888898</v>
      </c>
    </row>
    <row r="14923" spans="2:3" x14ac:dyDescent="0.2">
      <c r="B14923">
        <v>12.4333281333287</v>
      </c>
      <c r="C14923">
        <v>3.48318913333333</v>
      </c>
    </row>
    <row r="14924" spans="2:3" x14ac:dyDescent="0.2">
      <c r="B14924">
        <v>12.434161466662101</v>
      </c>
      <c r="C14924">
        <v>3.5142320444444399</v>
      </c>
    </row>
    <row r="14925" spans="2:3" x14ac:dyDescent="0.2">
      <c r="B14925">
        <v>12.434994799995399</v>
      </c>
      <c r="C14925">
        <v>3.54248147777778</v>
      </c>
    </row>
    <row r="14926" spans="2:3" x14ac:dyDescent="0.2">
      <c r="B14926">
        <v>12.4358281333287</v>
      </c>
      <c r="C14926">
        <v>3.56887244444445</v>
      </c>
    </row>
    <row r="14927" spans="2:3" x14ac:dyDescent="0.2">
      <c r="B14927">
        <v>12.4366614666621</v>
      </c>
      <c r="C14927">
        <v>3.6000594666666701</v>
      </c>
    </row>
    <row r="14928" spans="2:3" x14ac:dyDescent="0.2">
      <c r="B14928">
        <v>12.437494799995401</v>
      </c>
      <c r="C14928">
        <v>3.63904418888889</v>
      </c>
    </row>
    <row r="14929" spans="2:3" x14ac:dyDescent="0.2">
      <c r="B14929">
        <v>12.438328133328699</v>
      </c>
      <c r="C14929">
        <v>3.6875144333333401</v>
      </c>
    </row>
    <row r="14930" spans="2:3" x14ac:dyDescent="0.2">
      <c r="B14930">
        <v>12.4391614666621</v>
      </c>
      <c r="C14930">
        <v>3.75391605555556</v>
      </c>
    </row>
    <row r="14931" spans="2:3" x14ac:dyDescent="0.2">
      <c r="B14931">
        <v>12.4399947999954</v>
      </c>
      <c r="C14931">
        <v>3.8299045222222299</v>
      </c>
    </row>
    <row r="14932" spans="2:3" x14ac:dyDescent="0.2">
      <c r="B14932">
        <v>12.440828133328701</v>
      </c>
      <c r="C14932">
        <v>3.9060921999999998</v>
      </c>
    </row>
    <row r="14933" spans="2:3" x14ac:dyDescent="0.2">
      <c r="B14933">
        <v>12.441661466662101</v>
      </c>
      <c r="C14933">
        <v>3.9739172444444502</v>
      </c>
    </row>
    <row r="14934" spans="2:3" x14ac:dyDescent="0.2">
      <c r="B14934">
        <v>12.4424947999954</v>
      </c>
      <c r="C14934">
        <v>4.0384437222222198</v>
      </c>
    </row>
    <row r="14935" spans="2:3" x14ac:dyDescent="0.2">
      <c r="B14935">
        <v>12.4433281333287</v>
      </c>
      <c r="C14935">
        <v>4.1106972333333296</v>
      </c>
    </row>
    <row r="14936" spans="2:3" x14ac:dyDescent="0.2">
      <c r="B14936">
        <v>12.444161466662001</v>
      </c>
      <c r="C14936">
        <v>4.1953379999999996</v>
      </c>
    </row>
    <row r="14937" spans="2:3" x14ac:dyDescent="0.2">
      <c r="B14937">
        <v>12.444994799995399</v>
      </c>
      <c r="C14937">
        <v>4.3043256555555596</v>
      </c>
    </row>
    <row r="14938" spans="2:3" x14ac:dyDescent="0.2">
      <c r="B14938">
        <v>12.4458281333287</v>
      </c>
      <c r="C14938">
        <v>4.4387766666666701</v>
      </c>
    </row>
    <row r="14939" spans="2:3" x14ac:dyDescent="0.2">
      <c r="B14939">
        <v>12.446661466662</v>
      </c>
      <c r="C14939">
        <v>4.5847754666666702</v>
      </c>
    </row>
    <row r="14940" spans="2:3" x14ac:dyDescent="0.2">
      <c r="B14940">
        <v>12.4474947999954</v>
      </c>
      <c r="C14940">
        <v>4.7241047666666702</v>
      </c>
    </row>
    <row r="14941" spans="2:3" x14ac:dyDescent="0.2">
      <c r="B14941">
        <v>12.448328133328699</v>
      </c>
      <c r="C14941">
        <v>4.8459959000000001</v>
      </c>
    </row>
    <row r="14942" spans="2:3" x14ac:dyDescent="0.2">
      <c r="B14942">
        <v>12.449161466662</v>
      </c>
      <c r="C14942">
        <v>4.9558085777777796</v>
      </c>
    </row>
    <row r="14943" spans="2:3" x14ac:dyDescent="0.2">
      <c r="B14943">
        <v>12.4499947999954</v>
      </c>
      <c r="C14943">
        <v>5.0675606555555603</v>
      </c>
    </row>
    <row r="14944" spans="2:3" x14ac:dyDescent="0.2">
      <c r="B14944">
        <v>12.450828133328701</v>
      </c>
      <c r="C14944">
        <v>5.1919117555555596</v>
      </c>
    </row>
    <row r="14945" spans="2:3" x14ac:dyDescent="0.2">
      <c r="B14945">
        <v>12.451661466661999</v>
      </c>
      <c r="C14945">
        <v>5.3467986888888897</v>
      </c>
    </row>
    <row r="14946" spans="2:3" x14ac:dyDescent="0.2">
      <c r="B14946">
        <v>12.452494799995399</v>
      </c>
      <c r="C14946">
        <v>5.5397767</v>
      </c>
    </row>
    <row r="14947" spans="2:3" x14ac:dyDescent="0.2">
      <c r="B14947">
        <v>12.4533281333287</v>
      </c>
      <c r="C14947">
        <v>5.7340264222222199</v>
      </c>
    </row>
    <row r="14948" spans="2:3" x14ac:dyDescent="0.2">
      <c r="B14948">
        <v>12.454161466662001</v>
      </c>
      <c r="C14948">
        <v>5.8908173666666697</v>
      </c>
    </row>
    <row r="14949" spans="2:3" x14ac:dyDescent="0.2">
      <c r="B14949">
        <v>12.454994799995401</v>
      </c>
      <c r="C14949">
        <v>5.9924989111111104</v>
      </c>
    </row>
    <row r="14950" spans="2:3" x14ac:dyDescent="0.2">
      <c r="B14950">
        <v>12.4558281333287</v>
      </c>
      <c r="C14950">
        <v>6.0708775333333298</v>
      </c>
    </row>
    <row r="14951" spans="2:3" x14ac:dyDescent="0.2">
      <c r="B14951">
        <v>12.456661466662</v>
      </c>
      <c r="C14951">
        <v>6.1563436888888896</v>
      </c>
    </row>
    <row r="14952" spans="2:3" x14ac:dyDescent="0.2">
      <c r="B14952">
        <v>12.4574947999954</v>
      </c>
      <c r="C14952">
        <v>6.2624559444444499</v>
      </c>
    </row>
    <row r="14953" spans="2:3" x14ac:dyDescent="0.2">
      <c r="B14953">
        <v>12.458328133328701</v>
      </c>
      <c r="C14953">
        <v>6.4088894555555598</v>
      </c>
    </row>
    <row r="14954" spans="2:3" x14ac:dyDescent="0.2">
      <c r="B14954">
        <v>12.459161466662</v>
      </c>
      <c r="C14954">
        <v>6.5967513333333399</v>
      </c>
    </row>
    <row r="14955" spans="2:3" x14ac:dyDescent="0.2">
      <c r="B14955">
        <v>12.4599947999954</v>
      </c>
      <c r="C14955">
        <v>6.7678726777777802</v>
      </c>
    </row>
    <row r="14956" spans="2:3" x14ac:dyDescent="0.2">
      <c r="B14956">
        <v>12.4608281333287</v>
      </c>
      <c r="C14956">
        <v>6.8797051666666702</v>
      </c>
    </row>
    <row r="14957" spans="2:3" x14ac:dyDescent="0.2">
      <c r="B14957">
        <v>12.461661466661999</v>
      </c>
      <c r="C14957">
        <v>6.9203629444444399</v>
      </c>
    </row>
    <row r="14958" spans="2:3" x14ac:dyDescent="0.2">
      <c r="B14958">
        <v>12.462494799995399</v>
      </c>
      <c r="C14958">
        <v>6.9342837444444401</v>
      </c>
    </row>
    <row r="14959" spans="2:3" x14ac:dyDescent="0.2">
      <c r="B14959">
        <v>12.4633281333287</v>
      </c>
      <c r="C14959">
        <v>6.9465764999999999</v>
      </c>
    </row>
    <row r="14960" spans="2:3" x14ac:dyDescent="0.2">
      <c r="B14960">
        <v>12.464161466662</v>
      </c>
      <c r="C14960">
        <v>6.9701735444444504</v>
      </c>
    </row>
    <row r="14961" spans="2:3" x14ac:dyDescent="0.2">
      <c r="B14961">
        <v>12.4649947999954</v>
      </c>
      <c r="C14961">
        <v>7.0336382111111098</v>
      </c>
    </row>
    <row r="14962" spans="2:3" x14ac:dyDescent="0.2">
      <c r="B14962">
        <v>12.465828133328699</v>
      </c>
      <c r="C14962">
        <v>7.1333415555555604</v>
      </c>
    </row>
    <row r="14963" spans="2:3" x14ac:dyDescent="0.2">
      <c r="B14963">
        <v>12.466661466662</v>
      </c>
      <c r="C14963">
        <v>7.2110484888888902</v>
      </c>
    </row>
    <row r="14964" spans="2:3" x14ac:dyDescent="0.2">
      <c r="B14964">
        <v>12.4674947999954</v>
      </c>
      <c r="C14964">
        <v>7.21312522222222</v>
      </c>
    </row>
    <row r="14965" spans="2:3" x14ac:dyDescent="0.2">
      <c r="B14965">
        <v>12.468328133328701</v>
      </c>
      <c r="C14965">
        <v>7.1444436333333403</v>
      </c>
    </row>
    <row r="14966" spans="2:3" x14ac:dyDescent="0.2">
      <c r="B14966">
        <v>12.469161466661999</v>
      </c>
      <c r="C14966">
        <v>7.0538217000000003</v>
      </c>
    </row>
    <row r="14967" spans="2:3" x14ac:dyDescent="0.2">
      <c r="B14967">
        <v>12.4699947999954</v>
      </c>
      <c r="C14967">
        <v>6.9769825888888901</v>
      </c>
    </row>
    <row r="14968" spans="2:3" x14ac:dyDescent="0.2">
      <c r="B14968">
        <v>12.4708281333287</v>
      </c>
      <c r="C14968">
        <v>6.9226042000000003</v>
      </c>
    </row>
    <row r="14969" spans="2:3" x14ac:dyDescent="0.2">
      <c r="B14969">
        <v>12.471661466662001</v>
      </c>
      <c r="C14969">
        <v>6.9112296444444503</v>
      </c>
    </row>
    <row r="14970" spans="2:3" x14ac:dyDescent="0.2">
      <c r="B14970">
        <v>12.472494799995401</v>
      </c>
      <c r="C14970">
        <v>6.9330995333333396</v>
      </c>
    </row>
    <row r="14971" spans="2:3" x14ac:dyDescent="0.2">
      <c r="B14971">
        <v>12.4733281333287</v>
      </c>
      <c r="C14971">
        <v>6.93319998888889</v>
      </c>
    </row>
    <row r="14972" spans="2:3" x14ac:dyDescent="0.2">
      <c r="B14972">
        <v>12.474161466662</v>
      </c>
      <c r="C14972">
        <v>6.8669042111111098</v>
      </c>
    </row>
    <row r="14973" spans="2:3" x14ac:dyDescent="0.2">
      <c r="B14973">
        <v>12.4749947999954</v>
      </c>
      <c r="C14973">
        <v>6.73895722222223</v>
      </c>
    </row>
    <row r="14974" spans="2:3" x14ac:dyDescent="0.2">
      <c r="B14974">
        <v>12.475828133328701</v>
      </c>
      <c r="C14974">
        <v>6.5959485333333401</v>
      </c>
    </row>
    <row r="14975" spans="2:3" x14ac:dyDescent="0.2">
      <c r="B14975">
        <v>12.476661466662</v>
      </c>
      <c r="C14975">
        <v>6.4685983555555602</v>
      </c>
    </row>
    <row r="14976" spans="2:3" x14ac:dyDescent="0.2">
      <c r="B14976">
        <v>12.4774947999954</v>
      </c>
      <c r="C14976">
        <v>6.3641105888888898</v>
      </c>
    </row>
    <row r="14977" spans="2:3" x14ac:dyDescent="0.2">
      <c r="B14977">
        <v>12.4783281333287</v>
      </c>
      <c r="C14977">
        <v>6.2941553777777797</v>
      </c>
    </row>
    <row r="14978" spans="2:3" x14ac:dyDescent="0.2">
      <c r="B14978">
        <v>12.479161466661999</v>
      </c>
      <c r="C14978">
        <v>6.25403206666667</v>
      </c>
    </row>
    <row r="14979" spans="2:3" x14ac:dyDescent="0.2">
      <c r="B14979">
        <v>12.4799947999953</v>
      </c>
      <c r="C14979">
        <v>6.2023783777777801</v>
      </c>
    </row>
    <row r="14980" spans="2:3" x14ac:dyDescent="0.2">
      <c r="B14980">
        <v>12.4808281333287</v>
      </c>
      <c r="C14980">
        <v>6.1102363666666699</v>
      </c>
    </row>
    <row r="14981" spans="2:3" x14ac:dyDescent="0.2">
      <c r="B14981">
        <v>12.481661466662</v>
      </c>
      <c r="C14981">
        <v>5.9806047888888898</v>
      </c>
    </row>
    <row r="14982" spans="2:3" x14ac:dyDescent="0.2">
      <c r="B14982">
        <v>12.482494799995299</v>
      </c>
      <c r="C14982">
        <v>5.8463795000000003</v>
      </c>
    </row>
    <row r="14983" spans="2:3" x14ac:dyDescent="0.2">
      <c r="B14983">
        <v>12.483328133328699</v>
      </c>
      <c r="C14983">
        <v>5.7246101444444504</v>
      </c>
    </row>
    <row r="14984" spans="2:3" x14ac:dyDescent="0.2">
      <c r="B14984">
        <v>12.484161466662</v>
      </c>
      <c r="C14984">
        <v>5.6211601333333396</v>
      </c>
    </row>
    <row r="14985" spans="2:3" x14ac:dyDescent="0.2">
      <c r="B14985">
        <v>12.484994799995301</v>
      </c>
      <c r="C14985">
        <v>5.5464023555555597</v>
      </c>
    </row>
    <row r="14986" spans="2:3" x14ac:dyDescent="0.2">
      <c r="B14986">
        <v>12.485828133328701</v>
      </c>
      <c r="C14986">
        <v>5.4954519555555601</v>
      </c>
    </row>
    <row r="14987" spans="2:3" x14ac:dyDescent="0.2">
      <c r="B14987">
        <v>12.486661466661999</v>
      </c>
      <c r="C14987">
        <v>5.4382040111111101</v>
      </c>
    </row>
    <row r="14988" spans="2:3" x14ac:dyDescent="0.2">
      <c r="B14988">
        <v>12.4874947999953</v>
      </c>
      <c r="C14988">
        <v>5.3481585999999997</v>
      </c>
    </row>
    <row r="14989" spans="2:3" x14ac:dyDescent="0.2">
      <c r="B14989">
        <v>12.4883281333287</v>
      </c>
      <c r="C14989">
        <v>5.2312977222222203</v>
      </c>
    </row>
    <row r="14990" spans="2:3" x14ac:dyDescent="0.2">
      <c r="B14990">
        <v>12.489161466662001</v>
      </c>
      <c r="C14990">
        <v>5.1050521111111102</v>
      </c>
    </row>
    <row r="14991" spans="2:3" x14ac:dyDescent="0.2">
      <c r="B14991">
        <v>12.4899947999953</v>
      </c>
      <c r="C14991">
        <v>4.99432203333334</v>
      </c>
    </row>
    <row r="14992" spans="2:3" x14ac:dyDescent="0.2">
      <c r="B14992">
        <v>12.4908281333287</v>
      </c>
      <c r="C14992">
        <v>4.8994476333333399</v>
      </c>
    </row>
    <row r="14993" spans="2:3" x14ac:dyDescent="0.2">
      <c r="B14993">
        <v>12.491661466662</v>
      </c>
      <c r="C14993">
        <v>4.8295028555555604</v>
      </c>
    </row>
    <row r="14994" spans="2:3" x14ac:dyDescent="0.2">
      <c r="B14994">
        <v>12.492494799995301</v>
      </c>
      <c r="C14994">
        <v>4.7782302999999997</v>
      </c>
    </row>
    <row r="14995" spans="2:3" x14ac:dyDescent="0.2">
      <c r="B14995">
        <v>12.493328133328699</v>
      </c>
      <c r="C14995">
        <v>4.7237482222222296</v>
      </c>
    </row>
    <row r="14996" spans="2:3" x14ac:dyDescent="0.2">
      <c r="B14996">
        <v>12.494161466662</v>
      </c>
      <c r="C14996">
        <v>4.6517870555555598</v>
      </c>
    </row>
    <row r="14997" spans="2:3" x14ac:dyDescent="0.2">
      <c r="B14997">
        <v>12.4949947999953</v>
      </c>
      <c r="C14997">
        <v>4.5608361444444503</v>
      </c>
    </row>
    <row r="14998" spans="2:3" x14ac:dyDescent="0.2">
      <c r="B14998">
        <v>12.4958281333287</v>
      </c>
      <c r="C14998">
        <v>4.4691505888888896</v>
      </c>
    </row>
    <row r="14999" spans="2:3" x14ac:dyDescent="0.2">
      <c r="B14999">
        <v>12.496661466661999</v>
      </c>
      <c r="C14999">
        <v>4.3895736888888903</v>
      </c>
    </row>
    <row r="15000" spans="2:3" x14ac:dyDescent="0.2">
      <c r="B15000">
        <v>12.4974947999953</v>
      </c>
      <c r="C15000">
        <v>4.32533155555556</v>
      </c>
    </row>
    <row r="15001" spans="2:3" x14ac:dyDescent="0.2">
      <c r="B15001">
        <v>12.4983281333287</v>
      </c>
      <c r="C15001">
        <v>4.2786784000000004</v>
      </c>
    </row>
    <row r="15002" spans="2:3" x14ac:dyDescent="0.2">
      <c r="B15002">
        <v>12.499161466662001</v>
      </c>
      <c r="C15002">
        <v>4.2445998777777803</v>
      </c>
    </row>
    <row r="15003" spans="2:3" x14ac:dyDescent="0.2">
      <c r="B15003">
        <v>12.499994799995299</v>
      </c>
      <c r="C15003">
        <v>4.2088972333333299</v>
      </c>
    </row>
    <row r="15004" spans="2:3" x14ac:dyDescent="0.2">
      <c r="B15004">
        <v>12.500828133328699</v>
      </c>
      <c r="C15004">
        <v>4.1617385666666697</v>
      </c>
    </row>
    <row r="15005" spans="2:3" x14ac:dyDescent="0.2">
      <c r="B15005">
        <v>12.501661466662</v>
      </c>
      <c r="C15005">
        <v>4.1046017777777797</v>
      </c>
    </row>
    <row r="15006" spans="2:3" x14ac:dyDescent="0.2">
      <c r="B15006">
        <v>12.502494799995301</v>
      </c>
      <c r="C15006">
        <v>4.0467957333333304</v>
      </c>
    </row>
    <row r="15007" spans="2:3" x14ac:dyDescent="0.2">
      <c r="B15007">
        <v>12.503328133328701</v>
      </c>
      <c r="C15007">
        <v>3.9975117777777802</v>
      </c>
    </row>
    <row r="15008" spans="2:3" x14ac:dyDescent="0.2">
      <c r="B15008">
        <v>12.504161466662</v>
      </c>
      <c r="C15008">
        <v>3.9561129666666699</v>
      </c>
    </row>
    <row r="15009" spans="2:3" x14ac:dyDescent="0.2">
      <c r="B15009">
        <v>12.5049947999953</v>
      </c>
      <c r="C15009">
        <v>3.9246320444444498</v>
      </c>
    </row>
    <row r="15010" spans="2:3" x14ac:dyDescent="0.2">
      <c r="B15010">
        <v>12.5058281333287</v>
      </c>
      <c r="C15010">
        <v>3.90089952222222</v>
      </c>
    </row>
    <row r="15011" spans="2:3" x14ac:dyDescent="0.2">
      <c r="B15011">
        <v>12.506661466662001</v>
      </c>
      <c r="C15011">
        <v>3.8789851</v>
      </c>
    </row>
    <row r="15012" spans="2:3" x14ac:dyDescent="0.2">
      <c r="B15012">
        <v>12.5074947999953</v>
      </c>
      <c r="C15012">
        <v>3.8517837888888899</v>
      </c>
    </row>
    <row r="15013" spans="2:3" x14ac:dyDescent="0.2">
      <c r="B15013">
        <v>12.5083281333287</v>
      </c>
      <c r="C15013">
        <v>3.8175740222222201</v>
      </c>
    </row>
    <row r="15014" spans="2:3" x14ac:dyDescent="0.2">
      <c r="B15014">
        <v>12.509161466662</v>
      </c>
      <c r="C15014">
        <v>3.7795916444444502</v>
      </c>
    </row>
    <row r="15015" spans="2:3" x14ac:dyDescent="0.2">
      <c r="B15015">
        <v>12.509994799995299</v>
      </c>
      <c r="C15015">
        <v>3.7454586999999999</v>
      </c>
    </row>
    <row r="15016" spans="2:3" x14ac:dyDescent="0.2">
      <c r="B15016">
        <v>12.510828133328699</v>
      </c>
      <c r="C15016">
        <v>3.7163439222222201</v>
      </c>
    </row>
    <row r="15017" spans="2:3" x14ac:dyDescent="0.2">
      <c r="B15017">
        <v>12.511661466662</v>
      </c>
      <c r="C15017">
        <v>3.6942364111111101</v>
      </c>
    </row>
    <row r="15018" spans="2:3" x14ac:dyDescent="0.2">
      <c r="B15018">
        <v>12.5124947999953</v>
      </c>
      <c r="C15018">
        <v>3.6776256888888899</v>
      </c>
    </row>
    <row r="15019" spans="2:3" x14ac:dyDescent="0.2">
      <c r="B15019">
        <v>12.513328133328701</v>
      </c>
      <c r="C15019">
        <v>3.6620723777777799</v>
      </c>
    </row>
    <row r="15020" spans="2:3" x14ac:dyDescent="0.2">
      <c r="B15020">
        <v>12.514161466661999</v>
      </c>
      <c r="C15020">
        <v>3.6437941888888901</v>
      </c>
    </row>
    <row r="15021" spans="2:3" x14ac:dyDescent="0.2">
      <c r="B15021">
        <v>12.5149947999953</v>
      </c>
      <c r="C15021">
        <v>3.62166043333333</v>
      </c>
    </row>
    <row r="15022" spans="2:3" x14ac:dyDescent="0.2">
      <c r="B15022">
        <v>12.515828133328601</v>
      </c>
      <c r="C15022">
        <v>3.59909587777778</v>
      </c>
    </row>
    <row r="15023" spans="2:3" x14ac:dyDescent="0.2">
      <c r="B15023">
        <v>12.516661466662001</v>
      </c>
      <c r="C15023">
        <v>3.5789218888888898</v>
      </c>
    </row>
    <row r="15024" spans="2:3" x14ac:dyDescent="0.2">
      <c r="B15024">
        <v>12.517494799995299</v>
      </c>
      <c r="C15024">
        <v>3.5602913888888899</v>
      </c>
    </row>
    <row r="15025" spans="2:3" x14ac:dyDescent="0.2">
      <c r="B15025">
        <v>12.5183281333286</v>
      </c>
      <c r="C15025">
        <v>3.54690095555556</v>
      </c>
    </row>
    <row r="15026" spans="2:3" x14ac:dyDescent="0.2">
      <c r="B15026">
        <v>12.519161466662</v>
      </c>
      <c r="C15026">
        <v>3.53896344444445</v>
      </c>
    </row>
    <row r="15027" spans="2:3" x14ac:dyDescent="0.2">
      <c r="B15027">
        <v>12.519994799995301</v>
      </c>
      <c r="C15027">
        <v>3.5331417222222301</v>
      </c>
    </row>
    <row r="15028" spans="2:3" x14ac:dyDescent="0.2">
      <c r="B15028">
        <v>12.5208281333286</v>
      </c>
      <c r="C15028">
        <v>3.5207965222222199</v>
      </c>
    </row>
    <row r="15029" spans="2:3" x14ac:dyDescent="0.2">
      <c r="B15029">
        <v>12.521661466662</v>
      </c>
      <c r="C15029">
        <v>3.5049328444444501</v>
      </c>
    </row>
    <row r="15030" spans="2:3" x14ac:dyDescent="0.2">
      <c r="B15030">
        <v>12.5224947999953</v>
      </c>
      <c r="C15030">
        <v>3.4904882777777799</v>
      </c>
    </row>
    <row r="15031" spans="2:3" x14ac:dyDescent="0.2">
      <c r="B15031">
        <v>12.523328133328601</v>
      </c>
      <c r="C15031">
        <v>3.47873612222222</v>
      </c>
    </row>
    <row r="15032" spans="2:3" x14ac:dyDescent="0.2">
      <c r="B15032">
        <v>12.524161466661999</v>
      </c>
      <c r="C15032">
        <v>3.4665637555555602</v>
      </c>
    </row>
    <row r="15033" spans="2:3" x14ac:dyDescent="0.2">
      <c r="B15033">
        <v>12.5249947999953</v>
      </c>
      <c r="C15033">
        <v>3.4547439666666699</v>
      </c>
    </row>
    <row r="15034" spans="2:3" x14ac:dyDescent="0.2">
      <c r="B15034">
        <v>12.5258281333286</v>
      </c>
      <c r="C15034">
        <v>3.4479261333333402</v>
      </c>
    </row>
    <row r="15035" spans="2:3" x14ac:dyDescent="0.2">
      <c r="B15035">
        <v>12.526661466662</v>
      </c>
      <c r="C15035">
        <v>3.4436506555555599</v>
      </c>
    </row>
    <row r="15036" spans="2:3" x14ac:dyDescent="0.2">
      <c r="B15036">
        <v>12.527494799995299</v>
      </c>
      <c r="C15036">
        <v>3.43861144444445</v>
      </c>
    </row>
    <row r="15037" spans="2:3" x14ac:dyDescent="0.2">
      <c r="B15037">
        <v>12.5283281333286</v>
      </c>
      <c r="C15037">
        <v>3.4306411888888899</v>
      </c>
    </row>
    <row r="15038" spans="2:3" x14ac:dyDescent="0.2">
      <c r="B15038">
        <v>12.529161466662</v>
      </c>
      <c r="C15038">
        <v>3.4198323111111102</v>
      </c>
    </row>
    <row r="15039" spans="2:3" x14ac:dyDescent="0.2">
      <c r="B15039">
        <v>12.529994799995301</v>
      </c>
      <c r="C15039">
        <v>3.40745234444445</v>
      </c>
    </row>
    <row r="15040" spans="2:3" x14ac:dyDescent="0.2">
      <c r="B15040">
        <v>12.530828133328599</v>
      </c>
      <c r="C15040">
        <v>3.3980824888888899</v>
      </c>
    </row>
    <row r="15041" spans="2:3" x14ac:dyDescent="0.2">
      <c r="B15041">
        <v>12.531661466661999</v>
      </c>
      <c r="C15041">
        <v>3.3949897555555602</v>
      </c>
    </row>
    <row r="15042" spans="2:3" x14ac:dyDescent="0.2">
      <c r="B15042">
        <v>12.5324947999953</v>
      </c>
      <c r="C15042">
        <v>3.3976613333333301</v>
      </c>
    </row>
    <row r="15043" spans="2:3" x14ac:dyDescent="0.2">
      <c r="B15043">
        <v>12.533328133328601</v>
      </c>
      <c r="C15043">
        <v>3.3985585777777798</v>
      </c>
    </row>
    <row r="15044" spans="2:3" x14ac:dyDescent="0.2">
      <c r="B15044">
        <v>12.534161466662001</v>
      </c>
      <c r="C15044">
        <v>3.3939146999999998</v>
      </c>
    </row>
    <row r="15045" spans="2:3" x14ac:dyDescent="0.2">
      <c r="B15045">
        <v>12.5349947999953</v>
      </c>
      <c r="C15045">
        <v>3.3853680333333398</v>
      </c>
    </row>
    <row r="15046" spans="2:3" x14ac:dyDescent="0.2">
      <c r="B15046">
        <v>12.5358281333286</v>
      </c>
      <c r="C15046">
        <v>3.3784178333333399</v>
      </c>
    </row>
    <row r="15047" spans="2:3" x14ac:dyDescent="0.2">
      <c r="B15047">
        <v>12.536661466662</v>
      </c>
      <c r="C15047">
        <v>3.3742430666666698</v>
      </c>
    </row>
    <row r="15048" spans="2:3" x14ac:dyDescent="0.2">
      <c r="B15048">
        <v>12.537494799995301</v>
      </c>
      <c r="C15048">
        <v>3.3699300888888901</v>
      </c>
    </row>
    <row r="15049" spans="2:3" x14ac:dyDescent="0.2">
      <c r="B15049">
        <v>12.5383281333286</v>
      </c>
      <c r="C15049">
        <v>3.3656070222222301</v>
      </c>
    </row>
    <row r="15050" spans="2:3" x14ac:dyDescent="0.2">
      <c r="B15050">
        <v>12.539161466662</v>
      </c>
      <c r="C15050">
        <v>3.3622444444444501</v>
      </c>
    </row>
    <row r="15051" spans="2:3" x14ac:dyDescent="0.2">
      <c r="B15051">
        <v>12.5399947999953</v>
      </c>
      <c r="C15051">
        <v>3.3618660333333401</v>
      </c>
    </row>
    <row r="15052" spans="2:3" x14ac:dyDescent="0.2">
      <c r="B15052">
        <v>12.540828133328599</v>
      </c>
      <c r="C15052">
        <v>3.3602308333333402</v>
      </c>
    </row>
    <row r="15053" spans="2:3" x14ac:dyDescent="0.2">
      <c r="B15053">
        <v>12.541661466661999</v>
      </c>
      <c r="C15053">
        <v>3.3583081888888899</v>
      </c>
    </row>
    <row r="15054" spans="2:3" x14ac:dyDescent="0.2">
      <c r="B15054">
        <v>12.5424947999953</v>
      </c>
      <c r="C15054">
        <v>3.3528137999999998</v>
      </c>
    </row>
    <row r="15055" spans="2:3" x14ac:dyDescent="0.2">
      <c r="B15055">
        <v>12.5433281333286</v>
      </c>
      <c r="C15055">
        <v>3.3477199333333401</v>
      </c>
    </row>
    <row r="15056" spans="2:3" x14ac:dyDescent="0.2">
      <c r="B15056">
        <v>12.544161466662</v>
      </c>
      <c r="C15056">
        <v>3.3425905555555602</v>
      </c>
    </row>
    <row r="15057" spans="2:3" x14ac:dyDescent="0.2">
      <c r="B15057">
        <v>12.544994799995299</v>
      </c>
      <c r="C15057">
        <v>3.3395621666666702</v>
      </c>
    </row>
    <row r="15058" spans="2:3" x14ac:dyDescent="0.2">
      <c r="B15058">
        <v>12.5458281333286</v>
      </c>
      <c r="C15058">
        <v>3.3379106333333399</v>
      </c>
    </row>
    <row r="15059" spans="2:3" x14ac:dyDescent="0.2">
      <c r="B15059">
        <v>12.546661466662</v>
      </c>
      <c r="C15059">
        <v>3.3369926444444502</v>
      </c>
    </row>
    <row r="15060" spans="2:3" x14ac:dyDescent="0.2">
      <c r="B15060">
        <v>12.547494799995301</v>
      </c>
      <c r="C15060">
        <v>3.3377081444444499</v>
      </c>
    </row>
    <row r="15061" spans="2:3" x14ac:dyDescent="0.2">
      <c r="B15061">
        <v>12.548328133328599</v>
      </c>
      <c r="C15061">
        <v>3.3385130333333399</v>
      </c>
    </row>
    <row r="15062" spans="2:3" x14ac:dyDescent="0.2">
      <c r="B15062">
        <v>12.549161466661999</v>
      </c>
      <c r="C15062">
        <v>3.3349760777777799</v>
      </c>
    </row>
    <row r="15063" spans="2:3" x14ac:dyDescent="0.2">
      <c r="B15063">
        <v>12.5499947999953</v>
      </c>
      <c r="C15063">
        <v>3.3287865222222299</v>
      </c>
    </row>
    <row r="15064" spans="2:3" x14ac:dyDescent="0.2">
      <c r="B15064">
        <v>12.550828133328601</v>
      </c>
      <c r="C15064">
        <v>3.3234553111111098</v>
      </c>
    </row>
    <row r="15065" spans="2:3" x14ac:dyDescent="0.2">
      <c r="B15065">
        <v>12.551661466662001</v>
      </c>
      <c r="C15065">
        <v>3.32270334444445</v>
      </c>
    </row>
    <row r="15066" spans="2:3" x14ac:dyDescent="0.2">
      <c r="B15066">
        <v>12.5524947999953</v>
      </c>
      <c r="C15066">
        <v>3.3259249666666699</v>
      </c>
    </row>
    <row r="15067" spans="2:3" x14ac:dyDescent="0.2">
      <c r="B15067">
        <v>12.5533281333286</v>
      </c>
      <c r="C15067">
        <v>3.3285156111111101</v>
      </c>
    </row>
    <row r="15068" spans="2:3" x14ac:dyDescent="0.2">
      <c r="B15068">
        <v>12.554161466661901</v>
      </c>
      <c r="C15068">
        <v>3.3294468444444498</v>
      </c>
    </row>
    <row r="15069" spans="2:3" x14ac:dyDescent="0.2">
      <c r="B15069">
        <v>12.554994799995301</v>
      </c>
      <c r="C15069">
        <v>3.3259211111111102</v>
      </c>
    </row>
    <row r="15070" spans="2:3" x14ac:dyDescent="0.2">
      <c r="B15070">
        <v>12.5558281333286</v>
      </c>
      <c r="C15070">
        <v>3.32106464444445</v>
      </c>
    </row>
    <row r="15071" spans="2:3" x14ac:dyDescent="0.2">
      <c r="B15071">
        <v>12.5566614666619</v>
      </c>
      <c r="C15071">
        <v>3.3181704222222299</v>
      </c>
    </row>
    <row r="15072" spans="2:3" x14ac:dyDescent="0.2">
      <c r="B15072">
        <v>12.5574947999953</v>
      </c>
      <c r="C15072">
        <v>3.31737898888889</v>
      </c>
    </row>
    <row r="15073" spans="2:3" x14ac:dyDescent="0.2">
      <c r="B15073">
        <v>12.558328133328599</v>
      </c>
      <c r="C15073">
        <v>3.31813072222223</v>
      </c>
    </row>
    <row r="15074" spans="2:3" x14ac:dyDescent="0.2">
      <c r="B15074">
        <v>12.5591614666619</v>
      </c>
      <c r="C15074">
        <v>3.3196089999999998</v>
      </c>
    </row>
    <row r="15075" spans="2:3" x14ac:dyDescent="0.2">
      <c r="B15075">
        <v>12.5599947999953</v>
      </c>
      <c r="C15075">
        <v>3.3208853</v>
      </c>
    </row>
    <row r="15076" spans="2:3" x14ac:dyDescent="0.2">
      <c r="B15076">
        <v>12.5608281333286</v>
      </c>
      <c r="C15076">
        <v>3.3202604</v>
      </c>
    </row>
    <row r="15077" spans="2:3" x14ac:dyDescent="0.2">
      <c r="B15077">
        <v>12.561661466661899</v>
      </c>
      <c r="C15077">
        <v>3.3186176000000001</v>
      </c>
    </row>
    <row r="15078" spans="2:3" x14ac:dyDescent="0.2">
      <c r="B15078">
        <v>12.562494799995299</v>
      </c>
      <c r="C15078">
        <v>3.3168242666666701</v>
      </c>
    </row>
    <row r="15079" spans="2:3" x14ac:dyDescent="0.2">
      <c r="B15079">
        <v>12.5633281333286</v>
      </c>
      <c r="C15079">
        <v>3.3162568000000001</v>
      </c>
    </row>
    <row r="15080" spans="2:3" x14ac:dyDescent="0.2">
      <c r="B15080">
        <v>12.564161466661901</v>
      </c>
      <c r="C15080">
        <v>3.3183284666666699</v>
      </c>
    </row>
    <row r="15081" spans="2:3" x14ac:dyDescent="0.2">
      <c r="B15081">
        <v>12.564994799995301</v>
      </c>
      <c r="C15081">
        <v>3.3215129666666701</v>
      </c>
    </row>
    <row r="15082" spans="2:3" x14ac:dyDescent="0.2">
      <c r="B15082">
        <v>12.565828133328599</v>
      </c>
      <c r="C15082">
        <v>3.32341475555556</v>
      </c>
    </row>
    <row r="15083" spans="2:3" x14ac:dyDescent="0.2">
      <c r="B15083">
        <v>12.5666614666619</v>
      </c>
      <c r="C15083">
        <v>3.3228048222222299</v>
      </c>
    </row>
    <row r="15084" spans="2:3" x14ac:dyDescent="0.2">
      <c r="B15084">
        <v>12.5674947999953</v>
      </c>
      <c r="C15084">
        <v>3.3215611888888898</v>
      </c>
    </row>
    <row r="15085" spans="2:3" x14ac:dyDescent="0.2">
      <c r="B15085">
        <v>12.568328133328601</v>
      </c>
      <c r="C15085">
        <v>3.3199932222222301</v>
      </c>
    </row>
    <row r="15086" spans="2:3" x14ac:dyDescent="0.2">
      <c r="B15086">
        <v>12.5691614666619</v>
      </c>
      <c r="C15086">
        <v>3.3174014000000001</v>
      </c>
    </row>
    <row r="15087" spans="2:3" x14ac:dyDescent="0.2">
      <c r="B15087">
        <v>12.5699947999953</v>
      </c>
      <c r="C15087">
        <v>3.3144429</v>
      </c>
    </row>
    <row r="15088" spans="2:3" x14ac:dyDescent="0.2">
      <c r="B15088">
        <v>12.5708281333286</v>
      </c>
      <c r="C15088">
        <v>3.3145957555555601</v>
      </c>
    </row>
    <row r="15089" spans="2:3" x14ac:dyDescent="0.2">
      <c r="B15089">
        <v>12.571661466661901</v>
      </c>
      <c r="C15089">
        <v>3.3150374</v>
      </c>
    </row>
    <row r="15090" spans="2:3" x14ac:dyDescent="0.2">
      <c r="B15090">
        <v>12.572494799995299</v>
      </c>
      <c r="C15090">
        <v>3.3158416444444501</v>
      </c>
    </row>
    <row r="15091" spans="2:3" x14ac:dyDescent="0.2">
      <c r="B15091">
        <v>12.5733281333286</v>
      </c>
      <c r="C15091">
        <v>3.3180608</v>
      </c>
    </row>
    <row r="15092" spans="2:3" x14ac:dyDescent="0.2">
      <c r="B15092">
        <v>12.5741614666619</v>
      </c>
      <c r="C15092">
        <v>3.3189261111111099</v>
      </c>
    </row>
    <row r="15093" spans="2:3" x14ac:dyDescent="0.2">
      <c r="B15093">
        <v>12.5749947999953</v>
      </c>
      <c r="C15093">
        <v>3.3187216777777802</v>
      </c>
    </row>
    <row r="15094" spans="2:3" x14ac:dyDescent="0.2">
      <c r="B15094">
        <v>12.575828133328599</v>
      </c>
      <c r="C15094">
        <v>3.31596244444445</v>
      </c>
    </row>
    <row r="15095" spans="2:3" x14ac:dyDescent="0.2">
      <c r="B15095">
        <v>12.5766614666619</v>
      </c>
      <c r="C15095">
        <v>3.3134849666666701</v>
      </c>
    </row>
    <row r="15096" spans="2:3" x14ac:dyDescent="0.2">
      <c r="B15096">
        <v>12.5774947999953</v>
      </c>
      <c r="C15096">
        <v>3.3111998111111101</v>
      </c>
    </row>
    <row r="15097" spans="2:3" x14ac:dyDescent="0.2">
      <c r="B15097">
        <v>12.578328133328601</v>
      </c>
      <c r="C15097">
        <v>3.3074313888888902</v>
      </c>
    </row>
    <row r="15098" spans="2:3" x14ac:dyDescent="0.2">
      <c r="B15098">
        <v>12.579161466661899</v>
      </c>
      <c r="C15098">
        <v>3.3071206444444501</v>
      </c>
    </row>
    <row r="15099" spans="2:3" x14ac:dyDescent="0.2">
      <c r="B15099">
        <v>12.579994799995299</v>
      </c>
      <c r="C15099">
        <v>3.3097894555555598</v>
      </c>
    </row>
    <row r="15100" spans="2:3" x14ac:dyDescent="0.2">
      <c r="B15100">
        <v>12.5808281333286</v>
      </c>
      <c r="C15100">
        <v>3.31202522222222</v>
      </c>
    </row>
    <row r="15101" spans="2:3" x14ac:dyDescent="0.2">
      <c r="B15101">
        <v>12.581661466661901</v>
      </c>
      <c r="C15101">
        <v>3.3119611</v>
      </c>
    </row>
    <row r="15102" spans="2:3" x14ac:dyDescent="0.2">
      <c r="B15102">
        <v>12.582494799995301</v>
      </c>
      <c r="C15102">
        <v>3.3086637222222199</v>
      </c>
    </row>
    <row r="15103" spans="2:3" x14ac:dyDescent="0.2">
      <c r="B15103">
        <v>12.5833281333286</v>
      </c>
      <c r="C15103">
        <v>3.3057695222222301</v>
      </c>
    </row>
    <row r="15104" spans="2:3" x14ac:dyDescent="0.2">
      <c r="B15104">
        <v>12.5841614666619</v>
      </c>
      <c r="C15104">
        <v>3.3046467000000002</v>
      </c>
    </row>
    <row r="15105" spans="2:3" x14ac:dyDescent="0.2">
      <c r="B15105">
        <v>12.5849947999953</v>
      </c>
      <c r="C15105">
        <v>3.3039770444444501</v>
      </c>
    </row>
    <row r="15106" spans="2:3" x14ac:dyDescent="0.2">
      <c r="B15106">
        <v>12.585828133328601</v>
      </c>
      <c r="C15106">
        <v>3.30478796666667</v>
      </c>
    </row>
    <row r="15107" spans="2:3" x14ac:dyDescent="0.2">
      <c r="B15107">
        <v>12.5866614666619</v>
      </c>
      <c r="C15107">
        <v>3.3060765777777799</v>
      </c>
    </row>
    <row r="15108" spans="2:3" x14ac:dyDescent="0.2">
      <c r="B15108">
        <v>12.5874947999953</v>
      </c>
      <c r="C15108">
        <v>3.3082539555555601</v>
      </c>
    </row>
    <row r="15109" spans="2:3" x14ac:dyDescent="0.2">
      <c r="B15109">
        <v>12.5883281333286</v>
      </c>
      <c r="C15109">
        <v>3.3084589444444501</v>
      </c>
    </row>
    <row r="15110" spans="2:3" x14ac:dyDescent="0.2">
      <c r="B15110">
        <v>12.589161466661899</v>
      </c>
      <c r="C15110">
        <v>3.3046769</v>
      </c>
    </row>
    <row r="15111" spans="2:3" x14ac:dyDescent="0.2">
      <c r="B15111">
        <v>12.5899947999952</v>
      </c>
      <c r="C15111">
        <v>3.3009729888888901</v>
      </c>
    </row>
    <row r="15112" spans="2:3" x14ac:dyDescent="0.2">
      <c r="B15112">
        <v>12.5908281333286</v>
      </c>
      <c r="C15112">
        <v>3.3004232999999998</v>
      </c>
    </row>
    <row r="15113" spans="2:3" x14ac:dyDescent="0.2">
      <c r="B15113">
        <v>12.5916614666619</v>
      </c>
      <c r="C15113">
        <v>3.3013668888888899</v>
      </c>
    </row>
    <row r="15114" spans="2:3" x14ac:dyDescent="0.2">
      <c r="B15114">
        <v>12.592494799995199</v>
      </c>
      <c r="C15114">
        <v>3.3017472111111101</v>
      </c>
    </row>
    <row r="15115" spans="2:3" x14ac:dyDescent="0.2">
      <c r="B15115">
        <v>12.593328133328599</v>
      </c>
      <c r="C15115">
        <v>3.3004246444444498</v>
      </c>
    </row>
    <row r="15116" spans="2:3" x14ac:dyDescent="0.2">
      <c r="B15116">
        <v>12.5941614666619</v>
      </c>
      <c r="C15116">
        <v>3.2989086333333399</v>
      </c>
    </row>
    <row r="15117" spans="2:3" x14ac:dyDescent="0.2">
      <c r="B15117">
        <v>12.594994799995201</v>
      </c>
      <c r="C15117">
        <v>3.2979332888888901</v>
      </c>
    </row>
    <row r="15118" spans="2:3" x14ac:dyDescent="0.2">
      <c r="B15118">
        <v>12.595828133328601</v>
      </c>
      <c r="C15118">
        <v>3.2950011666666699</v>
      </c>
    </row>
    <row r="15119" spans="2:3" x14ac:dyDescent="0.2">
      <c r="B15119">
        <v>12.596661466661899</v>
      </c>
      <c r="C15119">
        <v>3.2930596666666698</v>
      </c>
    </row>
    <row r="15120" spans="2:3" x14ac:dyDescent="0.2">
      <c r="B15120">
        <v>12.5974947999952</v>
      </c>
      <c r="C15120">
        <v>3.2910544444444501</v>
      </c>
    </row>
    <row r="15121" spans="2:3" x14ac:dyDescent="0.2">
      <c r="B15121">
        <v>12.5983281333286</v>
      </c>
      <c r="C15121">
        <v>3.2901696444444499</v>
      </c>
    </row>
    <row r="15122" spans="2:3" x14ac:dyDescent="0.2">
      <c r="B15122">
        <v>12.599161466661901</v>
      </c>
      <c r="C15122">
        <v>3.2895617000000001</v>
      </c>
    </row>
    <row r="15123" spans="2:3" x14ac:dyDescent="0.2">
      <c r="B15123">
        <v>12.5999947999952</v>
      </c>
      <c r="C15123">
        <v>3.2896312666666701</v>
      </c>
    </row>
    <row r="15124" spans="2:3" x14ac:dyDescent="0.2">
      <c r="B15124">
        <v>12.6008281333286</v>
      </c>
      <c r="C15124">
        <v>3.2915281333333302</v>
      </c>
    </row>
    <row r="15125" spans="2:3" x14ac:dyDescent="0.2">
      <c r="B15125">
        <v>12.6016614666619</v>
      </c>
      <c r="C15125">
        <v>3.2910409777777798</v>
      </c>
    </row>
    <row r="15126" spans="2:3" x14ac:dyDescent="0.2">
      <c r="B15126">
        <v>12.602494799995201</v>
      </c>
      <c r="C15126">
        <v>3.2900479111111101</v>
      </c>
    </row>
    <row r="15127" spans="2:3" x14ac:dyDescent="0.2">
      <c r="B15127">
        <v>12.603328133328599</v>
      </c>
      <c r="C15127">
        <v>3.2889965777777799</v>
      </c>
    </row>
    <row r="15128" spans="2:3" x14ac:dyDescent="0.2">
      <c r="B15128">
        <v>12.6041614666619</v>
      </c>
      <c r="C15128">
        <v>3.2890012444444499</v>
      </c>
    </row>
    <row r="15129" spans="2:3" x14ac:dyDescent="0.2">
      <c r="B15129">
        <v>12.6049947999952</v>
      </c>
      <c r="C15129">
        <v>3.2891547777777799</v>
      </c>
    </row>
    <row r="15130" spans="2:3" x14ac:dyDescent="0.2">
      <c r="B15130">
        <v>12.6058281333286</v>
      </c>
      <c r="C15130">
        <v>3.2899374777777801</v>
      </c>
    </row>
    <row r="15131" spans="2:3" x14ac:dyDescent="0.2">
      <c r="B15131">
        <v>12.606661466661899</v>
      </c>
      <c r="C15131">
        <v>3.2914372777777801</v>
      </c>
    </row>
    <row r="15132" spans="2:3" x14ac:dyDescent="0.2">
      <c r="B15132">
        <v>12.6074947999952</v>
      </c>
      <c r="C15132">
        <v>3.2941432555555599</v>
      </c>
    </row>
    <row r="15133" spans="2:3" x14ac:dyDescent="0.2">
      <c r="B15133">
        <v>12.6083281333286</v>
      </c>
      <c r="C15133">
        <v>3.2949627777777799</v>
      </c>
    </row>
    <row r="15134" spans="2:3" x14ac:dyDescent="0.2">
      <c r="B15134">
        <v>12.609161466661901</v>
      </c>
      <c r="C15134">
        <v>3.2948603666666698</v>
      </c>
    </row>
    <row r="15135" spans="2:3" x14ac:dyDescent="0.2">
      <c r="B15135">
        <v>12.609994799995199</v>
      </c>
      <c r="C15135">
        <v>3.2928144333333398</v>
      </c>
    </row>
    <row r="15136" spans="2:3" x14ac:dyDescent="0.2">
      <c r="B15136">
        <v>12.610828133328599</v>
      </c>
      <c r="C15136">
        <v>3.2889820777777801</v>
      </c>
    </row>
    <row r="15137" spans="2:3" x14ac:dyDescent="0.2">
      <c r="B15137">
        <v>12.6116614666619</v>
      </c>
      <c r="C15137">
        <v>3.2859187444444502</v>
      </c>
    </row>
    <row r="15138" spans="2:3" x14ac:dyDescent="0.2">
      <c r="B15138">
        <v>12.612494799995201</v>
      </c>
      <c r="C15138">
        <v>3.28536067777778</v>
      </c>
    </row>
    <row r="15139" spans="2:3" x14ac:dyDescent="0.2">
      <c r="B15139">
        <v>12.613328133328601</v>
      </c>
      <c r="C15139">
        <v>3.2890454444444499</v>
      </c>
    </row>
    <row r="15140" spans="2:3" x14ac:dyDescent="0.2">
      <c r="B15140">
        <v>12.6141614666619</v>
      </c>
      <c r="C15140">
        <v>3.2918611333333301</v>
      </c>
    </row>
    <row r="15141" spans="2:3" x14ac:dyDescent="0.2">
      <c r="B15141">
        <v>12.6149947999952</v>
      </c>
      <c r="C15141">
        <v>3.2902396444444499</v>
      </c>
    </row>
    <row r="15142" spans="2:3" x14ac:dyDescent="0.2">
      <c r="B15142">
        <v>12.6158281333286</v>
      </c>
      <c r="C15142">
        <v>3.2863878</v>
      </c>
    </row>
    <row r="15143" spans="2:3" x14ac:dyDescent="0.2">
      <c r="B15143">
        <v>12.616661466661901</v>
      </c>
      <c r="C15143">
        <v>3.28364123333334</v>
      </c>
    </row>
    <row r="15144" spans="2:3" x14ac:dyDescent="0.2">
      <c r="B15144">
        <v>12.6174947999952</v>
      </c>
      <c r="C15144">
        <v>3.28271845555556</v>
      </c>
    </row>
    <row r="15145" spans="2:3" x14ac:dyDescent="0.2">
      <c r="B15145">
        <v>12.6183281333286</v>
      </c>
      <c r="C15145">
        <v>3.2837602000000001</v>
      </c>
    </row>
    <row r="15146" spans="2:3" x14ac:dyDescent="0.2">
      <c r="B15146">
        <v>12.6191614666619</v>
      </c>
      <c r="C15146">
        <v>3.2844505888888902</v>
      </c>
    </row>
    <row r="15147" spans="2:3" x14ac:dyDescent="0.2">
      <c r="B15147">
        <v>12.619994799995199</v>
      </c>
      <c r="C15147">
        <v>3.2869328666666702</v>
      </c>
    </row>
    <row r="15148" spans="2:3" x14ac:dyDescent="0.2">
      <c r="B15148">
        <v>12.620828133328599</v>
      </c>
      <c r="C15148">
        <v>3.28792301111111</v>
      </c>
    </row>
    <row r="15149" spans="2:3" x14ac:dyDescent="0.2">
      <c r="B15149">
        <v>12.6216614666619</v>
      </c>
      <c r="C15149">
        <v>3.2873170333333399</v>
      </c>
    </row>
    <row r="15150" spans="2:3" x14ac:dyDescent="0.2">
      <c r="B15150">
        <v>12.6224947999952</v>
      </c>
      <c r="C15150">
        <v>3.2853576000000002</v>
      </c>
    </row>
    <row r="15151" spans="2:3" x14ac:dyDescent="0.2">
      <c r="B15151">
        <v>12.6233281333286</v>
      </c>
      <c r="C15151">
        <v>3.2834169000000002</v>
      </c>
    </row>
    <row r="15152" spans="2:3" x14ac:dyDescent="0.2">
      <c r="B15152">
        <v>12.624161466661899</v>
      </c>
      <c r="C15152">
        <v>3.2824657444444498</v>
      </c>
    </row>
    <row r="15153" spans="2:3" x14ac:dyDescent="0.2">
      <c r="B15153">
        <v>12.6249947999952</v>
      </c>
      <c r="C15153">
        <v>3.2831080555555601</v>
      </c>
    </row>
    <row r="15154" spans="2:3" x14ac:dyDescent="0.2">
      <c r="B15154">
        <v>12.6258281333286</v>
      </c>
      <c r="C15154">
        <v>3.2838019444444502</v>
      </c>
    </row>
    <row r="15155" spans="2:3" x14ac:dyDescent="0.2">
      <c r="B15155">
        <v>12.626661466661901</v>
      </c>
      <c r="C15155">
        <v>3.2858464111111099</v>
      </c>
    </row>
    <row r="15156" spans="2:3" x14ac:dyDescent="0.2">
      <c r="B15156">
        <v>12.627494799995199</v>
      </c>
      <c r="C15156">
        <v>3.2857208111111098</v>
      </c>
    </row>
    <row r="15157" spans="2:3" x14ac:dyDescent="0.2">
      <c r="B15157">
        <v>12.6283281333285</v>
      </c>
      <c r="C15157">
        <v>3.2868279555555602</v>
      </c>
    </row>
    <row r="15158" spans="2:3" x14ac:dyDescent="0.2">
      <c r="B15158">
        <v>12.6291614666619</v>
      </c>
      <c r="C15158">
        <v>3.2869461666666702</v>
      </c>
    </row>
    <row r="15159" spans="2:3" x14ac:dyDescent="0.2">
      <c r="B15159">
        <v>12.629994799995201</v>
      </c>
      <c r="C15159">
        <v>3.2878471333333299</v>
      </c>
    </row>
    <row r="15160" spans="2:3" x14ac:dyDescent="0.2">
      <c r="B15160">
        <v>12.6308281333285</v>
      </c>
      <c r="C15160">
        <v>3.2879675888888902</v>
      </c>
    </row>
    <row r="15161" spans="2:3" x14ac:dyDescent="0.2">
      <c r="B15161">
        <v>12.6316614666619</v>
      </c>
      <c r="C15161">
        <v>3.28827085555556</v>
      </c>
    </row>
    <row r="15162" spans="2:3" x14ac:dyDescent="0.2">
      <c r="B15162">
        <v>12.6324947999952</v>
      </c>
      <c r="C15162">
        <v>3.29040626666667</v>
      </c>
    </row>
    <row r="15163" spans="2:3" x14ac:dyDescent="0.2">
      <c r="B15163">
        <v>12.633328133328501</v>
      </c>
      <c r="C15163">
        <v>3.2924938777777801</v>
      </c>
    </row>
    <row r="15164" spans="2:3" x14ac:dyDescent="0.2">
      <c r="B15164">
        <v>12.634161466661901</v>
      </c>
      <c r="C15164">
        <v>3.2940202222222199</v>
      </c>
    </row>
    <row r="15165" spans="2:3" x14ac:dyDescent="0.2">
      <c r="B15165">
        <v>12.6349947999952</v>
      </c>
      <c r="C15165">
        <v>3.2928962777777802</v>
      </c>
    </row>
    <row r="15166" spans="2:3" x14ac:dyDescent="0.2">
      <c r="B15166">
        <v>12.6358281333285</v>
      </c>
      <c r="C15166">
        <v>3.29006468888889</v>
      </c>
    </row>
    <row r="15167" spans="2:3" x14ac:dyDescent="0.2">
      <c r="B15167">
        <v>12.6366614666619</v>
      </c>
      <c r="C15167">
        <v>3.2894097333333301</v>
      </c>
    </row>
    <row r="15168" spans="2:3" x14ac:dyDescent="0.2">
      <c r="B15168">
        <v>12.637494799995199</v>
      </c>
      <c r="C15168">
        <v>3.29096867777778</v>
      </c>
    </row>
    <row r="15169" spans="2:3" x14ac:dyDescent="0.2">
      <c r="B15169">
        <v>12.6383281333285</v>
      </c>
      <c r="C15169">
        <v>3.2925170000000001</v>
      </c>
    </row>
    <row r="15170" spans="2:3" x14ac:dyDescent="0.2">
      <c r="B15170">
        <v>12.6391614666619</v>
      </c>
      <c r="C15170">
        <v>3.2936195555555599</v>
      </c>
    </row>
    <row r="15171" spans="2:3" x14ac:dyDescent="0.2">
      <c r="B15171">
        <v>12.6399947999952</v>
      </c>
      <c r="C15171">
        <v>3.2946656111111099</v>
      </c>
    </row>
    <row r="15172" spans="2:3" x14ac:dyDescent="0.2">
      <c r="B15172">
        <v>12.640828133328499</v>
      </c>
      <c r="C15172">
        <v>3.2970827333333399</v>
      </c>
    </row>
    <row r="15173" spans="2:3" x14ac:dyDescent="0.2">
      <c r="B15173">
        <v>12.641661466661899</v>
      </c>
      <c r="C15173">
        <v>3.2987422666666699</v>
      </c>
    </row>
    <row r="15174" spans="2:3" x14ac:dyDescent="0.2">
      <c r="B15174">
        <v>12.6424947999952</v>
      </c>
      <c r="C15174">
        <v>3.2972402888888901</v>
      </c>
    </row>
    <row r="15175" spans="2:3" x14ac:dyDescent="0.2">
      <c r="B15175">
        <v>12.643328133328501</v>
      </c>
      <c r="C15175">
        <v>3.29433232222223</v>
      </c>
    </row>
    <row r="15176" spans="2:3" x14ac:dyDescent="0.2">
      <c r="B15176">
        <v>12.644161466661901</v>
      </c>
      <c r="C15176">
        <v>3.2941064333333401</v>
      </c>
    </row>
    <row r="15177" spans="2:3" x14ac:dyDescent="0.2">
      <c r="B15177">
        <v>12.644994799995199</v>
      </c>
      <c r="C15177">
        <v>3.29593593333334</v>
      </c>
    </row>
    <row r="15178" spans="2:3" x14ac:dyDescent="0.2">
      <c r="B15178">
        <v>12.6458281333285</v>
      </c>
      <c r="C15178">
        <v>3.3018021555555599</v>
      </c>
    </row>
    <row r="15179" spans="2:3" x14ac:dyDescent="0.2">
      <c r="B15179">
        <v>12.6466614666619</v>
      </c>
      <c r="C15179">
        <v>3.3077034111111101</v>
      </c>
    </row>
    <row r="15180" spans="2:3" x14ac:dyDescent="0.2">
      <c r="B15180">
        <v>12.647494799995201</v>
      </c>
      <c r="C15180">
        <v>3.31326574444445</v>
      </c>
    </row>
    <row r="15181" spans="2:3" x14ac:dyDescent="0.2">
      <c r="B15181">
        <v>12.6483281333285</v>
      </c>
      <c r="C15181">
        <v>3.3159110333333399</v>
      </c>
    </row>
    <row r="15182" spans="2:3" x14ac:dyDescent="0.2">
      <c r="B15182">
        <v>12.6491614666619</v>
      </c>
      <c r="C15182">
        <v>3.3144157000000001</v>
      </c>
    </row>
    <row r="15183" spans="2:3" x14ac:dyDescent="0.2">
      <c r="B15183">
        <v>12.6499947999952</v>
      </c>
      <c r="C15183">
        <v>3.3112432111111101</v>
      </c>
    </row>
    <row r="15184" spans="2:3" x14ac:dyDescent="0.2">
      <c r="B15184">
        <v>12.650828133328501</v>
      </c>
      <c r="C15184">
        <v>3.30945633333334</v>
      </c>
    </row>
    <row r="15185" spans="2:3" x14ac:dyDescent="0.2">
      <c r="B15185">
        <v>12.651661466661899</v>
      </c>
      <c r="C15185">
        <v>3.3100244555555598</v>
      </c>
    </row>
    <row r="15186" spans="2:3" x14ac:dyDescent="0.2">
      <c r="B15186">
        <v>12.6524947999952</v>
      </c>
      <c r="C15186">
        <v>3.3152899555555599</v>
      </c>
    </row>
    <row r="15187" spans="2:3" x14ac:dyDescent="0.2">
      <c r="B15187">
        <v>12.6533281333285</v>
      </c>
      <c r="C15187">
        <v>3.3192542555555602</v>
      </c>
    </row>
    <row r="15188" spans="2:3" x14ac:dyDescent="0.2">
      <c r="B15188">
        <v>12.6541614666619</v>
      </c>
      <c r="C15188">
        <v>3.3228941555555598</v>
      </c>
    </row>
    <row r="15189" spans="2:3" x14ac:dyDescent="0.2">
      <c r="B15189">
        <v>12.654994799995199</v>
      </c>
      <c r="C15189">
        <v>3.3224676555555601</v>
      </c>
    </row>
    <row r="15190" spans="2:3" x14ac:dyDescent="0.2">
      <c r="B15190">
        <v>12.6558281333285</v>
      </c>
      <c r="C15190">
        <v>3.3214575333333398</v>
      </c>
    </row>
    <row r="15191" spans="2:3" x14ac:dyDescent="0.2">
      <c r="B15191">
        <v>12.6566614666619</v>
      </c>
      <c r="C15191">
        <v>3.3187288777777799</v>
      </c>
    </row>
    <row r="15192" spans="2:3" x14ac:dyDescent="0.2">
      <c r="B15192">
        <v>12.657494799995201</v>
      </c>
      <c r="C15192">
        <v>3.3186786888888902</v>
      </c>
    </row>
    <row r="15193" spans="2:3" x14ac:dyDescent="0.2">
      <c r="B15193">
        <v>12.658328133328499</v>
      </c>
      <c r="C15193">
        <v>3.32066485555556</v>
      </c>
    </row>
    <row r="15194" spans="2:3" x14ac:dyDescent="0.2">
      <c r="B15194">
        <v>12.659161466661899</v>
      </c>
      <c r="C15194">
        <v>3.3240992555555602</v>
      </c>
    </row>
    <row r="15195" spans="2:3" x14ac:dyDescent="0.2">
      <c r="B15195">
        <v>12.6599947999952</v>
      </c>
      <c r="C15195">
        <v>3.3269786444444498</v>
      </c>
    </row>
    <row r="15196" spans="2:3" x14ac:dyDescent="0.2">
      <c r="B15196">
        <v>12.660828133328501</v>
      </c>
      <c r="C15196">
        <v>3.32968081111111</v>
      </c>
    </row>
    <row r="15197" spans="2:3" x14ac:dyDescent="0.2">
      <c r="B15197">
        <v>12.661661466661799</v>
      </c>
      <c r="C15197">
        <v>3.3291851888888901</v>
      </c>
    </row>
    <row r="15198" spans="2:3" x14ac:dyDescent="0.2">
      <c r="B15198">
        <v>12.6624947999952</v>
      </c>
      <c r="C15198">
        <v>3.3276649888888898</v>
      </c>
    </row>
    <row r="15199" spans="2:3" x14ac:dyDescent="0.2">
      <c r="B15199">
        <v>12.6633281333285</v>
      </c>
      <c r="C15199">
        <v>3.3257615999999999</v>
      </c>
    </row>
    <row r="15200" spans="2:3" x14ac:dyDescent="0.2">
      <c r="B15200">
        <v>12.664161466661801</v>
      </c>
      <c r="C15200">
        <v>3.32583456666667</v>
      </c>
    </row>
    <row r="15201" spans="2:3" x14ac:dyDescent="0.2">
      <c r="B15201">
        <v>12.664994799995201</v>
      </c>
      <c r="C15201">
        <v>3.32614283333334</v>
      </c>
    </row>
    <row r="15202" spans="2:3" x14ac:dyDescent="0.2">
      <c r="B15202">
        <v>12.6658281333285</v>
      </c>
      <c r="C15202">
        <v>3.3278446666666701</v>
      </c>
    </row>
    <row r="15203" spans="2:3" x14ac:dyDescent="0.2">
      <c r="B15203">
        <v>12.6666614666618</v>
      </c>
      <c r="C15203">
        <v>3.3311570555555599</v>
      </c>
    </row>
    <row r="15204" spans="2:3" x14ac:dyDescent="0.2">
      <c r="B15204">
        <v>12.6674947999952</v>
      </c>
      <c r="C15204">
        <v>3.3325609222222199</v>
      </c>
    </row>
    <row r="15205" spans="2:3" x14ac:dyDescent="0.2">
      <c r="B15205">
        <v>12.668328133328499</v>
      </c>
      <c r="C15205">
        <v>3.3299305777777799</v>
      </c>
    </row>
    <row r="15206" spans="2:3" x14ac:dyDescent="0.2">
      <c r="B15206">
        <v>12.6691614666618</v>
      </c>
      <c r="C15206">
        <v>3.32458734444445</v>
      </c>
    </row>
    <row r="15207" spans="2:3" x14ac:dyDescent="0.2">
      <c r="B15207">
        <v>12.6699947999952</v>
      </c>
      <c r="C15207">
        <v>3.31877158888889</v>
      </c>
    </row>
    <row r="15208" spans="2:3" x14ac:dyDescent="0.2">
      <c r="B15208">
        <v>12.6708281333285</v>
      </c>
      <c r="C15208">
        <v>3.31431091111111</v>
      </c>
    </row>
    <row r="15209" spans="2:3" x14ac:dyDescent="0.2">
      <c r="B15209">
        <v>12.671661466661799</v>
      </c>
      <c r="C15209">
        <v>3.3137861222222198</v>
      </c>
    </row>
    <row r="15210" spans="2:3" x14ac:dyDescent="0.2">
      <c r="B15210">
        <v>12.672494799995199</v>
      </c>
      <c r="C15210">
        <v>3.3167827888888901</v>
      </c>
    </row>
    <row r="15211" spans="2:3" x14ac:dyDescent="0.2">
      <c r="B15211">
        <v>12.6733281333285</v>
      </c>
      <c r="C15211">
        <v>3.31883684444445</v>
      </c>
    </row>
    <row r="15212" spans="2:3" x14ac:dyDescent="0.2">
      <c r="B15212">
        <v>12.674161466661801</v>
      </c>
      <c r="C15212">
        <v>3.3163289111111101</v>
      </c>
    </row>
    <row r="15213" spans="2:3" x14ac:dyDescent="0.2">
      <c r="B15213">
        <v>12.674994799995201</v>
      </c>
      <c r="C15213">
        <v>3.3095335777777799</v>
      </c>
    </row>
    <row r="15214" spans="2:3" x14ac:dyDescent="0.2">
      <c r="B15214">
        <v>12.675828133328499</v>
      </c>
      <c r="C15214">
        <v>3.3036206666666699</v>
      </c>
    </row>
    <row r="15215" spans="2:3" x14ac:dyDescent="0.2">
      <c r="B15215">
        <v>12.6766614666618</v>
      </c>
      <c r="C15215">
        <v>3.30132063333334</v>
      </c>
    </row>
    <row r="15216" spans="2:3" x14ac:dyDescent="0.2">
      <c r="B15216">
        <v>12.6774947999952</v>
      </c>
      <c r="C15216">
        <v>3.3026025888888899</v>
      </c>
    </row>
    <row r="15217" spans="2:3" x14ac:dyDescent="0.2">
      <c r="B15217">
        <v>12.678328133328501</v>
      </c>
      <c r="C15217">
        <v>3.3051303888888901</v>
      </c>
    </row>
    <row r="15218" spans="2:3" x14ac:dyDescent="0.2">
      <c r="B15218">
        <v>12.6791614666618</v>
      </c>
      <c r="C15218">
        <v>3.3080905888888901</v>
      </c>
    </row>
    <row r="15219" spans="2:3" x14ac:dyDescent="0.2">
      <c r="B15219">
        <v>12.6799947999952</v>
      </c>
      <c r="C15219">
        <v>3.30792444444445</v>
      </c>
    </row>
    <row r="15220" spans="2:3" x14ac:dyDescent="0.2">
      <c r="B15220">
        <v>12.6808281333285</v>
      </c>
      <c r="C15220">
        <v>3.30506113333333</v>
      </c>
    </row>
    <row r="15221" spans="2:3" x14ac:dyDescent="0.2">
      <c r="B15221">
        <v>12.681661466661801</v>
      </c>
      <c r="C15221">
        <v>3.3011412222222201</v>
      </c>
    </row>
    <row r="15222" spans="2:3" x14ac:dyDescent="0.2">
      <c r="B15222">
        <v>12.682494799995199</v>
      </c>
      <c r="C15222">
        <v>3.2976447222222198</v>
      </c>
    </row>
    <row r="15223" spans="2:3" x14ac:dyDescent="0.2">
      <c r="B15223">
        <v>12.6833281333285</v>
      </c>
      <c r="C15223">
        <v>3.2948167777777799</v>
      </c>
    </row>
    <row r="15224" spans="2:3" x14ac:dyDescent="0.2">
      <c r="B15224">
        <v>12.6841614666618</v>
      </c>
      <c r="C15224">
        <v>3.29217688888889</v>
      </c>
    </row>
    <row r="15225" spans="2:3" x14ac:dyDescent="0.2">
      <c r="B15225">
        <v>12.6849947999952</v>
      </c>
      <c r="C15225">
        <v>3.2923846111111099</v>
      </c>
    </row>
    <row r="15226" spans="2:3" x14ac:dyDescent="0.2">
      <c r="B15226">
        <v>12.685828133328499</v>
      </c>
      <c r="C15226">
        <v>3.2946057333333401</v>
      </c>
    </row>
    <row r="15227" spans="2:3" x14ac:dyDescent="0.2">
      <c r="B15227">
        <v>12.6866614666618</v>
      </c>
      <c r="C15227">
        <v>3.29599096666667</v>
      </c>
    </row>
    <row r="15228" spans="2:3" x14ac:dyDescent="0.2">
      <c r="B15228">
        <v>12.6874947999952</v>
      </c>
      <c r="C15228">
        <v>3.2955687444444499</v>
      </c>
    </row>
    <row r="15229" spans="2:3" x14ac:dyDescent="0.2">
      <c r="B15229">
        <v>12.688328133328501</v>
      </c>
      <c r="C15229">
        <v>3.2945103666666702</v>
      </c>
    </row>
    <row r="15230" spans="2:3" x14ac:dyDescent="0.2">
      <c r="B15230">
        <v>12.689161466661799</v>
      </c>
      <c r="C15230">
        <v>3.2919301999999999</v>
      </c>
    </row>
    <row r="15231" spans="2:3" x14ac:dyDescent="0.2">
      <c r="B15231">
        <v>12.689994799995199</v>
      </c>
      <c r="C15231">
        <v>3.2888709</v>
      </c>
    </row>
    <row r="15232" spans="2:3" x14ac:dyDescent="0.2">
      <c r="B15232">
        <v>12.6908281333285</v>
      </c>
      <c r="C15232">
        <v>3.2839993222222299</v>
      </c>
    </row>
    <row r="15233" spans="2:3" x14ac:dyDescent="0.2">
      <c r="B15233">
        <v>12.691661466661801</v>
      </c>
      <c r="C15233">
        <v>3.2814995222222301</v>
      </c>
    </row>
    <row r="15234" spans="2:3" x14ac:dyDescent="0.2">
      <c r="B15234">
        <v>12.692494799995201</v>
      </c>
      <c r="C15234">
        <v>3.2820315999999998</v>
      </c>
    </row>
    <row r="15235" spans="2:3" x14ac:dyDescent="0.2">
      <c r="B15235">
        <v>12.6933281333285</v>
      </c>
      <c r="C15235">
        <v>3.28492814444445</v>
      </c>
    </row>
    <row r="15236" spans="2:3" x14ac:dyDescent="0.2">
      <c r="B15236">
        <v>12.6941614666618</v>
      </c>
      <c r="C15236">
        <v>3.2855578666666698</v>
      </c>
    </row>
    <row r="15237" spans="2:3" x14ac:dyDescent="0.2">
      <c r="B15237">
        <v>12.6949947999952</v>
      </c>
      <c r="C15237">
        <v>3.2844609222222299</v>
      </c>
    </row>
    <row r="15238" spans="2:3" x14ac:dyDescent="0.2">
      <c r="B15238">
        <v>12.695828133328501</v>
      </c>
      <c r="C15238">
        <v>3.2814202666666699</v>
      </c>
    </row>
    <row r="15239" spans="2:3" x14ac:dyDescent="0.2">
      <c r="B15239">
        <v>12.6966614666618</v>
      </c>
      <c r="C15239">
        <v>3.2799391222222201</v>
      </c>
    </row>
    <row r="15240" spans="2:3" x14ac:dyDescent="0.2">
      <c r="B15240">
        <v>12.6974947999952</v>
      </c>
      <c r="C15240">
        <v>3.2791771222222201</v>
      </c>
    </row>
    <row r="15241" spans="2:3" x14ac:dyDescent="0.2">
      <c r="B15241">
        <v>12.6983281333285</v>
      </c>
      <c r="C15241">
        <v>3.2795517666666698</v>
      </c>
    </row>
    <row r="15242" spans="2:3" x14ac:dyDescent="0.2">
      <c r="B15242">
        <v>12.699161466661799</v>
      </c>
      <c r="C15242">
        <v>3.2805296666666699</v>
      </c>
    </row>
    <row r="15243" spans="2:3" x14ac:dyDescent="0.2">
      <c r="B15243">
        <v>12.699994799995199</v>
      </c>
      <c r="C15243">
        <v>3.2803514666666702</v>
      </c>
    </row>
    <row r="15244" spans="2:3" x14ac:dyDescent="0.2">
      <c r="B15244">
        <v>12.7008281333285</v>
      </c>
      <c r="C15244">
        <v>3.2804021666666698</v>
      </c>
    </row>
    <row r="15245" spans="2:3" x14ac:dyDescent="0.2">
      <c r="B15245">
        <v>12.7016614666618</v>
      </c>
      <c r="C15245">
        <v>3.2796603888888902</v>
      </c>
    </row>
    <row r="15246" spans="2:3" x14ac:dyDescent="0.2">
      <c r="B15246">
        <v>12.702494799995099</v>
      </c>
      <c r="C15246">
        <v>3.2788908888888901</v>
      </c>
    </row>
    <row r="15247" spans="2:3" x14ac:dyDescent="0.2">
      <c r="B15247">
        <v>12.703328133328499</v>
      </c>
      <c r="C15247">
        <v>3.2786560555555599</v>
      </c>
    </row>
    <row r="15248" spans="2:3" x14ac:dyDescent="0.2">
      <c r="B15248">
        <v>12.7041614666618</v>
      </c>
      <c r="C15248">
        <v>3.2775949333333401</v>
      </c>
    </row>
    <row r="15249" spans="2:3" x14ac:dyDescent="0.2">
      <c r="B15249">
        <v>12.704994799995101</v>
      </c>
      <c r="C15249">
        <v>3.2760150333333402</v>
      </c>
    </row>
    <row r="15250" spans="2:3" x14ac:dyDescent="0.2">
      <c r="B15250">
        <v>12.705828133328501</v>
      </c>
      <c r="C15250">
        <v>3.27559254444445</v>
      </c>
    </row>
    <row r="15251" spans="2:3" x14ac:dyDescent="0.2">
      <c r="B15251">
        <v>12.706661466661799</v>
      </c>
      <c r="C15251">
        <v>3.2766183333333401</v>
      </c>
    </row>
    <row r="15252" spans="2:3" x14ac:dyDescent="0.2">
      <c r="B15252">
        <v>12.7074947999951</v>
      </c>
      <c r="C15252">
        <v>3.2775266111111101</v>
      </c>
    </row>
    <row r="15253" spans="2:3" x14ac:dyDescent="0.2">
      <c r="B15253">
        <v>12.7083281333285</v>
      </c>
      <c r="C15253">
        <v>3.27363791111111</v>
      </c>
    </row>
    <row r="15254" spans="2:3" x14ac:dyDescent="0.2">
      <c r="B15254">
        <v>12.709161466661801</v>
      </c>
      <c r="C15254">
        <v>3.2695691111111098</v>
      </c>
    </row>
    <row r="15255" spans="2:3" x14ac:dyDescent="0.2">
      <c r="B15255">
        <v>12.7099947999951</v>
      </c>
      <c r="C15255">
        <v>3.2683350111111098</v>
      </c>
    </row>
    <row r="15256" spans="2:3" x14ac:dyDescent="0.2">
      <c r="B15256">
        <v>12.7108281333285</v>
      </c>
      <c r="C15256">
        <v>3.2702423888888901</v>
      </c>
    </row>
    <row r="15257" spans="2:3" x14ac:dyDescent="0.2">
      <c r="B15257">
        <v>12.7116614666618</v>
      </c>
      <c r="C15257">
        <v>3.2728094222222301</v>
      </c>
    </row>
    <row r="15258" spans="2:3" x14ac:dyDescent="0.2">
      <c r="B15258">
        <v>12.712494799995101</v>
      </c>
      <c r="C15258">
        <v>3.2746308555555599</v>
      </c>
    </row>
    <row r="15259" spans="2:3" x14ac:dyDescent="0.2">
      <c r="B15259">
        <v>12.713328133328501</v>
      </c>
      <c r="C15259">
        <v>3.2761532</v>
      </c>
    </row>
    <row r="15260" spans="2:3" x14ac:dyDescent="0.2">
      <c r="B15260">
        <v>12.7141614666618</v>
      </c>
      <c r="C15260">
        <v>3.27642733333334</v>
      </c>
    </row>
    <row r="15261" spans="2:3" x14ac:dyDescent="0.2">
      <c r="B15261">
        <v>12.7149947999951</v>
      </c>
      <c r="C15261">
        <v>3.2743017777777799</v>
      </c>
    </row>
    <row r="15262" spans="2:3" x14ac:dyDescent="0.2">
      <c r="B15262">
        <v>12.7158281333285</v>
      </c>
      <c r="C15262">
        <v>3.2713052222222201</v>
      </c>
    </row>
    <row r="15263" spans="2:3" x14ac:dyDescent="0.2">
      <c r="B15263">
        <v>12.716661466661799</v>
      </c>
      <c r="C15263">
        <v>3.26910058888889</v>
      </c>
    </row>
    <row r="15264" spans="2:3" x14ac:dyDescent="0.2">
      <c r="B15264">
        <v>12.7174947999951</v>
      </c>
      <c r="C15264">
        <v>3.2693305555555598</v>
      </c>
    </row>
    <row r="15265" spans="2:3" x14ac:dyDescent="0.2">
      <c r="B15265">
        <v>12.7183281333285</v>
      </c>
      <c r="C15265">
        <v>3.2704947444444499</v>
      </c>
    </row>
    <row r="15266" spans="2:3" x14ac:dyDescent="0.2">
      <c r="B15266">
        <v>12.7191614666618</v>
      </c>
      <c r="C15266">
        <v>3.2723294444444502</v>
      </c>
    </row>
    <row r="15267" spans="2:3" x14ac:dyDescent="0.2">
      <c r="B15267">
        <v>12.719994799995099</v>
      </c>
      <c r="C15267">
        <v>3.27439367777778</v>
      </c>
    </row>
    <row r="15268" spans="2:3" x14ac:dyDescent="0.2">
      <c r="B15268">
        <v>12.720828133328499</v>
      </c>
      <c r="C15268">
        <v>3.2752522777777799</v>
      </c>
    </row>
    <row r="15269" spans="2:3" x14ac:dyDescent="0.2">
      <c r="B15269">
        <v>12.7216614666618</v>
      </c>
      <c r="C15269">
        <v>3.2744894888888898</v>
      </c>
    </row>
    <row r="15270" spans="2:3" x14ac:dyDescent="0.2">
      <c r="B15270">
        <v>12.722494799995101</v>
      </c>
      <c r="C15270">
        <v>3.2725066888888898</v>
      </c>
    </row>
    <row r="15271" spans="2:3" x14ac:dyDescent="0.2">
      <c r="B15271">
        <v>12.723328133328501</v>
      </c>
      <c r="C15271">
        <v>3.2716126333333402</v>
      </c>
    </row>
    <row r="15272" spans="2:3" x14ac:dyDescent="0.2">
      <c r="B15272">
        <v>12.724161466661799</v>
      </c>
      <c r="C15272">
        <v>3.2715483888888901</v>
      </c>
    </row>
    <row r="15273" spans="2:3" x14ac:dyDescent="0.2">
      <c r="B15273">
        <v>12.7249947999951</v>
      </c>
      <c r="C15273">
        <v>3.27132165555556</v>
      </c>
    </row>
    <row r="15274" spans="2:3" x14ac:dyDescent="0.2">
      <c r="B15274">
        <v>12.7258281333285</v>
      </c>
      <c r="C15274">
        <v>3.2719571333333399</v>
      </c>
    </row>
    <row r="15275" spans="2:3" x14ac:dyDescent="0.2">
      <c r="B15275">
        <v>12.726661466661801</v>
      </c>
      <c r="C15275">
        <v>3.2721488555555598</v>
      </c>
    </row>
    <row r="15276" spans="2:3" x14ac:dyDescent="0.2">
      <c r="B15276">
        <v>12.7274947999951</v>
      </c>
      <c r="C15276">
        <v>3.2714737111111201</v>
      </c>
    </row>
    <row r="15277" spans="2:3" x14ac:dyDescent="0.2">
      <c r="B15277">
        <v>12.7283281333285</v>
      </c>
      <c r="C15277">
        <v>3.2691078333333401</v>
      </c>
    </row>
    <row r="15278" spans="2:3" x14ac:dyDescent="0.2">
      <c r="B15278">
        <v>12.7291614666618</v>
      </c>
      <c r="C15278">
        <v>3.2674008444444498</v>
      </c>
    </row>
    <row r="15279" spans="2:3" x14ac:dyDescent="0.2">
      <c r="B15279">
        <v>12.729994799995101</v>
      </c>
      <c r="C15279">
        <v>3.2686510222222198</v>
      </c>
    </row>
    <row r="15280" spans="2:3" x14ac:dyDescent="0.2">
      <c r="B15280">
        <v>12.730828133328499</v>
      </c>
      <c r="C15280">
        <v>3.2700765222222201</v>
      </c>
    </row>
    <row r="15281" spans="2:3" x14ac:dyDescent="0.2">
      <c r="B15281">
        <v>12.7316614666618</v>
      </c>
      <c r="C15281">
        <v>3.27090185555556</v>
      </c>
    </row>
    <row r="15282" spans="2:3" x14ac:dyDescent="0.2">
      <c r="B15282">
        <v>12.7324947999951</v>
      </c>
      <c r="C15282">
        <v>3.2710694777777798</v>
      </c>
    </row>
    <row r="15283" spans="2:3" x14ac:dyDescent="0.2">
      <c r="B15283">
        <v>12.7333281333285</v>
      </c>
      <c r="C15283">
        <v>3.2702532999999998</v>
      </c>
    </row>
    <row r="15284" spans="2:3" x14ac:dyDescent="0.2">
      <c r="B15284">
        <v>12.734161466661799</v>
      </c>
      <c r="C15284">
        <v>3.2701639111111098</v>
      </c>
    </row>
    <row r="15285" spans="2:3" x14ac:dyDescent="0.2">
      <c r="B15285">
        <v>12.7349947999951</v>
      </c>
      <c r="C15285">
        <v>3.2678907000000001</v>
      </c>
    </row>
    <row r="15286" spans="2:3" x14ac:dyDescent="0.2">
      <c r="B15286">
        <v>12.7358281333284</v>
      </c>
      <c r="C15286">
        <v>3.26649556666667</v>
      </c>
    </row>
    <row r="15287" spans="2:3" x14ac:dyDescent="0.2">
      <c r="B15287">
        <v>12.736661466661801</v>
      </c>
      <c r="C15287">
        <v>3.2652002222222301</v>
      </c>
    </row>
    <row r="15288" spans="2:3" x14ac:dyDescent="0.2">
      <c r="B15288">
        <v>12.737494799995099</v>
      </c>
      <c r="C15288">
        <v>3.26546068888889</v>
      </c>
    </row>
    <row r="15289" spans="2:3" x14ac:dyDescent="0.2">
      <c r="B15289">
        <v>12.738328133328499</v>
      </c>
      <c r="C15289">
        <v>3.2671299999999999</v>
      </c>
    </row>
    <row r="15290" spans="2:3" x14ac:dyDescent="0.2">
      <c r="B15290">
        <v>12.7391614666618</v>
      </c>
      <c r="C15290">
        <v>3.2695935444444499</v>
      </c>
    </row>
    <row r="15291" spans="2:3" x14ac:dyDescent="0.2">
      <c r="B15291">
        <v>12.739994799995101</v>
      </c>
      <c r="C15291">
        <v>3.2711687222222299</v>
      </c>
    </row>
    <row r="15292" spans="2:3" x14ac:dyDescent="0.2">
      <c r="B15292">
        <v>12.740828133328399</v>
      </c>
      <c r="C15292">
        <v>3.2708506444444501</v>
      </c>
    </row>
    <row r="15293" spans="2:3" x14ac:dyDescent="0.2">
      <c r="B15293">
        <v>12.7416614666618</v>
      </c>
      <c r="C15293">
        <v>3.2693876555555601</v>
      </c>
    </row>
    <row r="15294" spans="2:3" x14ac:dyDescent="0.2">
      <c r="B15294">
        <v>12.7424947999951</v>
      </c>
      <c r="C15294">
        <v>3.2679110666666702</v>
      </c>
    </row>
    <row r="15295" spans="2:3" x14ac:dyDescent="0.2">
      <c r="B15295">
        <v>12.743328133328401</v>
      </c>
      <c r="C15295">
        <v>3.2679646333333401</v>
      </c>
    </row>
    <row r="15296" spans="2:3" x14ac:dyDescent="0.2">
      <c r="B15296">
        <v>12.744161466661801</v>
      </c>
      <c r="C15296">
        <v>3.2652197111111101</v>
      </c>
    </row>
    <row r="15297" spans="2:3" x14ac:dyDescent="0.2">
      <c r="B15297">
        <v>12.7449947999951</v>
      </c>
      <c r="C15297">
        <v>3.2658937444444498</v>
      </c>
    </row>
    <row r="15298" spans="2:3" x14ac:dyDescent="0.2">
      <c r="B15298">
        <v>12.7458281333284</v>
      </c>
      <c r="C15298">
        <v>3.26880977777778</v>
      </c>
    </row>
    <row r="15299" spans="2:3" x14ac:dyDescent="0.2">
      <c r="B15299">
        <v>12.7466614666618</v>
      </c>
      <c r="C15299">
        <v>3.2744844777777802</v>
      </c>
    </row>
    <row r="15300" spans="2:3" x14ac:dyDescent="0.2">
      <c r="B15300">
        <v>12.747494799995099</v>
      </c>
      <c r="C15300">
        <v>3.2757609111111101</v>
      </c>
    </row>
    <row r="15301" spans="2:3" x14ac:dyDescent="0.2">
      <c r="B15301">
        <v>12.7483281333284</v>
      </c>
      <c r="C15301">
        <v>3.2741544111111098</v>
      </c>
    </row>
    <row r="15302" spans="2:3" x14ac:dyDescent="0.2">
      <c r="B15302">
        <v>12.7491614666618</v>
      </c>
      <c r="C15302">
        <v>3.2719455555555599</v>
      </c>
    </row>
    <row r="15303" spans="2:3" x14ac:dyDescent="0.2">
      <c r="B15303">
        <v>12.7499947999951</v>
      </c>
      <c r="C15303">
        <v>3.2707766888888901</v>
      </c>
    </row>
    <row r="15304" spans="2:3" x14ac:dyDescent="0.2">
      <c r="B15304">
        <v>12.750828133328399</v>
      </c>
      <c r="C15304">
        <v>3.2696420444444501</v>
      </c>
    </row>
    <row r="15305" spans="2:3" x14ac:dyDescent="0.2">
      <c r="B15305">
        <v>12.751661466661799</v>
      </c>
      <c r="C15305">
        <v>3.2692779777777798</v>
      </c>
    </row>
    <row r="15306" spans="2:3" x14ac:dyDescent="0.2">
      <c r="B15306">
        <v>12.7524947999951</v>
      </c>
      <c r="C15306">
        <v>3.27000768888889</v>
      </c>
    </row>
    <row r="15307" spans="2:3" x14ac:dyDescent="0.2">
      <c r="B15307">
        <v>12.753328133328401</v>
      </c>
      <c r="C15307">
        <v>3.2717208555555599</v>
      </c>
    </row>
    <row r="15308" spans="2:3" x14ac:dyDescent="0.2">
      <c r="B15308">
        <v>12.754161466661801</v>
      </c>
      <c r="C15308">
        <v>3.2724677333333401</v>
      </c>
    </row>
    <row r="15309" spans="2:3" x14ac:dyDescent="0.2">
      <c r="B15309">
        <v>12.754994799995099</v>
      </c>
      <c r="C15309">
        <v>3.2714498777777798</v>
      </c>
    </row>
    <row r="15310" spans="2:3" x14ac:dyDescent="0.2">
      <c r="B15310">
        <v>12.7558281333284</v>
      </c>
      <c r="C15310">
        <v>3.2674441000000001</v>
      </c>
    </row>
    <row r="15311" spans="2:3" x14ac:dyDescent="0.2">
      <c r="B15311">
        <v>12.7566614666618</v>
      </c>
      <c r="C15311">
        <v>3.2642353444444501</v>
      </c>
    </row>
    <row r="15312" spans="2:3" x14ac:dyDescent="0.2">
      <c r="B15312">
        <v>12.757494799995101</v>
      </c>
      <c r="C15312">
        <v>3.2619210333333402</v>
      </c>
    </row>
    <row r="15313" spans="2:3" x14ac:dyDescent="0.2">
      <c r="B15313">
        <v>12.7583281333284</v>
      </c>
      <c r="C15313">
        <v>3.26340923333334</v>
      </c>
    </row>
    <row r="15314" spans="2:3" x14ac:dyDescent="0.2">
      <c r="B15314">
        <v>12.7591614666618</v>
      </c>
      <c r="C15314">
        <v>3.2669256444444499</v>
      </c>
    </row>
    <row r="15315" spans="2:3" x14ac:dyDescent="0.2">
      <c r="B15315">
        <v>12.7599947999951</v>
      </c>
      <c r="C15315">
        <v>3.2700762666666701</v>
      </c>
    </row>
    <row r="15316" spans="2:3" x14ac:dyDescent="0.2">
      <c r="B15316">
        <v>12.760828133328401</v>
      </c>
      <c r="C15316">
        <v>3.2700474000000002</v>
      </c>
    </row>
    <row r="15317" spans="2:3" x14ac:dyDescent="0.2">
      <c r="B15317">
        <v>12.761661466661799</v>
      </c>
      <c r="C15317">
        <v>3.2678663777777799</v>
      </c>
    </row>
    <row r="15318" spans="2:3" x14ac:dyDescent="0.2">
      <c r="B15318">
        <v>12.7624947999951</v>
      </c>
      <c r="C15318">
        <v>3.2646300444444498</v>
      </c>
    </row>
    <row r="15319" spans="2:3" x14ac:dyDescent="0.2">
      <c r="B15319">
        <v>12.7633281333284</v>
      </c>
      <c r="C15319">
        <v>3.26349457777778</v>
      </c>
    </row>
    <row r="15320" spans="2:3" x14ac:dyDescent="0.2">
      <c r="B15320">
        <v>12.7641614666618</v>
      </c>
      <c r="C15320">
        <v>3.26466591111111</v>
      </c>
    </row>
    <row r="15321" spans="2:3" x14ac:dyDescent="0.2">
      <c r="B15321">
        <v>12.764994799995099</v>
      </c>
      <c r="C15321">
        <v>3.2680494222222198</v>
      </c>
    </row>
    <row r="15322" spans="2:3" x14ac:dyDescent="0.2">
      <c r="B15322">
        <v>12.7658281333284</v>
      </c>
      <c r="C15322">
        <v>3.2703445333333301</v>
      </c>
    </row>
    <row r="15323" spans="2:3" x14ac:dyDescent="0.2">
      <c r="B15323">
        <v>12.7666614666618</v>
      </c>
      <c r="C15323">
        <v>3.2713380777777799</v>
      </c>
    </row>
    <row r="15324" spans="2:3" x14ac:dyDescent="0.2">
      <c r="B15324">
        <v>12.767494799995101</v>
      </c>
      <c r="C15324">
        <v>3.2720717222222202</v>
      </c>
    </row>
    <row r="15325" spans="2:3" x14ac:dyDescent="0.2">
      <c r="B15325">
        <v>12.768328133328399</v>
      </c>
      <c r="C15325">
        <v>3.27103828888889</v>
      </c>
    </row>
    <row r="15326" spans="2:3" x14ac:dyDescent="0.2">
      <c r="B15326">
        <v>12.769161466661799</v>
      </c>
      <c r="C15326">
        <v>3.2676614333333398</v>
      </c>
    </row>
    <row r="15327" spans="2:3" x14ac:dyDescent="0.2">
      <c r="B15327">
        <v>12.7699947999951</v>
      </c>
      <c r="C15327">
        <v>3.2654032666666701</v>
      </c>
    </row>
    <row r="15328" spans="2:3" x14ac:dyDescent="0.2">
      <c r="B15328">
        <v>12.770828133328401</v>
      </c>
      <c r="C15328">
        <v>3.26706521111111</v>
      </c>
    </row>
    <row r="15329" spans="2:3" x14ac:dyDescent="0.2">
      <c r="B15329">
        <v>12.771661466661801</v>
      </c>
      <c r="C15329">
        <v>3.2680019333333399</v>
      </c>
    </row>
    <row r="15330" spans="2:3" x14ac:dyDescent="0.2">
      <c r="B15330">
        <v>12.7724947999951</v>
      </c>
      <c r="C15330">
        <v>3.2680550111111102</v>
      </c>
    </row>
    <row r="15331" spans="2:3" x14ac:dyDescent="0.2">
      <c r="B15331">
        <v>12.7733281333284</v>
      </c>
      <c r="C15331">
        <v>3.2669175111111102</v>
      </c>
    </row>
    <row r="15332" spans="2:3" x14ac:dyDescent="0.2">
      <c r="B15332">
        <v>12.774161466661701</v>
      </c>
      <c r="C15332">
        <v>3.2666317333333401</v>
      </c>
    </row>
    <row r="15333" spans="2:3" x14ac:dyDescent="0.2">
      <c r="B15333">
        <v>12.774994799995101</v>
      </c>
      <c r="C15333">
        <v>3.26572477777778</v>
      </c>
    </row>
    <row r="15334" spans="2:3" x14ac:dyDescent="0.2">
      <c r="B15334">
        <v>12.7758281333284</v>
      </c>
      <c r="C15334">
        <v>3.2661054666666698</v>
      </c>
    </row>
    <row r="15335" spans="2:3" x14ac:dyDescent="0.2">
      <c r="B15335">
        <v>12.7766614666617</v>
      </c>
      <c r="C15335">
        <v>3.2682448444444501</v>
      </c>
    </row>
    <row r="15336" spans="2:3" x14ac:dyDescent="0.2">
      <c r="B15336">
        <v>12.7774947999951</v>
      </c>
      <c r="C15336">
        <v>3.2688372333333402</v>
      </c>
    </row>
    <row r="15337" spans="2:3" x14ac:dyDescent="0.2">
      <c r="B15337">
        <v>12.778328133328399</v>
      </c>
      <c r="C15337">
        <v>3.2697854666666699</v>
      </c>
    </row>
    <row r="15338" spans="2:3" x14ac:dyDescent="0.2">
      <c r="B15338">
        <v>12.7791614666617</v>
      </c>
      <c r="C15338">
        <v>3.2715836333333401</v>
      </c>
    </row>
    <row r="15339" spans="2:3" x14ac:dyDescent="0.2">
      <c r="B15339">
        <v>12.7799947999951</v>
      </c>
      <c r="C15339">
        <v>3.2743091111111098</v>
      </c>
    </row>
    <row r="15340" spans="2:3" x14ac:dyDescent="0.2">
      <c r="B15340">
        <v>12.7808281333284</v>
      </c>
      <c r="C15340">
        <v>3.2746543888888899</v>
      </c>
    </row>
    <row r="15341" spans="2:3" x14ac:dyDescent="0.2">
      <c r="B15341">
        <v>12.781661466661699</v>
      </c>
      <c r="C15341">
        <v>3.2713390333333399</v>
      </c>
    </row>
    <row r="15342" spans="2:3" x14ac:dyDescent="0.2">
      <c r="B15342">
        <v>12.782494799995099</v>
      </c>
      <c r="C15342">
        <v>3.2683585444444501</v>
      </c>
    </row>
    <row r="15343" spans="2:3" x14ac:dyDescent="0.2">
      <c r="B15343">
        <v>12.7833281333284</v>
      </c>
      <c r="C15343">
        <v>3.2666775333333402</v>
      </c>
    </row>
    <row r="15344" spans="2:3" x14ac:dyDescent="0.2">
      <c r="B15344">
        <v>12.784161466661701</v>
      </c>
      <c r="C15344">
        <v>3.2680942444444501</v>
      </c>
    </row>
    <row r="15345" spans="2:3" x14ac:dyDescent="0.2">
      <c r="B15345">
        <v>12.784994799995101</v>
      </c>
      <c r="C15345">
        <v>3.2712288444444502</v>
      </c>
    </row>
    <row r="15346" spans="2:3" x14ac:dyDescent="0.2">
      <c r="B15346">
        <v>12.785828133328399</v>
      </c>
      <c r="C15346">
        <v>3.2725398222222202</v>
      </c>
    </row>
    <row r="15347" spans="2:3" x14ac:dyDescent="0.2">
      <c r="B15347">
        <v>12.7866614666617</v>
      </c>
      <c r="C15347">
        <v>3.2730407111111099</v>
      </c>
    </row>
    <row r="15348" spans="2:3" x14ac:dyDescent="0.2">
      <c r="B15348">
        <v>12.7874947999951</v>
      </c>
      <c r="C15348">
        <v>3.2711690777777802</v>
      </c>
    </row>
    <row r="15349" spans="2:3" x14ac:dyDescent="0.2">
      <c r="B15349">
        <v>12.788328133328401</v>
      </c>
      <c r="C15349">
        <v>3.2716983444444501</v>
      </c>
    </row>
    <row r="15350" spans="2:3" x14ac:dyDescent="0.2">
      <c r="B15350">
        <v>12.7891614666617</v>
      </c>
      <c r="C15350">
        <v>3.2712837000000001</v>
      </c>
    </row>
    <row r="15351" spans="2:3" x14ac:dyDescent="0.2">
      <c r="B15351">
        <v>12.7899947999951</v>
      </c>
      <c r="C15351">
        <v>3.2693936111111102</v>
      </c>
    </row>
    <row r="15352" spans="2:3" x14ac:dyDescent="0.2">
      <c r="B15352">
        <v>12.7908281333284</v>
      </c>
      <c r="C15352">
        <v>3.2662887999999999</v>
      </c>
    </row>
    <row r="15353" spans="2:3" x14ac:dyDescent="0.2">
      <c r="B15353">
        <v>12.791661466661701</v>
      </c>
      <c r="C15353">
        <v>3.2663547444444498</v>
      </c>
    </row>
    <row r="15354" spans="2:3" x14ac:dyDescent="0.2">
      <c r="B15354">
        <v>12.792494799995101</v>
      </c>
      <c r="C15354">
        <v>3.2710720333333398</v>
      </c>
    </row>
    <row r="15355" spans="2:3" x14ac:dyDescent="0.2">
      <c r="B15355">
        <v>12.7933281333284</v>
      </c>
      <c r="C15355">
        <v>3.27564485555556</v>
      </c>
    </row>
    <row r="15356" spans="2:3" x14ac:dyDescent="0.2">
      <c r="B15356">
        <v>12.7941614666617</v>
      </c>
      <c r="C15356">
        <v>3.2766117222222202</v>
      </c>
    </row>
    <row r="15357" spans="2:3" x14ac:dyDescent="0.2">
      <c r="B15357">
        <v>12.7949947999951</v>
      </c>
      <c r="C15357">
        <v>3.2747936555555599</v>
      </c>
    </row>
    <row r="15358" spans="2:3" x14ac:dyDescent="0.2">
      <c r="B15358">
        <v>12.795828133328399</v>
      </c>
      <c r="C15358">
        <v>3.2746712444444501</v>
      </c>
    </row>
    <row r="15359" spans="2:3" x14ac:dyDescent="0.2">
      <c r="B15359">
        <v>12.7966614666617</v>
      </c>
      <c r="C15359">
        <v>3.2752669333333402</v>
      </c>
    </row>
    <row r="15360" spans="2:3" x14ac:dyDescent="0.2">
      <c r="B15360">
        <v>12.7974947999951</v>
      </c>
      <c r="C15360">
        <v>3.27596983333334</v>
      </c>
    </row>
    <row r="15361" spans="2:3" x14ac:dyDescent="0.2">
      <c r="B15361">
        <v>12.7983281333284</v>
      </c>
      <c r="C15361">
        <v>3.2737857111111102</v>
      </c>
    </row>
    <row r="15362" spans="2:3" x14ac:dyDescent="0.2">
      <c r="B15362">
        <v>12.799161466661699</v>
      </c>
      <c r="C15362">
        <v>3.2739093888888902</v>
      </c>
    </row>
    <row r="15363" spans="2:3" x14ac:dyDescent="0.2">
      <c r="B15363">
        <v>12.799994799995099</v>
      </c>
      <c r="C15363">
        <v>3.27523092222222</v>
      </c>
    </row>
    <row r="15364" spans="2:3" x14ac:dyDescent="0.2">
      <c r="B15364">
        <v>12.8008281333288</v>
      </c>
      <c r="C15364">
        <v>3.2764154444444502</v>
      </c>
    </row>
    <row r="15365" spans="2:3" x14ac:dyDescent="0.2">
      <c r="B15365">
        <v>12.8016614666621</v>
      </c>
      <c r="C15365">
        <v>3.27628843333334</v>
      </c>
    </row>
    <row r="15366" spans="2:3" x14ac:dyDescent="0.2">
      <c r="B15366">
        <v>12.802494799995401</v>
      </c>
      <c r="C15366">
        <v>3.27648212222222</v>
      </c>
    </row>
    <row r="15367" spans="2:3" x14ac:dyDescent="0.2">
      <c r="B15367">
        <v>12.803328133328799</v>
      </c>
      <c r="C15367">
        <v>3.2772819444444501</v>
      </c>
    </row>
    <row r="15368" spans="2:3" x14ac:dyDescent="0.2">
      <c r="B15368">
        <v>12.8041614666621</v>
      </c>
      <c r="C15368">
        <v>3.2777628999999999</v>
      </c>
    </row>
    <row r="15369" spans="2:3" x14ac:dyDescent="0.2">
      <c r="B15369">
        <v>12.8049947999954</v>
      </c>
      <c r="C15369">
        <v>3.27780013333334</v>
      </c>
    </row>
    <row r="15370" spans="2:3" x14ac:dyDescent="0.2">
      <c r="B15370">
        <v>12.8058281333288</v>
      </c>
      <c r="C15370">
        <v>3.2782624777777798</v>
      </c>
    </row>
    <row r="15371" spans="2:3" x14ac:dyDescent="0.2">
      <c r="B15371">
        <v>12.806661466662099</v>
      </c>
      <c r="C15371">
        <v>3.2795699111111101</v>
      </c>
    </row>
    <row r="15372" spans="2:3" x14ac:dyDescent="0.2">
      <c r="B15372">
        <v>12.8074947999954</v>
      </c>
      <c r="C15372">
        <v>3.2817315333333399</v>
      </c>
    </row>
    <row r="15373" spans="2:3" x14ac:dyDescent="0.2">
      <c r="B15373">
        <v>12.8083281333288</v>
      </c>
      <c r="C15373">
        <v>3.2842723444444499</v>
      </c>
    </row>
    <row r="15374" spans="2:3" x14ac:dyDescent="0.2">
      <c r="B15374">
        <v>12.809161466662101</v>
      </c>
      <c r="C15374">
        <v>3.28283297777778</v>
      </c>
    </row>
    <row r="15375" spans="2:3" x14ac:dyDescent="0.2">
      <c r="B15375">
        <v>12.809994799995399</v>
      </c>
      <c r="C15375">
        <v>3.2803223777777801</v>
      </c>
    </row>
    <row r="15376" spans="2:3" x14ac:dyDescent="0.2">
      <c r="B15376">
        <v>12.810828133328799</v>
      </c>
      <c r="C15376">
        <v>3.2796693555555598</v>
      </c>
    </row>
    <row r="15377" spans="2:3" x14ac:dyDescent="0.2">
      <c r="B15377">
        <v>12.8116614666621</v>
      </c>
      <c r="C15377">
        <v>3.2823026555555601</v>
      </c>
    </row>
    <row r="15378" spans="2:3" x14ac:dyDescent="0.2">
      <c r="B15378">
        <v>12.812494799995401</v>
      </c>
      <c r="C15378">
        <v>3.2875956444444498</v>
      </c>
    </row>
    <row r="15379" spans="2:3" x14ac:dyDescent="0.2">
      <c r="B15379">
        <v>12.813328133328801</v>
      </c>
      <c r="C15379">
        <v>3.2921861888888899</v>
      </c>
    </row>
    <row r="15380" spans="2:3" x14ac:dyDescent="0.2">
      <c r="B15380">
        <v>12.8141614666621</v>
      </c>
      <c r="C15380">
        <v>3.29730216666667</v>
      </c>
    </row>
    <row r="15381" spans="2:3" x14ac:dyDescent="0.2">
      <c r="B15381">
        <v>12.8149947999954</v>
      </c>
      <c r="C15381">
        <v>3.2997462333333401</v>
      </c>
    </row>
    <row r="15382" spans="2:3" x14ac:dyDescent="0.2">
      <c r="B15382">
        <v>12.8158281333288</v>
      </c>
      <c r="C15382">
        <v>3.30011764444445</v>
      </c>
    </row>
    <row r="15383" spans="2:3" x14ac:dyDescent="0.2">
      <c r="B15383">
        <v>12.816661466662101</v>
      </c>
      <c r="C15383">
        <v>3.3000727777777801</v>
      </c>
    </row>
    <row r="15384" spans="2:3" x14ac:dyDescent="0.2">
      <c r="B15384">
        <v>12.8174947999954</v>
      </c>
      <c r="C15384">
        <v>3.3007887555555602</v>
      </c>
    </row>
    <row r="15385" spans="2:3" x14ac:dyDescent="0.2">
      <c r="B15385">
        <v>12.8183281333288</v>
      </c>
      <c r="C15385">
        <v>3.3023165888888899</v>
      </c>
    </row>
    <row r="15386" spans="2:3" x14ac:dyDescent="0.2">
      <c r="B15386">
        <v>12.8191614666621</v>
      </c>
      <c r="C15386">
        <v>3.3048026666666699</v>
      </c>
    </row>
    <row r="15387" spans="2:3" x14ac:dyDescent="0.2">
      <c r="B15387">
        <v>12.819994799995399</v>
      </c>
      <c r="C15387">
        <v>3.3090544666666699</v>
      </c>
    </row>
    <row r="15388" spans="2:3" x14ac:dyDescent="0.2">
      <c r="B15388">
        <v>12.820828133328799</v>
      </c>
      <c r="C15388">
        <v>3.3141432666666701</v>
      </c>
    </row>
    <row r="15389" spans="2:3" x14ac:dyDescent="0.2">
      <c r="B15389">
        <v>12.8216614666621</v>
      </c>
      <c r="C15389">
        <v>3.3167146555555602</v>
      </c>
    </row>
    <row r="15390" spans="2:3" x14ac:dyDescent="0.2">
      <c r="B15390">
        <v>12.8224947999954</v>
      </c>
      <c r="C15390">
        <v>3.3151318000000001</v>
      </c>
    </row>
    <row r="15391" spans="2:3" x14ac:dyDescent="0.2">
      <c r="B15391">
        <v>12.823328133328801</v>
      </c>
      <c r="C15391">
        <v>3.3140359444444498</v>
      </c>
    </row>
    <row r="15392" spans="2:3" x14ac:dyDescent="0.2">
      <c r="B15392">
        <v>12.824161466662099</v>
      </c>
      <c r="C15392">
        <v>3.3149108333333399</v>
      </c>
    </row>
    <row r="15393" spans="2:3" x14ac:dyDescent="0.2">
      <c r="B15393">
        <v>12.8249947999954</v>
      </c>
      <c r="C15393">
        <v>3.3186382555555598</v>
      </c>
    </row>
    <row r="15394" spans="2:3" x14ac:dyDescent="0.2">
      <c r="B15394">
        <v>12.8258281333288</v>
      </c>
      <c r="C15394">
        <v>3.3222971777777799</v>
      </c>
    </row>
    <row r="15395" spans="2:3" x14ac:dyDescent="0.2">
      <c r="B15395">
        <v>12.826661466662101</v>
      </c>
      <c r="C15395">
        <v>3.3239200666666702</v>
      </c>
    </row>
    <row r="15396" spans="2:3" x14ac:dyDescent="0.2">
      <c r="B15396">
        <v>12.827494799995399</v>
      </c>
      <c r="C15396">
        <v>3.3267526777777801</v>
      </c>
    </row>
    <row r="15397" spans="2:3" x14ac:dyDescent="0.2">
      <c r="B15397">
        <v>12.8283281333288</v>
      </c>
      <c r="C15397">
        <v>3.32637394444445</v>
      </c>
    </row>
    <row r="15398" spans="2:3" x14ac:dyDescent="0.2">
      <c r="B15398">
        <v>12.8291614666621</v>
      </c>
      <c r="C15398">
        <v>3.3254890666666701</v>
      </c>
    </row>
    <row r="15399" spans="2:3" x14ac:dyDescent="0.2">
      <c r="B15399">
        <v>12.829994799995401</v>
      </c>
      <c r="C15399">
        <v>3.32226896666667</v>
      </c>
    </row>
    <row r="15400" spans="2:3" x14ac:dyDescent="0.2">
      <c r="B15400">
        <v>12.8308281333287</v>
      </c>
      <c r="C15400">
        <v>3.3212776222222198</v>
      </c>
    </row>
    <row r="15401" spans="2:3" x14ac:dyDescent="0.2">
      <c r="B15401">
        <v>12.8316614666621</v>
      </c>
      <c r="C15401">
        <v>3.3220496222222202</v>
      </c>
    </row>
    <row r="15402" spans="2:3" x14ac:dyDescent="0.2">
      <c r="B15402">
        <v>12.8324947999954</v>
      </c>
      <c r="C15402">
        <v>3.3241475444444499</v>
      </c>
    </row>
    <row r="15403" spans="2:3" x14ac:dyDescent="0.2">
      <c r="B15403">
        <v>12.8333281333288</v>
      </c>
      <c r="C15403">
        <v>3.3258960444444501</v>
      </c>
    </row>
    <row r="15404" spans="2:3" x14ac:dyDescent="0.2">
      <c r="B15404">
        <v>12.834161466662099</v>
      </c>
      <c r="C15404">
        <v>3.3287263888888901</v>
      </c>
    </row>
    <row r="15405" spans="2:3" x14ac:dyDescent="0.2">
      <c r="B15405">
        <v>12.8349947999954</v>
      </c>
      <c r="C15405">
        <v>3.3271126999999998</v>
      </c>
    </row>
    <row r="15406" spans="2:3" x14ac:dyDescent="0.2">
      <c r="B15406">
        <v>12.8358281333287</v>
      </c>
      <c r="C15406">
        <v>3.3250563999999998</v>
      </c>
    </row>
    <row r="15407" spans="2:3" x14ac:dyDescent="0.2">
      <c r="B15407">
        <v>12.8366614666621</v>
      </c>
      <c r="C15407">
        <v>3.3220837666666698</v>
      </c>
    </row>
    <row r="15408" spans="2:3" x14ac:dyDescent="0.2">
      <c r="B15408">
        <v>12.837494799995399</v>
      </c>
      <c r="C15408">
        <v>3.3213553555555602</v>
      </c>
    </row>
    <row r="15409" spans="2:3" x14ac:dyDescent="0.2">
      <c r="B15409">
        <v>12.8383281333287</v>
      </c>
      <c r="C15409">
        <v>3.3230885111111101</v>
      </c>
    </row>
    <row r="15410" spans="2:3" x14ac:dyDescent="0.2">
      <c r="B15410">
        <v>12.8391614666621</v>
      </c>
      <c r="C15410">
        <v>3.3252705666666702</v>
      </c>
    </row>
    <row r="15411" spans="2:3" x14ac:dyDescent="0.2">
      <c r="B15411">
        <v>12.8399947999954</v>
      </c>
      <c r="C15411">
        <v>3.3271224444444498</v>
      </c>
    </row>
    <row r="15412" spans="2:3" x14ac:dyDescent="0.2">
      <c r="B15412">
        <v>12.840828133328699</v>
      </c>
      <c r="C15412">
        <v>3.3249733111111102</v>
      </c>
    </row>
    <row r="15413" spans="2:3" x14ac:dyDescent="0.2">
      <c r="B15413">
        <v>12.841661466662099</v>
      </c>
      <c r="C15413">
        <v>3.32004805555556</v>
      </c>
    </row>
    <row r="15414" spans="2:3" x14ac:dyDescent="0.2">
      <c r="B15414">
        <v>12.8424947999954</v>
      </c>
      <c r="C15414">
        <v>3.3165272777777801</v>
      </c>
    </row>
    <row r="15415" spans="2:3" x14ac:dyDescent="0.2">
      <c r="B15415">
        <v>12.843328133328701</v>
      </c>
      <c r="C15415">
        <v>3.3157637333333398</v>
      </c>
    </row>
    <row r="15416" spans="2:3" x14ac:dyDescent="0.2">
      <c r="B15416">
        <v>12.844161466662101</v>
      </c>
      <c r="C15416">
        <v>3.3161451555555601</v>
      </c>
    </row>
    <row r="15417" spans="2:3" x14ac:dyDescent="0.2">
      <c r="B15417">
        <v>12.8449947999954</v>
      </c>
      <c r="C15417">
        <v>3.3149421333333402</v>
      </c>
    </row>
    <row r="15418" spans="2:3" x14ac:dyDescent="0.2">
      <c r="B15418">
        <v>12.8458281333287</v>
      </c>
      <c r="C15418">
        <v>3.31582182222223</v>
      </c>
    </row>
    <row r="15419" spans="2:3" x14ac:dyDescent="0.2">
      <c r="B15419">
        <v>12.8466614666621</v>
      </c>
      <c r="C15419">
        <v>3.3195189333333399</v>
      </c>
    </row>
    <row r="15420" spans="2:3" x14ac:dyDescent="0.2">
      <c r="B15420">
        <v>12.847494799995401</v>
      </c>
      <c r="C15420">
        <v>3.3227710777777801</v>
      </c>
    </row>
    <row r="15421" spans="2:3" x14ac:dyDescent="0.2">
      <c r="B15421">
        <v>12.8483281333287</v>
      </c>
      <c r="C15421">
        <v>3.3223691</v>
      </c>
    </row>
    <row r="15422" spans="2:3" x14ac:dyDescent="0.2">
      <c r="B15422">
        <v>12.8491614666621</v>
      </c>
      <c r="C15422">
        <v>3.3174128222222201</v>
      </c>
    </row>
    <row r="15423" spans="2:3" x14ac:dyDescent="0.2">
      <c r="B15423">
        <v>12.8499947999954</v>
      </c>
      <c r="C15423">
        <v>3.3145161999999999</v>
      </c>
    </row>
    <row r="15424" spans="2:3" x14ac:dyDescent="0.2">
      <c r="B15424">
        <v>12.850828133328701</v>
      </c>
      <c r="C15424">
        <v>3.3129396555555601</v>
      </c>
    </row>
    <row r="15425" spans="2:3" x14ac:dyDescent="0.2">
      <c r="B15425">
        <v>12.851661466662099</v>
      </c>
      <c r="C15425">
        <v>3.3144242111111102</v>
      </c>
    </row>
    <row r="15426" spans="2:3" x14ac:dyDescent="0.2">
      <c r="B15426">
        <v>12.8524947999954</v>
      </c>
      <c r="C15426">
        <v>3.31811201111111</v>
      </c>
    </row>
    <row r="15427" spans="2:3" x14ac:dyDescent="0.2">
      <c r="B15427">
        <v>12.8533281333287</v>
      </c>
      <c r="C15427">
        <v>3.3220379444444501</v>
      </c>
    </row>
    <row r="15428" spans="2:3" x14ac:dyDescent="0.2">
      <c r="B15428">
        <v>12.8541614666621</v>
      </c>
      <c r="C15428">
        <v>3.3235426111111201</v>
      </c>
    </row>
    <row r="15429" spans="2:3" x14ac:dyDescent="0.2">
      <c r="B15429">
        <v>12.854994799995399</v>
      </c>
      <c r="C15429">
        <v>3.3224435444444498</v>
      </c>
    </row>
    <row r="15430" spans="2:3" x14ac:dyDescent="0.2">
      <c r="B15430">
        <v>12.8558281333287</v>
      </c>
      <c r="C15430">
        <v>3.3218477333333398</v>
      </c>
    </row>
    <row r="15431" spans="2:3" x14ac:dyDescent="0.2">
      <c r="B15431">
        <v>12.8566614666621</v>
      </c>
      <c r="C15431">
        <v>3.3228902888888898</v>
      </c>
    </row>
    <row r="15432" spans="2:3" x14ac:dyDescent="0.2">
      <c r="B15432">
        <v>12.857494799995401</v>
      </c>
      <c r="C15432">
        <v>3.3235835333333399</v>
      </c>
    </row>
    <row r="15433" spans="2:3" x14ac:dyDescent="0.2">
      <c r="B15433">
        <v>12.858328133328699</v>
      </c>
      <c r="C15433">
        <v>3.3246508000000001</v>
      </c>
    </row>
    <row r="15434" spans="2:3" x14ac:dyDescent="0.2">
      <c r="B15434">
        <v>12.859161466662099</v>
      </c>
      <c r="C15434">
        <v>3.3279002333333398</v>
      </c>
    </row>
    <row r="15435" spans="2:3" x14ac:dyDescent="0.2">
      <c r="B15435">
        <v>12.8599947999954</v>
      </c>
      <c r="C15435">
        <v>3.3304005666666701</v>
      </c>
    </row>
    <row r="15436" spans="2:3" x14ac:dyDescent="0.2">
      <c r="B15436">
        <v>12.860828133328701</v>
      </c>
      <c r="C15436">
        <v>3.3318544999999999</v>
      </c>
    </row>
    <row r="15437" spans="2:3" x14ac:dyDescent="0.2">
      <c r="B15437">
        <v>12.861661466662101</v>
      </c>
      <c r="C15437">
        <v>3.3306209555555601</v>
      </c>
    </row>
    <row r="15438" spans="2:3" x14ac:dyDescent="0.2">
      <c r="B15438">
        <v>12.8624947999954</v>
      </c>
      <c r="C15438">
        <v>3.3284688555555602</v>
      </c>
    </row>
    <row r="15439" spans="2:3" x14ac:dyDescent="0.2">
      <c r="B15439">
        <v>12.8633281333287</v>
      </c>
      <c r="C15439">
        <v>3.32333836666667</v>
      </c>
    </row>
    <row r="15440" spans="2:3" x14ac:dyDescent="0.2">
      <c r="B15440">
        <v>12.8641614666621</v>
      </c>
      <c r="C15440">
        <v>3.3185478222222198</v>
      </c>
    </row>
    <row r="15441" spans="2:3" x14ac:dyDescent="0.2">
      <c r="B15441">
        <v>12.864994799995401</v>
      </c>
      <c r="C15441">
        <v>3.3148686111111099</v>
      </c>
    </row>
    <row r="15442" spans="2:3" x14ac:dyDescent="0.2">
      <c r="B15442">
        <v>12.8658281333287</v>
      </c>
      <c r="C15442">
        <v>3.3139992888888901</v>
      </c>
    </row>
    <row r="15443" spans="2:3" x14ac:dyDescent="0.2">
      <c r="B15443">
        <v>12.8666614666621</v>
      </c>
      <c r="C15443">
        <v>3.3154371111111098</v>
      </c>
    </row>
    <row r="15444" spans="2:3" x14ac:dyDescent="0.2">
      <c r="B15444">
        <v>12.8674947999954</v>
      </c>
      <c r="C15444">
        <v>3.31632262222222</v>
      </c>
    </row>
    <row r="15445" spans="2:3" x14ac:dyDescent="0.2">
      <c r="B15445">
        <v>12.868328133328699</v>
      </c>
      <c r="C15445">
        <v>3.31712196666667</v>
      </c>
    </row>
    <row r="15446" spans="2:3" x14ac:dyDescent="0.2">
      <c r="B15446">
        <v>12.869161466662099</v>
      </c>
      <c r="C15446">
        <v>3.3158747666666701</v>
      </c>
    </row>
    <row r="15447" spans="2:3" x14ac:dyDescent="0.2">
      <c r="B15447">
        <v>12.8699947999954</v>
      </c>
      <c r="C15447">
        <v>3.3139465777777799</v>
      </c>
    </row>
    <row r="15448" spans="2:3" x14ac:dyDescent="0.2">
      <c r="B15448">
        <v>12.8708281333287</v>
      </c>
      <c r="C15448">
        <v>3.3096053111111101</v>
      </c>
    </row>
    <row r="15449" spans="2:3" x14ac:dyDescent="0.2">
      <c r="B15449">
        <v>12.871661466661999</v>
      </c>
      <c r="C15449">
        <v>3.3064410555555601</v>
      </c>
    </row>
    <row r="15450" spans="2:3" x14ac:dyDescent="0.2">
      <c r="B15450">
        <v>12.872494799995399</v>
      </c>
      <c r="C15450">
        <v>3.3064426222222201</v>
      </c>
    </row>
    <row r="15451" spans="2:3" x14ac:dyDescent="0.2">
      <c r="B15451">
        <v>12.8733281333287</v>
      </c>
      <c r="C15451">
        <v>3.3069039333333401</v>
      </c>
    </row>
    <row r="15452" spans="2:3" x14ac:dyDescent="0.2">
      <c r="B15452">
        <v>12.874161466662001</v>
      </c>
      <c r="C15452">
        <v>3.30688338888889</v>
      </c>
    </row>
    <row r="15453" spans="2:3" x14ac:dyDescent="0.2">
      <c r="B15453">
        <v>12.874994799995401</v>
      </c>
      <c r="C15453">
        <v>3.30597985555556</v>
      </c>
    </row>
    <row r="15454" spans="2:3" x14ac:dyDescent="0.2">
      <c r="B15454">
        <v>12.875828133328699</v>
      </c>
      <c r="C15454">
        <v>3.3040586888888899</v>
      </c>
    </row>
    <row r="15455" spans="2:3" x14ac:dyDescent="0.2">
      <c r="B15455">
        <v>12.876661466662</v>
      </c>
      <c r="C15455">
        <v>3.3009003555555601</v>
      </c>
    </row>
    <row r="15456" spans="2:3" x14ac:dyDescent="0.2">
      <c r="B15456">
        <v>12.8774947999954</v>
      </c>
      <c r="C15456">
        <v>3.2981731888888901</v>
      </c>
    </row>
    <row r="15457" spans="2:3" x14ac:dyDescent="0.2">
      <c r="B15457">
        <v>12.878328133328701</v>
      </c>
      <c r="C15457">
        <v>3.2975555999999999</v>
      </c>
    </row>
    <row r="15458" spans="2:3" x14ac:dyDescent="0.2">
      <c r="B15458">
        <v>12.879161466662</v>
      </c>
      <c r="C15458">
        <v>3.2974621000000002</v>
      </c>
    </row>
    <row r="15459" spans="2:3" x14ac:dyDescent="0.2">
      <c r="B15459">
        <v>12.8799947999954</v>
      </c>
      <c r="C15459">
        <v>3.2979040111111102</v>
      </c>
    </row>
    <row r="15460" spans="2:3" x14ac:dyDescent="0.2">
      <c r="B15460">
        <v>12.8808281333287</v>
      </c>
      <c r="C15460">
        <v>3.3004079555555599</v>
      </c>
    </row>
    <row r="15461" spans="2:3" x14ac:dyDescent="0.2">
      <c r="B15461">
        <v>12.881661466662001</v>
      </c>
      <c r="C15461">
        <v>3.3008861555555602</v>
      </c>
    </row>
    <row r="15462" spans="2:3" x14ac:dyDescent="0.2">
      <c r="B15462">
        <v>12.882494799995399</v>
      </c>
      <c r="C15462">
        <v>3.2990430555555599</v>
      </c>
    </row>
    <row r="15463" spans="2:3" x14ac:dyDescent="0.2">
      <c r="B15463">
        <v>12.8833281333287</v>
      </c>
      <c r="C15463">
        <v>3.2959234111111102</v>
      </c>
    </row>
    <row r="15464" spans="2:3" x14ac:dyDescent="0.2">
      <c r="B15464">
        <v>12.884161466662</v>
      </c>
      <c r="C15464">
        <v>3.2950313222222301</v>
      </c>
    </row>
    <row r="15465" spans="2:3" x14ac:dyDescent="0.2">
      <c r="B15465">
        <v>12.8849947999954</v>
      </c>
      <c r="C15465">
        <v>3.2949654444444501</v>
      </c>
    </row>
    <row r="15466" spans="2:3" x14ac:dyDescent="0.2">
      <c r="B15466">
        <v>12.885828133328699</v>
      </c>
      <c r="C15466">
        <v>3.29563894444445</v>
      </c>
    </row>
    <row r="15467" spans="2:3" x14ac:dyDescent="0.2">
      <c r="B15467">
        <v>12.886661466662</v>
      </c>
      <c r="C15467">
        <v>3.2988305222222198</v>
      </c>
    </row>
    <row r="15468" spans="2:3" x14ac:dyDescent="0.2">
      <c r="B15468">
        <v>12.8874947999954</v>
      </c>
      <c r="C15468">
        <v>3.30318616666667</v>
      </c>
    </row>
    <row r="15469" spans="2:3" x14ac:dyDescent="0.2">
      <c r="B15469">
        <v>12.888328133328701</v>
      </c>
      <c r="C15469">
        <v>3.3086338777777802</v>
      </c>
    </row>
    <row r="15470" spans="2:3" x14ac:dyDescent="0.2">
      <c r="B15470">
        <v>12.889161466661999</v>
      </c>
      <c r="C15470">
        <v>3.3149154888888899</v>
      </c>
    </row>
    <row r="15471" spans="2:3" x14ac:dyDescent="0.2">
      <c r="B15471">
        <v>12.889994799995399</v>
      </c>
      <c r="C15471">
        <v>3.3197416444444499</v>
      </c>
    </row>
    <row r="15472" spans="2:3" x14ac:dyDescent="0.2">
      <c r="B15472">
        <v>12.8908281333287</v>
      </c>
      <c r="C15472">
        <v>3.32520238888889</v>
      </c>
    </row>
    <row r="15473" spans="2:3" x14ac:dyDescent="0.2">
      <c r="B15473">
        <v>12.891661466662001</v>
      </c>
      <c r="C15473">
        <v>3.33255637777778</v>
      </c>
    </row>
    <row r="15474" spans="2:3" x14ac:dyDescent="0.2">
      <c r="B15474">
        <v>12.892494799995401</v>
      </c>
      <c r="C15474">
        <v>3.3465084111111101</v>
      </c>
    </row>
    <row r="15475" spans="2:3" x14ac:dyDescent="0.2">
      <c r="B15475">
        <v>12.8933281333287</v>
      </c>
      <c r="C15475">
        <v>3.3632553999999999</v>
      </c>
    </row>
    <row r="15476" spans="2:3" x14ac:dyDescent="0.2">
      <c r="B15476">
        <v>12.894161466662</v>
      </c>
      <c r="C15476">
        <v>3.3812806666666702</v>
      </c>
    </row>
    <row r="15477" spans="2:3" x14ac:dyDescent="0.2">
      <c r="B15477">
        <v>12.8949947999954</v>
      </c>
      <c r="C15477">
        <v>3.4013256444444502</v>
      </c>
    </row>
    <row r="15478" spans="2:3" x14ac:dyDescent="0.2">
      <c r="B15478">
        <v>12.895828133328701</v>
      </c>
      <c r="C15478">
        <v>3.4266586999999999</v>
      </c>
    </row>
    <row r="15479" spans="2:3" x14ac:dyDescent="0.2">
      <c r="B15479">
        <v>12.896661466662</v>
      </c>
      <c r="C15479">
        <v>3.45474384444445</v>
      </c>
    </row>
    <row r="15480" spans="2:3" x14ac:dyDescent="0.2">
      <c r="B15480">
        <v>12.8974947999954</v>
      </c>
      <c r="C15480">
        <v>3.4860995888888899</v>
      </c>
    </row>
    <row r="15481" spans="2:3" x14ac:dyDescent="0.2">
      <c r="B15481">
        <v>12.8983281333287</v>
      </c>
      <c r="C15481">
        <v>3.5198476777777801</v>
      </c>
    </row>
    <row r="15482" spans="2:3" x14ac:dyDescent="0.2">
      <c r="B15482">
        <v>12.899161466661999</v>
      </c>
      <c r="C15482">
        <v>3.5629857222222201</v>
      </c>
    </row>
    <row r="15483" spans="2:3" x14ac:dyDescent="0.2">
      <c r="B15483">
        <v>12.899994799995399</v>
      </c>
      <c r="C15483">
        <v>3.6151333777777799</v>
      </c>
    </row>
    <row r="15484" spans="2:3" x14ac:dyDescent="0.2">
      <c r="B15484">
        <v>12.9008281333287</v>
      </c>
      <c r="C15484">
        <v>3.67807462222222</v>
      </c>
    </row>
    <row r="15485" spans="2:3" x14ac:dyDescent="0.2">
      <c r="B15485">
        <v>12.901661466662</v>
      </c>
      <c r="C15485">
        <v>3.7455718111111098</v>
      </c>
    </row>
    <row r="15486" spans="2:3" x14ac:dyDescent="0.2">
      <c r="B15486">
        <v>12.9024947999954</v>
      </c>
      <c r="C15486">
        <v>3.8125500111111101</v>
      </c>
    </row>
    <row r="15487" spans="2:3" x14ac:dyDescent="0.2">
      <c r="B15487">
        <v>12.903328133328699</v>
      </c>
      <c r="C15487">
        <v>3.8769530444444502</v>
      </c>
    </row>
    <row r="15488" spans="2:3" x14ac:dyDescent="0.2">
      <c r="B15488">
        <v>12.904161466662</v>
      </c>
      <c r="C15488">
        <v>3.9412082555555599</v>
      </c>
    </row>
    <row r="15489" spans="2:3" x14ac:dyDescent="0.2">
      <c r="B15489">
        <v>12.9049947999954</v>
      </c>
      <c r="C15489">
        <v>4.0150004333333396</v>
      </c>
    </row>
    <row r="15490" spans="2:3" x14ac:dyDescent="0.2">
      <c r="B15490">
        <v>12.905828133328701</v>
      </c>
      <c r="C15490">
        <v>4.1119230777777798</v>
      </c>
    </row>
    <row r="15491" spans="2:3" x14ac:dyDescent="0.2">
      <c r="B15491">
        <v>12.906661466661999</v>
      </c>
      <c r="C15491">
        <v>4.2254033111111102</v>
      </c>
    </row>
    <row r="15492" spans="2:3" x14ac:dyDescent="0.2">
      <c r="B15492">
        <v>12.9074947999954</v>
      </c>
      <c r="C15492">
        <v>4.3436654666666703</v>
      </c>
    </row>
    <row r="15493" spans="2:3" x14ac:dyDescent="0.2">
      <c r="B15493">
        <v>12.9083281333287</v>
      </c>
      <c r="C15493">
        <v>4.4550078555555599</v>
      </c>
    </row>
    <row r="15494" spans="2:3" x14ac:dyDescent="0.2">
      <c r="B15494">
        <v>12.909161466662001</v>
      </c>
      <c r="C15494">
        <v>4.5668519555555598</v>
      </c>
    </row>
    <row r="15495" spans="2:3" x14ac:dyDescent="0.2">
      <c r="B15495">
        <v>12.9099947999953</v>
      </c>
      <c r="C15495">
        <v>4.6846552333333404</v>
      </c>
    </row>
    <row r="15496" spans="2:3" x14ac:dyDescent="0.2">
      <c r="B15496">
        <v>12.9108281333287</v>
      </c>
      <c r="C15496">
        <v>4.8168154222222199</v>
      </c>
    </row>
    <row r="15497" spans="2:3" x14ac:dyDescent="0.2">
      <c r="B15497">
        <v>12.911661466662</v>
      </c>
      <c r="C15497">
        <v>4.9529786333333297</v>
      </c>
    </row>
    <row r="15498" spans="2:3" x14ac:dyDescent="0.2">
      <c r="B15498">
        <v>12.912494799995301</v>
      </c>
      <c r="C15498">
        <v>5.0808815444444502</v>
      </c>
    </row>
    <row r="15499" spans="2:3" x14ac:dyDescent="0.2">
      <c r="B15499">
        <v>12.913328133328701</v>
      </c>
      <c r="C15499">
        <v>5.1906367888888898</v>
      </c>
    </row>
    <row r="15500" spans="2:3" x14ac:dyDescent="0.2">
      <c r="B15500">
        <v>12.914161466662</v>
      </c>
      <c r="C15500">
        <v>5.2979229777777803</v>
      </c>
    </row>
    <row r="15501" spans="2:3" x14ac:dyDescent="0.2">
      <c r="B15501">
        <v>12.9149947999953</v>
      </c>
      <c r="C15501">
        <v>5.4333461222222201</v>
      </c>
    </row>
    <row r="15502" spans="2:3" x14ac:dyDescent="0.2">
      <c r="B15502">
        <v>12.9158281333287</v>
      </c>
      <c r="C15502">
        <v>5.60371905555556</v>
      </c>
    </row>
    <row r="15503" spans="2:3" x14ac:dyDescent="0.2">
      <c r="B15503">
        <v>12.916661466661999</v>
      </c>
      <c r="C15503">
        <v>5.7721833777777798</v>
      </c>
    </row>
    <row r="15504" spans="2:3" x14ac:dyDescent="0.2">
      <c r="B15504">
        <v>12.9174947999953</v>
      </c>
      <c r="C15504">
        <v>5.8977728666666698</v>
      </c>
    </row>
    <row r="15505" spans="2:3" x14ac:dyDescent="0.2">
      <c r="B15505">
        <v>12.9183281333287</v>
      </c>
      <c r="C15505">
        <v>5.97562302222223</v>
      </c>
    </row>
    <row r="15506" spans="2:3" x14ac:dyDescent="0.2">
      <c r="B15506">
        <v>12.919161466662</v>
      </c>
      <c r="C15506">
        <v>6.0314185777777798</v>
      </c>
    </row>
    <row r="15507" spans="2:3" x14ac:dyDescent="0.2">
      <c r="B15507">
        <v>12.919994799995299</v>
      </c>
      <c r="C15507">
        <v>6.0911522555555599</v>
      </c>
    </row>
    <row r="15508" spans="2:3" x14ac:dyDescent="0.2">
      <c r="B15508">
        <v>12.920828133328699</v>
      </c>
      <c r="C15508">
        <v>6.1580783444444496</v>
      </c>
    </row>
    <row r="15509" spans="2:3" x14ac:dyDescent="0.2">
      <c r="B15509">
        <v>12.921661466662</v>
      </c>
      <c r="C15509">
        <v>6.2541727333333403</v>
      </c>
    </row>
    <row r="15510" spans="2:3" x14ac:dyDescent="0.2">
      <c r="B15510">
        <v>12.922494799995301</v>
      </c>
      <c r="C15510">
        <v>6.3890398444444498</v>
      </c>
    </row>
    <row r="15511" spans="2:3" x14ac:dyDescent="0.2">
      <c r="B15511">
        <v>12.923328133328701</v>
      </c>
      <c r="C15511">
        <v>6.5149796555555604</v>
      </c>
    </row>
    <row r="15512" spans="2:3" x14ac:dyDescent="0.2">
      <c r="B15512">
        <v>12.924161466661999</v>
      </c>
      <c r="C15512">
        <v>6.5865650222222198</v>
      </c>
    </row>
    <row r="15513" spans="2:3" x14ac:dyDescent="0.2">
      <c r="B15513">
        <v>12.9249947999953</v>
      </c>
      <c r="C15513">
        <v>6.5886498666666702</v>
      </c>
    </row>
    <row r="15514" spans="2:3" x14ac:dyDescent="0.2">
      <c r="B15514">
        <v>12.9258281333287</v>
      </c>
      <c r="C15514">
        <v>6.55825858888889</v>
      </c>
    </row>
    <row r="15515" spans="2:3" x14ac:dyDescent="0.2">
      <c r="B15515">
        <v>12.926661466662001</v>
      </c>
      <c r="C15515">
        <v>6.5251206444444501</v>
      </c>
    </row>
    <row r="15516" spans="2:3" x14ac:dyDescent="0.2">
      <c r="B15516">
        <v>12.9274947999953</v>
      </c>
      <c r="C15516">
        <v>6.5022507333333399</v>
      </c>
    </row>
    <row r="15517" spans="2:3" x14ac:dyDescent="0.2">
      <c r="B15517">
        <v>12.9283281333287</v>
      </c>
      <c r="C15517">
        <v>6.5133035666666697</v>
      </c>
    </row>
    <row r="15518" spans="2:3" x14ac:dyDescent="0.2">
      <c r="B15518">
        <v>12.929161466662</v>
      </c>
      <c r="C15518">
        <v>6.5604543222222302</v>
      </c>
    </row>
    <row r="15519" spans="2:3" x14ac:dyDescent="0.2">
      <c r="B15519">
        <v>12.929994799995301</v>
      </c>
      <c r="C15519">
        <v>6.5948571222222299</v>
      </c>
    </row>
    <row r="15520" spans="2:3" x14ac:dyDescent="0.2">
      <c r="B15520">
        <v>12.930828133328699</v>
      </c>
      <c r="C15520">
        <v>6.57400812222222</v>
      </c>
    </row>
    <row r="15521" spans="2:3" x14ac:dyDescent="0.2">
      <c r="B15521">
        <v>12.931661466662</v>
      </c>
      <c r="C15521">
        <v>6.4929625444444499</v>
      </c>
    </row>
    <row r="15522" spans="2:3" x14ac:dyDescent="0.2">
      <c r="B15522">
        <v>12.9324947999953</v>
      </c>
      <c r="C15522">
        <v>6.3868695777777802</v>
      </c>
    </row>
    <row r="15523" spans="2:3" x14ac:dyDescent="0.2">
      <c r="B15523">
        <v>12.9333281333287</v>
      </c>
      <c r="C15523">
        <v>6.2832592888888898</v>
      </c>
    </row>
    <row r="15524" spans="2:3" x14ac:dyDescent="0.2">
      <c r="B15524">
        <v>12.934161466661999</v>
      </c>
      <c r="C15524">
        <v>6.1949496777777799</v>
      </c>
    </row>
    <row r="15525" spans="2:3" x14ac:dyDescent="0.2">
      <c r="B15525">
        <v>12.9349947999953</v>
      </c>
      <c r="C15525">
        <v>6.1344828444444497</v>
      </c>
    </row>
    <row r="15526" spans="2:3" x14ac:dyDescent="0.2">
      <c r="B15526">
        <v>12.9358281333287</v>
      </c>
      <c r="C15526">
        <v>6.1050460333333403</v>
      </c>
    </row>
    <row r="15527" spans="2:3" x14ac:dyDescent="0.2">
      <c r="B15527">
        <v>12.936661466662001</v>
      </c>
      <c r="C15527">
        <v>6.0658666222222299</v>
      </c>
    </row>
    <row r="15528" spans="2:3" x14ac:dyDescent="0.2">
      <c r="B15528">
        <v>12.937494799995299</v>
      </c>
      <c r="C15528">
        <v>5.9859262333333403</v>
      </c>
    </row>
    <row r="15529" spans="2:3" x14ac:dyDescent="0.2">
      <c r="B15529">
        <v>12.938328133328699</v>
      </c>
      <c r="C15529">
        <v>5.8609553777777803</v>
      </c>
    </row>
    <row r="15530" spans="2:3" x14ac:dyDescent="0.2">
      <c r="B15530">
        <v>12.939161466662</v>
      </c>
      <c r="C15530">
        <v>5.7213229555555598</v>
      </c>
    </row>
    <row r="15531" spans="2:3" x14ac:dyDescent="0.2">
      <c r="B15531">
        <v>12.939994799995301</v>
      </c>
      <c r="C15531">
        <v>5.5945626666666701</v>
      </c>
    </row>
    <row r="15532" spans="2:3" x14ac:dyDescent="0.2">
      <c r="B15532">
        <v>12.940828133328701</v>
      </c>
      <c r="C15532">
        <v>5.4877426111111101</v>
      </c>
    </row>
    <row r="15533" spans="2:3" x14ac:dyDescent="0.2">
      <c r="B15533">
        <v>12.941661466662</v>
      </c>
      <c r="C15533">
        <v>5.4057339666666699</v>
      </c>
    </row>
    <row r="15534" spans="2:3" x14ac:dyDescent="0.2">
      <c r="B15534">
        <v>12.9424947999953</v>
      </c>
      <c r="C15534">
        <v>5.3472236444444503</v>
      </c>
    </row>
    <row r="15535" spans="2:3" x14ac:dyDescent="0.2">
      <c r="B15535">
        <v>12.943328133328601</v>
      </c>
      <c r="C15535">
        <v>5.2842630555555603</v>
      </c>
    </row>
    <row r="15536" spans="2:3" x14ac:dyDescent="0.2">
      <c r="B15536">
        <v>12.944161466662001</v>
      </c>
      <c r="C15536">
        <v>5.1954114444444501</v>
      </c>
    </row>
    <row r="15537" spans="2:3" x14ac:dyDescent="0.2">
      <c r="B15537">
        <v>12.9449947999953</v>
      </c>
      <c r="C15537">
        <v>5.0807266666666697</v>
      </c>
    </row>
    <row r="15538" spans="2:3" x14ac:dyDescent="0.2">
      <c r="B15538">
        <v>12.9458281333286</v>
      </c>
      <c r="C15538">
        <v>4.9565941222222198</v>
      </c>
    </row>
    <row r="15539" spans="2:3" x14ac:dyDescent="0.2">
      <c r="B15539">
        <v>12.946661466662</v>
      </c>
      <c r="C15539">
        <v>4.8439552222222204</v>
      </c>
    </row>
    <row r="15540" spans="2:3" x14ac:dyDescent="0.2">
      <c r="B15540">
        <v>12.947494799995299</v>
      </c>
      <c r="C15540">
        <v>4.7456757333333401</v>
      </c>
    </row>
    <row r="15541" spans="2:3" x14ac:dyDescent="0.2">
      <c r="B15541">
        <v>12.9483281333286</v>
      </c>
      <c r="C15541">
        <v>4.66794523333333</v>
      </c>
    </row>
    <row r="15542" spans="2:3" x14ac:dyDescent="0.2">
      <c r="B15542">
        <v>12.949161466662</v>
      </c>
      <c r="C15542">
        <v>4.6131993888888898</v>
      </c>
    </row>
    <row r="15543" spans="2:3" x14ac:dyDescent="0.2">
      <c r="B15543">
        <v>12.9499947999953</v>
      </c>
      <c r="C15543">
        <v>4.56095544444445</v>
      </c>
    </row>
    <row r="15544" spans="2:3" x14ac:dyDescent="0.2">
      <c r="B15544">
        <v>12.950828133328599</v>
      </c>
      <c r="C15544">
        <v>4.4954441888888903</v>
      </c>
    </row>
    <row r="15545" spans="2:3" x14ac:dyDescent="0.2">
      <c r="B15545">
        <v>12.951661466661999</v>
      </c>
      <c r="C15545">
        <v>4.4090090444444501</v>
      </c>
    </row>
    <row r="15546" spans="2:3" x14ac:dyDescent="0.2">
      <c r="B15546">
        <v>12.9524947999953</v>
      </c>
      <c r="C15546">
        <v>4.3171722777777797</v>
      </c>
    </row>
    <row r="15547" spans="2:3" x14ac:dyDescent="0.2">
      <c r="B15547">
        <v>12.953328133328601</v>
      </c>
      <c r="C15547">
        <v>4.2372177000000004</v>
      </c>
    </row>
    <row r="15548" spans="2:3" x14ac:dyDescent="0.2">
      <c r="B15548">
        <v>12.954161466662001</v>
      </c>
      <c r="C15548">
        <v>4.1718422777777802</v>
      </c>
    </row>
    <row r="15549" spans="2:3" x14ac:dyDescent="0.2">
      <c r="B15549">
        <v>12.954994799995299</v>
      </c>
      <c r="C15549">
        <v>4.1222670777777797</v>
      </c>
    </row>
    <row r="15550" spans="2:3" x14ac:dyDescent="0.2">
      <c r="B15550">
        <v>12.9558281333286</v>
      </c>
      <c r="C15550">
        <v>4.0851649888888897</v>
      </c>
    </row>
    <row r="15551" spans="2:3" x14ac:dyDescent="0.2">
      <c r="B15551">
        <v>12.956661466662</v>
      </c>
      <c r="C15551">
        <v>4.0523609111111103</v>
      </c>
    </row>
    <row r="15552" spans="2:3" x14ac:dyDescent="0.2">
      <c r="B15552">
        <v>12.957494799995301</v>
      </c>
      <c r="C15552">
        <v>4.0140986555555598</v>
      </c>
    </row>
    <row r="15553" spans="2:3" x14ac:dyDescent="0.2">
      <c r="B15553">
        <v>12.9583281333286</v>
      </c>
      <c r="C15553">
        <v>3.9670226111111102</v>
      </c>
    </row>
    <row r="15554" spans="2:3" x14ac:dyDescent="0.2">
      <c r="B15554">
        <v>12.959161466662</v>
      </c>
      <c r="C15554">
        <v>3.9169590333333302</v>
      </c>
    </row>
    <row r="15555" spans="2:3" x14ac:dyDescent="0.2">
      <c r="B15555">
        <v>12.9599947999953</v>
      </c>
      <c r="C15555">
        <v>3.8704763444444499</v>
      </c>
    </row>
    <row r="15556" spans="2:3" x14ac:dyDescent="0.2">
      <c r="B15556">
        <v>12.960828133328601</v>
      </c>
      <c r="C15556">
        <v>3.8335617333333301</v>
      </c>
    </row>
    <row r="15557" spans="2:3" x14ac:dyDescent="0.2">
      <c r="B15557">
        <v>12.961661466661999</v>
      </c>
      <c r="C15557">
        <v>3.8056305444444498</v>
      </c>
    </row>
    <row r="15558" spans="2:3" x14ac:dyDescent="0.2">
      <c r="B15558">
        <v>12.9624947999953</v>
      </c>
      <c r="C15558">
        <v>3.7866795777777802</v>
      </c>
    </row>
    <row r="15559" spans="2:3" x14ac:dyDescent="0.2">
      <c r="B15559">
        <v>12.9633281333286</v>
      </c>
      <c r="C15559">
        <v>3.7674172666666701</v>
      </c>
    </row>
    <row r="15560" spans="2:3" x14ac:dyDescent="0.2">
      <c r="B15560">
        <v>12.964161466662</v>
      </c>
      <c r="C15560">
        <v>3.7428461999999998</v>
      </c>
    </row>
    <row r="15561" spans="2:3" x14ac:dyDescent="0.2">
      <c r="B15561">
        <v>12.964994799995299</v>
      </c>
      <c r="C15561">
        <v>3.7142097222222201</v>
      </c>
    </row>
    <row r="15562" spans="2:3" x14ac:dyDescent="0.2">
      <c r="B15562">
        <v>12.9658281333286</v>
      </c>
      <c r="C15562">
        <v>3.6854338000000002</v>
      </c>
    </row>
    <row r="15563" spans="2:3" x14ac:dyDescent="0.2">
      <c r="B15563">
        <v>12.966661466662</v>
      </c>
      <c r="C15563">
        <v>3.6580661222222299</v>
      </c>
    </row>
    <row r="15564" spans="2:3" x14ac:dyDescent="0.2">
      <c r="B15564">
        <v>12.967494799995301</v>
      </c>
      <c r="C15564">
        <v>3.6339563111111102</v>
      </c>
    </row>
    <row r="15565" spans="2:3" x14ac:dyDescent="0.2">
      <c r="B15565">
        <v>12.968328133328599</v>
      </c>
      <c r="C15565">
        <v>3.6150681222222198</v>
      </c>
    </row>
    <row r="15566" spans="2:3" x14ac:dyDescent="0.2">
      <c r="B15566">
        <v>12.969161466661999</v>
      </c>
      <c r="C15566">
        <v>3.6055636777777802</v>
      </c>
    </row>
    <row r="15567" spans="2:3" x14ac:dyDescent="0.2">
      <c r="B15567">
        <v>12.9699947999953</v>
      </c>
      <c r="C15567">
        <v>3.5980296333333301</v>
      </c>
    </row>
    <row r="15568" spans="2:3" x14ac:dyDescent="0.2">
      <c r="B15568">
        <v>12.970828133328601</v>
      </c>
      <c r="C15568">
        <v>3.58504221111111</v>
      </c>
    </row>
    <row r="15569" spans="2:3" x14ac:dyDescent="0.2">
      <c r="B15569">
        <v>12.971661466662001</v>
      </c>
      <c r="C15569">
        <v>3.56627875555556</v>
      </c>
    </row>
    <row r="15570" spans="2:3" x14ac:dyDescent="0.2">
      <c r="B15570">
        <v>12.9724947999953</v>
      </c>
      <c r="C15570">
        <v>3.5464889444444498</v>
      </c>
    </row>
    <row r="15571" spans="2:3" x14ac:dyDescent="0.2">
      <c r="B15571">
        <v>12.9733281333286</v>
      </c>
      <c r="C15571">
        <v>3.5283563222222201</v>
      </c>
    </row>
    <row r="15572" spans="2:3" x14ac:dyDescent="0.2">
      <c r="B15572">
        <v>12.974161466662</v>
      </c>
      <c r="C15572">
        <v>3.5139413777777802</v>
      </c>
    </row>
    <row r="15573" spans="2:3" x14ac:dyDescent="0.2">
      <c r="B15573">
        <v>12.974994799995301</v>
      </c>
      <c r="C15573">
        <v>3.5052922111111098</v>
      </c>
    </row>
    <row r="15574" spans="2:3" x14ac:dyDescent="0.2">
      <c r="B15574">
        <v>12.9758281333286</v>
      </c>
      <c r="C15574">
        <v>3.5023781</v>
      </c>
    </row>
    <row r="15575" spans="2:3" x14ac:dyDescent="0.2">
      <c r="B15575">
        <v>12.976661466662</v>
      </c>
      <c r="C15575">
        <v>3.4983449000000002</v>
      </c>
    </row>
    <row r="15576" spans="2:3" x14ac:dyDescent="0.2">
      <c r="B15576">
        <v>12.9774947999953</v>
      </c>
      <c r="C15576">
        <v>3.4886287999999999</v>
      </c>
    </row>
    <row r="15577" spans="2:3" x14ac:dyDescent="0.2">
      <c r="B15577">
        <v>12.978328133328599</v>
      </c>
      <c r="C15577">
        <v>3.4752952777777799</v>
      </c>
    </row>
    <row r="15578" spans="2:3" x14ac:dyDescent="0.2">
      <c r="B15578">
        <v>12.979161466661999</v>
      </c>
      <c r="C15578">
        <v>3.4604130777777802</v>
      </c>
    </row>
    <row r="15579" spans="2:3" x14ac:dyDescent="0.2">
      <c r="B15579">
        <v>12.9799947999953</v>
      </c>
      <c r="C15579">
        <v>3.4495576888888899</v>
      </c>
    </row>
    <row r="15580" spans="2:3" x14ac:dyDescent="0.2">
      <c r="B15580">
        <v>12.9808281333286</v>
      </c>
      <c r="C15580">
        <v>3.4425340333333301</v>
      </c>
    </row>
    <row r="15581" spans="2:3" x14ac:dyDescent="0.2">
      <c r="B15581">
        <v>12.981661466661899</v>
      </c>
      <c r="C15581">
        <v>3.44272442222222</v>
      </c>
    </row>
    <row r="15582" spans="2:3" x14ac:dyDescent="0.2">
      <c r="B15582">
        <v>12.982494799995299</v>
      </c>
      <c r="C15582">
        <v>3.4460860000000002</v>
      </c>
    </row>
    <row r="15583" spans="2:3" x14ac:dyDescent="0.2">
      <c r="B15583">
        <v>12.9833281333286</v>
      </c>
      <c r="C15583">
        <v>3.4509388666666698</v>
      </c>
    </row>
    <row r="15584" spans="2:3" x14ac:dyDescent="0.2">
      <c r="B15584">
        <v>12.984161466661901</v>
      </c>
      <c r="C15584">
        <v>3.4531459444444499</v>
      </c>
    </row>
    <row r="15585" spans="2:3" x14ac:dyDescent="0.2">
      <c r="B15585">
        <v>12.984994799995301</v>
      </c>
      <c r="C15585">
        <v>3.4537321666666698</v>
      </c>
    </row>
    <row r="15586" spans="2:3" x14ac:dyDescent="0.2">
      <c r="B15586">
        <v>12.985828133328599</v>
      </c>
      <c r="C15586">
        <v>3.4544449111111102</v>
      </c>
    </row>
    <row r="15587" spans="2:3" x14ac:dyDescent="0.2">
      <c r="B15587">
        <v>12.9866614666619</v>
      </c>
      <c r="C15587">
        <v>3.4577320444444499</v>
      </c>
    </row>
    <row r="15588" spans="2:3" x14ac:dyDescent="0.2">
      <c r="B15588">
        <v>12.9874947999953</v>
      </c>
      <c r="C15588">
        <v>3.4669773555555601</v>
      </c>
    </row>
    <row r="15589" spans="2:3" x14ac:dyDescent="0.2">
      <c r="B15589">
        <v>12.988328133328601</v>
      </c>
      <c r="C15589">
        <v>3.48154322222222</v>
      </c>
    </row>
    <row r="15590" spans="2:3" x14ac:dyDescent="0.2">
      <c r="B15590">
        <v>12.9891614666619</v>
      </c>
      <c r="C15590">
        <v>3.5041583444444502</v>
      </c>
    </row>
    <row r="15591" spans="2:3" x14ac:dyDescent="0.2">
      <c r="B15591">
        <v>12.9899947999953</v>
      </c>
      <c r="C15591">
        <v>3.53243761111111</v>
      </c>
    </row>
    <row r="15592" spans="2:3" x14ac:dyDescent="0.2">
      <c r="B15592">
        <v>12.9908281333286</v>
      </c>
      <c r="C15592">
        <v>3.5639811111111102</v>
      </c>
    </row>
    <row r="15593" spans="2:3" x14ac:dyDescent="0.2">
      <c r="B15593">
        <v>12.991661466661901</v>
      </c>
      <c r="C15593">
        <v>3.5961825333333302</v>
      </c>
    </row>
    <row r="15594" spans="2:3" x14ac:dyDescent="0.2">
      <c r="B15594">
        <v>12.992494799995301</v>
      </c>
      <c r="C15594">
        <v>3.6295294222222201</v>
      </c>
    </row>
    <row r="15595" spans="2:3" x14ac:dyDescent="0.2">
      <c r="B15595">
        <v>12.9933281333286</v>
      </c>
      <c r="C15595">
        <v>3.6707298777777799</v>
      </c>
    </row>
    <row r="15596" spans="2:3" x14ac:dyDescent="0.2">
      <c r="B15596">
        <v>12.9941614666619</v>
      </c>
      <c r="C15596">
        <v>3.7242565555555598</v>
      </c>
    </row>
    <row r="15597" spans="2:3" x14ac:dyDescent="0.2">
      <c r="B15597">
        <v>12.9949947999953</v>
      </c>
      <c r="C15597">
        <v>3.7920879444444502</v>
      </c>
    </row>
    <row r="15598" spans="2:3" x14ac:dyDescent="0.2">
      <c r="B15598">
        <v>12.995828133328599</v>
      </c>
      <c r="C15598">
        <v>3.8783759999999998</v>
      </c>
    </row>
    <row r="15599" spans="2:3" x14ac:dyDescent="0.2">
      <c r="B15599">
        <v>12.9966614666619</v>
      </c>
      <c r="C15599">
        <v>3.9806534777777798</v>
      </c>
    </row>
    <row r="15600" spans="2:3" x14ac:dyDescent="0.2">
      <c r="B15600">
        <v>12.9974947999953</v>
      </c>
      <c r="C15600">
        <v>4.0886484777777801</v>
      </c>
    </row>
    <row r="15601" spans="2:3" x14ac:dyDescent="0.2">
      <c r="B15601">
        <v>12.9983281333286</v>
      </c>
      <c r="C15601">
        <v>4.1963712333333403</v>
      </c>
    </row>
    <row r="15602" spans="2:3" x14ac:dyDescent="0.2">
      <c r="B15602">
        <v>12.999161466661899</v>
      </c>
      <c r="C15602">
        <v>4.3021503666666696</v>
      </c>
    </row>
    <row r="15603" spans="2:3" x14ac:dyDescent="0.2">
      <c r="B15603">
        <v>12.999994799995299</v>
      </c>
      <c r="C15603">
        <v>4.4171508555555601</v>
      </c>
    </row>
    <row r="15604" spans="2:3" x14ac:dyDescent="0.2">
      <c r="B15604">
        <v>13.0008281333286</v>
      </c>
      <c r="C15604">
        <v>4.5491905666666703</v>
      </c>
    </row>
    <row r="15605" spans="2:3" x14ac:dyDescent="0.2">
      <c r="B15605">
        <v>13.001661466661901</v>
      </c>
      <c r="C15605">
        <v>4.7117387666666701</v>
      </c>
    </row>
    <row r="15606" spans="2:3" x14ac:dyDescent="0.2">
      <c r="B15606">
        <v>13.002494799995301</v>
      </c>
      <c r="C15606">
        <v>4.9173773222222197</v>
      </c>
    </row>
    <row r="15607" spans="2:3" x14ac:dyDescent="0.2">
      <c r="B15607">
        <v>13.003328133328599</v>
      </c>
      <c r="C15607">
        <v>5.1465695555555602</v>
      </c>
    </row>
    <row r="15608" spans="2:3" x14ac:dyDescent="0.2">
      <c r="B15608">
        <v>13.0041614666619</v>
      </c>
      <c r="C15608">
        <v>5.3701428777777798</v>
      </c>
    </row>
    <row r="15609" spans="2:3" x14ac:dyDescent="0.2">
      <c r="B15609">
        <v>13.0049947999953</v>
      </c>
      <c r="C15609">
        <v>5.5725288777777804</v>
      </c>
    </row>
    <row r="15610" spans="2:3" x14ac:dyDescent="0.2">
      <c r="B15610">
        <v>13.005828133328601</v>
      </c>
      <c r="C15610">
        <v>5.7628193999999997</v>
      </c>
    </row>
    <row r="15611" spans="2:3" x14ac:dyDescent="0.2">
      <c r="B15611">
        <v>13.0066614666619</v>
      </c>
      <c r="C15611">
        <v>5.9670852555555598</v>
      </c>
    </row>
    <row r="15612" spans="2:3" x14ac:dyDescent="0.2">
      <c r="B15612">
        <v>13.0074947999953</v>
      </c>
      <c r="C15612">
        <v>6.1915222555555598</v>
      </c>
    </row>
    <row r="15613" spans="2:3" x14ac:dyDescent="0.2">
      <c r="B15613">
        <v>13.0083281333286</v>
      </c>
      <c r="C15613">
        <v>6.4663529444444503</v>
      </c>
    </row>
    <row r="15614" spans="2:3" x14ac:dyDescent="0.2">
      <c r="B15614">
        <v>13.009161466661901</v>
      </c>
      <c r="C15614">
        <v>6.8045327222222296</v>
      </c>
    </row>
    <row r="15615" spans="2:3" x14ac:dyDescent="0.2">
      <c r="B15615">
        <v>13.009994799995299</v>
      </c>
      <c r="C15615">
        <v>7.1614038000000004</v>
      </c>
    </row>
    <row r="15616" spans="2:3" x14ac:dyDescent="0.2">
      <c r="B15616">
        <v>13.0108281333286</v>
      </c>
      <c r="C15616">
        <v>7.4708757444444496</v>
      </c>
    </row>
    <row r="15617" spans="2:3" x14ac:dyDescent="0.2">
      <c r="B15617">
        <v>13.0116614666619</v>
      </c>
      <c r="C15617">
        <v>7.7029321555555601</v>
      </c>
    </row>
    <row r="15618" spans="2:3" x14ac:dyDescent="0.2">
      <c r="B15618">
        <v>13.0124947999953</v>
      </c>
      <c r="C15618">
        <v>7.8848307333333301</v>
      </c>
    </row>
    <row r="15619" spans="2:3" x14ac:dyDescent="0.2">
      <c r="B15619">
        <v>13.013328133328599</v>
      </c>
      <c r="C15619">
        <v>8.0629420888888905</v>
      </c>
    </row>
    <row r="15620" spans="2:3" x14ac:dyDescent="0.2">
      <c r="B15620">
        <v>13.0141614666619</v>
      </c>
      <c r="C15620">
        <v>8.2610404666666692</v>
      </c>
    </row>
    <row r="15621" spans="2:3" x14ac:dyDescent="0.2">
      <c r="B15621">
        <v>13.0149947999953</v>
      </c>
      <c r="C15621">
        <v>8.5217762777777804</v>
      </c>
    </row>
    <row r="15622" spans="2:3" x14ac:dyDescent="0.2">
      <c r="B15622">
        <v>13.015828133328601</v>
      </c>
      <c r="C15622">
        <v>8.8598485333333308</v>
      </c>
    </row>
    <row r="15623" spans="2:3" x14ac:dyDescent="0.2">
      <c r="B15623">
        <v>13.016661466661899</v>
      </c>
      <c r="C15623">
        <v>9.1951326777777798</v>
      </c>
    </row>
    <row r="15624" spans="2:3" x14ac:dyDescent="0.2">
      <c r="B15624">
        <v>13.0174947999952</v>
      </c>
      <c r="C15624">
        <v>9.4370420999999993</v>
      </c>
    </row>
    <row r="15625" spans="2:3" x14ac:dyDescent="0.2">
      <c r="B15625">
        <v>13.0183281333286</v>
      </c>
      <c r="C15625">
        <v>9.5560303888888996</v>
      </c>
    </row>
    <row r="15626" spans="2:3" x14ac:dyDescent="0.2">
      <c r="B15626">
        <v>13.019161466661901</v>
      </c>
      <c r="C15626">
        <v>9.6045770444444507</v>
      </c>
    </row>
    <row r="15627" spans="2:3" x14ac:dyDescent="0.2">
      <c r="B15627">
        <v>13.019994799995199</v>
      </c>
      <c r="C15627">
        <v>9.6528718333333394</v>
      </c>
    </row>
    <row r="15628" spans="2:3" x14ac:dyDescent="0.2">
      <c r="B15628">
        <v>13.0208281333286</v>
      </c>
      <c r="C15628">
        <v>9.7284779222222308</v>
      </c>
    </row>
    <row r="15629" spans="2:3" x14ac:dyDescent="0.2">
      <c r="B15629">
        <v>13.0216614666619</v>
      </c>
      <c r="C15629">
        <v>9.8764736111111109</v>
      </c>
    </row>
    <row r="15630" spans="2:3" x14ac:dyDescent="0.2">
      <c r="B15630">
        <v>13.022494799995201</v>
      </c>
      <c r="C15630">
        <v>10.0996214444445</v>
      </c>
    </row>
    <row r="15631" spans="2:3" x14ac:dyDescent="0.2">
      <c r="B15631">
        <v>13.023328133328601</v>
      </c>
      <c r="C15631">
        <v>10.2825984666667</v>
      </c>
    </row>
    <row r="15632" spans="2:3" x14ac:dyDescent="0.2">
      <c r="B15632">
        <v>13.0241614666619</v>
      </c>
      <c r="C15632">
        <v>10.3412526222222</v>
      </c>
    </row>
    <row r="15633" spans="2:3" x14ac:dyDescent="0.2">
      <c r="B15633">
        <v>13.0249947999952</v>
      </c>
      <c r="C15633">
        <v>10.260137588888901</v>
      </c>
    </row>
    <row r="15634" spans="2:3" x14ac:dyDescent="0.2">
      <c r="B15634">
        <v>13.0258281333286</v>
      </c>
      <c r="C15634">
        <v>10.122003177777801</v>
      </c>
    </row>
    <row r="15635" spans="2:3" x14ac:dyDescent="0.2">
      <c r="B15635">
        <v>13.026661466661899</v>
      </c>
      <c r="C15635">
        <v>9.9894422111111094</v>
      </c>
    </row>
    <row r="15636" spans="2:3" x14ac:dyDescent="0.2">
      <c r="B15636">
        <v>13.0274947999952</v>
      </c>
      <c r="C15636">
        <v>9.8857432222222297</v>
      </c>
    </row>
    <row r="15637" spans="2:3" x14ac:dyDescent="0.2">
      <c r="B15637">
        <v>13.0283281333286</v>
      </c>
      <c r="C15637">
        <v>9.8500816222222305</v>
      </c>
    </row>
    <row r="15638" spans="2:3" x14ac:dyDescent="0.2">
      <c r="B15638">
        <v>13.0291614666619</v>
      </c>
      <c r="C15638">
        <v>9.8839220000000108</v>
      </c>
    </row>
    <row r="15639" spans="2:3" x14ac:dyDescent="0.2">
      <c r="B15639">
        <v>13.029994799995199</v>
      </c>
      <c r="C15639">
        <v>9.8855809777777797</v>
      </c>
    </row>
    <row r="15640" spans="2:3" x14ac:dyDescent="0.2">
      <c r="B15640">
        <v>13.030828133328599</v>
      </c>
      <c r="C15640">
        <v>9.7777644888888897</v>
      </c>
    </row>
    <row r="15641" spans="2:3" x14ac:dyDescent="0.2">
      <c r="B15641">
        <v>13.0316614666619</v>
      </c>
      <c r="C15641">
        <v>9.5438495999999997</v>
      </c>
    </row>
    <row r="15642" spans="2:3" x14ac:dyDescent="0.2">
      <c r="B15642">
        <v>13.032494799995201</v>
      </c>
      <c r="C15642">
        <v>9.2658161777777792</v>
      </c>
    </row>
    <row r="15643" spans="2:3" x14ac:dyDescent="0.2">
      <c r="B15643">
        <v>13.033328133328601</v>
      </c>
      <c r="C15643">
        <v>9.0077328111111203</v>
      </c>
    </row>
    <row r="15644" spans="2:3" x14ac:dyDescent="0.2">
      <c r="B15644">
        <v>13.034161466661899</v>
      </c>
      <c r="C15644">
        <v>8.7917885333333405</v>
      </c>
    </row>
    <row r="15645" spans="2:3" x14ac:dyDescent="0.2">
      <c r="B15645">
        <v>13.0349947999952</v>
      </c>
      <c r="C15645">
        <v>8.6436357111111093</v>
      </c>
    </row>
    <row r="15646" spans="2:3" x14ac:dyDescent="0.2">
      <c r="B15646">
        <v>13.0358281333286</v>
      </c>
      <c r="C15646">
        <v>8.5622411888888905</v>
      </c>
    </row>
    <row r="15647" spans="2:3" x14ac:dyDescent="0.2">
      <c r="B15647">
        <v>13.036661466661901</v>
      </c>
      <c r="C15647">
        <v>8.4654886888888896</v>
      </c>
    </row>
    <row r="15648" spans="2:3" x14ac:dyDescent="0.2">
      <c r="B15648">
        <v>13.0374947999952</v>
      </c>
      <c r="C15648">
        <v>8.2866518777777802</v>
      </c>
    </row>
    <row r="15649" spans="2:3" x14ac:dyDescent="0.2">
      <c r="B15649">
        <v>13.0383281333286</v>
      </c>
      <c r="C15649">
        <v>8.0165645666666698</v>
      </c>
    </row>
    <row r="15650" spans="2:3" x14ac:dyDescent="0.2">
      <c r="B15650">
        <v>13.0391614666619</v>
      </c>
      <c r="C15650">
        <v>7.7234310888888897</v>
      </c>
    </row>
    <row r="15651" spans="2:3" x14ac:dyDescent="0.2">
      <c r="B15651">
        <v>13.039994799995201</v>
      </c>
      <c r="C15651">
        <v>7.4553461333333404</v>
      </c>
    </row>
    <row r="15652" spans="2:3" x14ac:dyDescent="0.2">
      <c r="B15652">
        <v>13.040828133328599</v>
      </c>
      <c r="C15652">
        <v>7.2225546999999999</v>
      </c>
    </row>
    <row r="15653" spans="2:3" x14ac:dyDescent="0.2">
      <c r="B15653">
        <v>13.0416614666619</v>
      </c>
      <c r="C15653">
        <v>7.0396961777777802</v>
      </c>
    </row>
    <row r="15654" spans="2:3" x14ac:dyDescent="0.2">
      <c r="B15654">
        <v>13.0424947999952</v>
      </c>
      <c r="C15654">
        <v>6.90412527777778</v>
      </c>
    </row>
    <row r="15655" spans="2:3" x14ac:dyDescent="0.2">
      <c r="B15655">
        <v>13.0433281333286</v>
      </c>
      <c r="C15655">
        <v>6.7718066888888897</v>
      </c>
    </row>
    <row r="15656" spans="2:3" x14ac:dyDescent="0.2">
      <c r="B15656">
        <v>13.044161466661899</v>
      </c>
      <c r="C15656">
        <v>6.5959395111111103</v>
      </c>
    </row>
    <row r="15657" spans="2:3" x14ac:dyDescent="0.2">
      <c r="B15657">
        <v>13.0449947999952</v>
      </c>
      <c r="C15657">
        <v>6.3712698000000003</v>
      </c>
    </row>
    <row r="15658" spans="2:3" x14ac:dyDescent="0.2">
      <c r="B15658">
        <v>13.0458281333286</v>
      </c>
      <c r="C15658">
        <v>6.13024343333334</v>
      </c>
    </row>
    <row r="15659" spans="2:3" x14ac:dyDescent="0.2">
      <c r="B15659">
        <v>13.046661466661901</v>
      </c>
      <c r="C15659">
        <v>5.91433826666667</v>
      </c>
    </row>
    <row r="15660" spans="2:3" x14ac:dyDescent="0.2">
      <c r="B15660">
        <v>13.047494799995199</v>
      </c>
      <c r="C15660">
        <v>5.7288815555555601</v>
      </c>
    </row>
    <row r="15661" spans="2:3" x14ac:dyDescent="0.2">
      <c r="B15661">
        <v>13.048328133328599</v>
      </c>
      <c r="C15661">
        <v>5.58226135555556</v>
      </c>
    </row>
    <row r="15662" spans="2:3" x14ac:dyDescent="0.2">
      <c r="B15662">
        <v>13.0491614666619</v>
      </c>
      <c r="C15662">
        <v>5.4679171888888902</v>
      </c>
    </row>
    <row r="15663" spans="2:3" x14ac:dyDescent="0.2">
      <c r="B15663">
        <v>13.049994799995201</v>
      </c>
      <c r="C15663">
        <v>5.3580565555555602</v>
      </c>
    </row>
    <row r="15664" spans="2:3" x14ac:dyDescent="0.2">
      <c r="B15664">
        <v>13.050828133328601</v>
      </c>
      <c r="C15664">
        <v>5.22858</v>
      </c>
    </row>
    <row r="15665" spans="2:3" x14ac:dyDescent="0.2">
      <c r="B15665">
        <v>13.0516614666619</v>
      </c>
      <c r="C15665">
        <v>5.0768400444444497</v>
      </c>
    </row>
    <row r="15666" spans="2:3" x14ac:dyDescent="0.2">
      <c r="B15666">
        <v>13.0524947999952</v>
      </c>
      <c r="C15666">
        <v>4.9247611555555597</v>
      </c>
    </row>
    <row r="15667" spans="2:3" x14ac:dyDescent="0.2">
      <c r="B15667">
        <v>13.0533281333286</v>
      </c>
      <c r="C15667">
        <v>4.7878918444444496</v>
      </c>
    </row>
    <row r="15668" spans="2:3" x14ac:dyDescent="0.2">
      <c r="B15668">
        <v>13.054161466661901</v>
      </c>
      <c r="C15668">
        <v>4.6701482222222204</v>
      </c>
    </row>
    <row r="15669" spans="2:3" x14ac:dyDescent="0.2">
      <c r="B15669">
        <v>13.0549947999952</v>
      </c>
      <c r="C15669">
        <v>4.5743696222222203</v>
      </c>
    </row>
    <row r="15670" spans="2:3" x14ac:dyDescent="0.2">
      <c r="B15670">
        <v>13.0558281333285</v>
      </c>
      <c r="C15670">
        <v>4.5017463222222203</v>
      </c>
    </row>
    <row r="15671" spans="2:3" x14ac:dyDescent="0.2">
      <c r="B15671">
        <v>13.0566614666619</v>
      </c>
      <c r="C15671">
        <v>4.4306129111111101</v>
      </c>
    </row>
    <row r="15672" spans="2:3" x14ac:dyDescent="0.2">
      <c r="B15672">
        <v>13.057494799995199</v>
      </c>
      <c r="C15672">
        <v>4.3517899111111102</v>
      </c>
    </row>
    <row r="15673" spans="2:3" x14ac:dyDescent="0.2">
      <c r="B15673">
        <v>13.0583281333285</v>
      </c>
      <c r="C15673">
        <v>4.2608330888888899</v>
      </c>
    </row>
    <row r="15674" spans="2:3" x14ac:dyDescent="0.2">
      <c r="B15674">
        <v>13.0591614666619</v>
      </c>
      <c r="C15674">
        <v>4.1725469000000004</v>
      </c>
    </row>
    <row r="15675" spans="2:3" x14ac:dyDescent="0.2">
      <c r="B15675">
        <v>13.0599947999952</v>
      </c>
      <c r="C15675">
        <v>4.0935494444444496</v>
      </c>
    </row>
    <row r="15676" spans="2:3" x14ac:dyDescent="0.2">
      <c r="B15676">
        <v>13.060828133328499</v>
      </c>
      <c r="C15676">
        <v>4.0258304999999996</v>
      </c>
    </row>
    <row r="15677" spans="2:3" x14ac:dyDescent="0.2">
      <c r="B15677">
        <v>13.061661466661899</v>
      </c>
      <c r="C15677">
        <v>3.97047422222222</v>
      </c>
    </row>
    <row r="15678" spans="2:3" x14ac:dyDescent="0.2">
      <c r="B15678">
        <v>13.0624947999952</v>
      </c>
      <c r="C15678">
        <v>3.9266829111111101</v>
      </c>
    </row>
    <row r="15679" spans="2:3" x14ac:dyDescent="0.2">
      <c r="B15679">
        <v>13.063328133328501</v>
      </c>
      <c r="C15679">
        <v>3.8881532888888901</v>
      </c>
    </row>
    <row r="15680" spans="2:3" x14ac:dyDescent="0.2">
      <c r="B15680">
        <v>13.064161466661901</v>
      </c>
      <c r="C15680">
        <v>3.8487630777777802</v>
      </c>
    </row>
    <row r="15681" spans="2:3" x14ac:dyDescent="0.2">
      <c r="B15681">
        <v>13.064994799995199</v>
      </c>
      <c r="C15681">
        <v>3.8043634000000002</v>
      </c>
    </row>
    <row r="15682" spans="2:3" x14ac:dyDescent="0.2">
      <c r="B15682">
        <v>13.0658281333285</v>
      </c>
      <c r="C15682">
        <v>3.7592342111111101</v>
      </c>
    </row>
    <row r="15683" spans="2:3" x14ac:dyDescent="0.2">
      <c r="B15683">
        <v>13.0666614666619</v>
      </c>
      <c r="C15683">
        <v>3.7172303444444501</v>
      </c>
    </row>
    <row r="15684" spans="2:3" x14ac:dyDescent="0.2">
      <c r="B15684">
        <v>13.067494799995201</v>
      </c>
      <c r="C15684">
        <v>3.6793823333333302</v>
      </c>
    </row>
    <row r="15685" spans="2:3" x14ac:dyDescent="0.2">
      <c r="B15685">
        <v>13.0683281333285</v>
      </c>
      <c r="C15685">
        <v>3.6505821444444502</v>
      </c>
    </row>
    <row r="15686" spans="2:3" x14ac:dyDescent="0.2">
      <c r="B15686">
        <v>13.0691614666619</v>
      </c>
      <c r="C15686">
        <v>3.6300147222222199</v>
      </c>
    </row>
    <row r="15687" spans="2:3" x14ac:dyDescent="0.2">
      <c r="B15687">
        <v>13.0699947999952</v>
      </c>
      <c r="C15687">
        <v>3.6129939333333301</v>
      </c>
    </row>
    <row r="15688" spans="2:3" x14ac:dyDescent="0.2">
      <c r="B15688">
        <v>13.070828133328501</v>
      </c>
      <c r="C15688">
        <v>3.5910207111111099</v>
      </c>
    </row>
    <row r="15689" spans="2:3" x14ac:dyDescent="0.2">
      <c r="B15689">
        <v>13.071661466661901</v>
      </c>
      <c r="C15689">
        <v>3.5628630777777799</v>
      </c>
    </row>
    <row r="15690" spans="2:3" x14ac:dyDescent="0.2">
      <c r="B15690">
        <v>13.0724947999952</v>
      </c>
      <c r="C15690">
        <v>3.53644853333333</v>
      </c>
    </row>
    <row r="15691" spans="2:3" x14ac:dyDescent="0.2">
      <c r="B15691">
        <v>13.0733281333285</v>
      </c>
      <c r="C15691">
        <v>3.5145186666666701</v>
      </c>
    </row>
    <row r="15692" spans="2:3" x14ac:dyDescent="0.2">
      <c r="B15692">
        <v>13.0741614666619</v>
      </c>
      <c r="C15692">
        <v>3.4960497444444498</v>
      </c>
    </row>
    <row r="15693" spans="2:3" x14ac:dyDescent="0.2">
      <c r="B15693">
        <v>13.074994799995199</v>
      </c>
      <c r="C15693">
        <v>3.4798645555555598</v>
      </c>
    </row>
    <row r="15694" spans="2:3" x14ac:dyDescent="0.2">
      <c r="B15694">
        <v>13.0758281333285</v>
      </c>
      <c r="C15694">
        <v>3.4674062000000001</v>
      </c>
    </row>
    <row r="15695" spans="2:3" x14ac:dyDescent="0.2">
      <c r="B15695">
        <v>13.0766614666619</v>
      </c>
      <c r="C15695">
        <v>3.4578860888888898</v>
      </c>
    </row>
    <row r="15696" spans="2:3" x14ac:dyDescent="0.2">
      <c r="B15696">
        <v>13.0774947999952</v>
      </c>
      <c r="C15696">
        <v>3.4480885777777801</v>
      </c>
    </row>
    <row r="15697" spans="2:3" x14ac:dyDescent="0.2">
      <c r="B15697">
        <v>13.078328133328499</v>
      </c>
      <c r="C15697">
        <v>3.4368226888888902</v>
      </c>
    </row>
    <row r="15698" spans="2:3" x14ac:dyDescent="0.2">
      <c r="B15698">
        <v>13.079161466661899</v>
      </c>
      <c r="C15698">
        <v>3.42447424444445</v>
      </c>
    </row>
    <row r="15699" spans="2:3" x14ac:dyDescent="0.2">
      <c r="B15699">
        <v>13.0799947999952</v>
      </c>
      <c r="C15699">
        <v>3.41246094444445</v>
      </c>
    </row>
    <row r="15700" spans="2:3" x14ac:dyDescent="0.2">
      <c r="B15700">
        <v>13.080828133328501</v>
      </c>
      <c r="C15700">
        <v>3.4023998999999998</v>
      </c>
    </row>
    <row r="15701" spans="2:3" x14ac:dyDescent="0.2">
      <c r="B15701">
        <v>13.081661466661901</v>
      </c>
      <c r="C15701">
        <v>3.3962472777777801</v>
      </c>
    </row>
    <row r="15702" spans="2:3" x14ac:dyDescent="0.2">
      <c r="B15702">
        <v>13.082494799995199</v>
      </c>
      <c r="C15702">
        <v>3.3940369777777799</v>
      </c>
    </row>
    <row r="15703" spans="2:3" x14ac:dyDescent="0.2">
      <c r="B15703">
        <v>13.0833281333285</v>
      </c>
      <c r="C15703">
        <v>3.3923433888888899</v>
      </c>
    </row>
    <row r="15704" spans="2:3" x14ac:dyDescent="0.2">
      <c r="B15704">
        <v>13.0841614666619</v>
      </c>
      <c r="C15704">
        <v>3.3874856444444501</v>
      </c>
    </row>
    <row r="15705" spans="2:3" x14ac:dyDescent="0.2">
      <c r="B15705">
        <v>13.084994799995201</v>
      </c>
      <c r="C15705">
        <v>3.3792396999999998</v>
      </c>
    </row>
    <row r="15706" spans="2:3" x14ac:dyDescent="0.2">
      <c r="B15706">
        <v>13.0858281333285</v>
      </c>
      <c r="C15706">
        <v>3.36893428888889</v>
      </c>
    </row>
    <row r="15707" spans="2:3" x14ac:dyDescent="0.2">
      <c r="B15707">
        <v>13.0866614666619</v>
      </c>
      <c r="C15707">
        <v>3.3604010666666699</v>
      </c>
    </row>
    <row r="15708" spans="2:3" x14ac:dyDescent="0.2">
      <c r="B15708">
        <v>13.0874947999952</v>
      </c>
      <c r="C15708">
        <v>3.3552637888888901</v>
      </c>
    </row>
    <row r="15709" spans="2:3" x14ac:dyDescent="0.2">
      <c r="B15709">
        <v>13.088328133328501</v>
      </c>
      <c r="C15709">
        <v>3.35286524444445</v>
      </c>
    </row>
    <row r="15710" spans="2:3" x14ac:dyDescent="0.2">
      <c r="B15710">
        <v>13.089161466661899</v>
      </c>
      <c r="C15710">
        <v>3.3509812888888901</v>
      </c>
    </row>
    <row r="15711" spans="2:3" x14ac:dyDescent="0.2">
      <c r="B15711">
        <v>13.0899947999952</v>
      </c>
      <c r="C15711">
        <v>3.3489753555555599</v>
      </c>
    </row>
    <row r="15712" spans="2:3" x14ac:dyDescent="0.2">
      <c r="B15712">
        <v>13.0908281333285</v>
      </c>
      <c r="C15712">
        <v>3.3459125777777801</v>
      </c>
    </row>
    <row r="15713" spans="2:3" x14ac:dyDescent="0.2">
      <c r="B15713">
        <v>13.091661466661799</v>
      </c>
      <c r="C15713">
        <v>3.3416587999999998</v>
      </c>
    </row>
    <row r="15714" spans="2:3" x14ac:dyDescent="0.2">
      <c r="B15714">
        <v>13.092494799995199</v>
      </c>
      <c r="C15714">
        <v>3.33753604444445</v>
      </c>
    </row>
    <row r="15715" spans="2:3" x14ac:dyDescent="0.2">
      <c r="B15715">
        <v>13.0933281333285</v>
      </c>
      <c r="C15715">
        <v>3.3328945000000001</v>
      </c>
    </row>
    <row r="15716" spans="2:3" x14ac:dyDescent="0.2">
      <c r="B15716">
        <v>13.0941614666618</v>
      </c>
      <c r="C15716">
        <v>3.32856983333334</v>
      </c>
    </row>
    <row r="15717" spans="2:3" x14ac:dyDescent="0.2">
      <c r="B15717">
        <v>13.094994799995201</v>
      </c>
      <c r="C15717">
        <v>3.3246448333333398</v>
      </c>
    </row>
    <row r="15718" spans="2:3" x14ac:dyDescent="0.2">
      <c r="B15718">
        <v>13.095828133328499</v>
      </c>
      <c r="C15718">
        <v>3.3243408777777801</v>
      </c>
    </row>
    <row r="15719" spans="2:3" x14ac:dyDescent="0.2">
      <c r="B15719">
        <v>13.0966614666618</v>
      </c>
      <c r="C15719">
        <v>3.3267407000000002</v>
      </c>
    </row>
    <row r="15720" spans="2:3" x14ac:dyDescent="0.2">
      <c r="B15720">
        <v>13.0974947999952</v>
      </c>
      <c r="C15720">
        <v>3.32642455555556</v>
      </c>
    </row>
    <row r="15721" spans="2:3" x14ac:dyDescent="0.2">
      <c r="B15721">
        <v>13.098328133328501</v>
      </c>
      <c r="C15721">
        <v>3.3236903</v>
      </c>
    </row>
    <row r="15722" spans="2:3" x14ac:dyDescent="0.2">
      <c r="B15722">
        <v>13.099161466661799</v>
      </c>
      <c r="C15722">
        <v>3.3197037444444502</v>
      </c>
    </row>
    <row r="15723" spans="2:3" x14ac:dyDescent="0.2">
      <c r="B15723">
        <v>13.0999947999952</v>
      </c>
      <c r="C15723">
        <v>3.3172348555555602</v>
      </c>
    </row>
    <row r="15724" spans="2:3" x14ac:dyDescent="0.2">
      <c r="B15724">
        <v>13.1008281333285</v>
      </c>
      <c r="C15724">
        <v>3.3165366333333401</v>
      </c>
    </row>
    <row r="15725" spans="2:3" x14ac:dyDescent="0.2">
      <c r="B15725">
        <v>13.101661466661801</v>
      </c>
      <c r="C15725">
        <v>3.3153338888888899</v>
      </c>
    </row>
    <row r="15726" spans="2:3" x14ac:dyDescent="0.2">
      <c r="B15726">
        <v>13.102494799995201</v>
      </c>
      <c r="C15726">
        <v>3.3158328444444498</v>
      </c>
    </row>
    <row r="15727" spans="2:3" x14ac:dyDescent="0.2">
      <c r="B15727">
        <v>13.1033281333285</v>
      </c>
      <c r="C15727">
        <v>3.31617092222222</v>
      </c>
    </row>
    <row r="15728" spans="2:3" x14ac:dyDescent="0.2">
      <c r="B15728">
        <v>13.1041614666618</v>
      </c>
      <c r="C15728">
        <v>3.315706</v>
      </c>
    </row>
    <row r="15729" spans="2:3" x14ac:dyDescent="0.2">
      <c r="B15729">
        <v>13.1049947999952</v>
      </c>
      <c r="C15729">
        <v>3.3141781888888899</v>
      </c>
    </row>
    <row r="15730" spans="2:3" x14ac:dyDescent="0.2">
      <c r="B15730">
        <v>13.105828133328499</v>
      </c>
      <c r="C15730">
        <v>3.3113245777777802</v>
      </c>
    </row>
    <row r="15731" spans="2:3" x14ac:dyDescent="0.2">
      <c r="B15731">
        <v>13.1066614666618</v>
      </c>
      <c r="C15731">
        <v>3.30964183333333</v>
      </c>
    </row>
    <row r="15732" spans="2:3" x14ac:dyDescent="0.2">
      <c r="B15732">
        <v>13.1074947999952</v>
      </c>
      <c r="C15732">
        <v>3.30625994444445</v>
      </c>
    </row>
    <row r="15733" spans="2:3" x14ac:dyDescent="0.2">
      <c r="B15733">
        <v>13.1083281333285</v>
      </c>
      <c r="C15733">
        <v>3.3057778222222298</v>
      </c>
    </row>
    <row r="15734" spans="2:3" x14ac:dyDescent="0.2">
      <c r="B15734">
        <v>13.109161466661799</v>
      </c>
      <c r="C15734">
        <v>3.3070009444444501</v>
      </c>
    </row>
    <row r="15735" spans="2:3" x14ac:dyDescent="0.2">
      <c r="B15735">
        <v>13.109994799995199</v>
      </c>
      <c r="C15735">
        <v>3.3083967111111101</v>
      </c>
    </row>
    <row r="15736" spans="2:3" x14ac:dyDescent="0.2">
      <c r="B15736">
        <v>13.1108281333285</v>
      </c>
      <c r="C15736">
        <v>3.3069298222222199</v>
      </c>
    </row>
    <row r="15737" spans="2:3" x14ac:dyDescent="0.2">
      <c r="B15737">
        <v>13.111661466661801</v>
      </c>
      <c r="C15737">
        <v>3.3030724555555602</v>
      </c>
    </row>
    <row r="15738" spans="2:3" x14ac:dyDescent="0.2">
      <c r="B15738">
        <v>13.112494799995201</v>
      </c>
      <c r="C15738">
        <v>3.2982689777777798</v>
      </c>
    </row>
    <row r="15739" spans="2:3" x14ac:dyDescent="0.2">
      <c r="B15739">
        <v>13.113328133328499</v>
      </c>
      <c r="C15739">
        <v>3.2959704666666698</v>
      </c>
    </row>
    <row r="15740" spans="2:3" x14ac:dyDescent="0.2">
      <c r="B15740">
        <v>13.1141614666618</v>
      </c>
      <c r="C15740">
        <v>3.2940761222222301</v>
      </c>
    </row>
    <row r="15741" spans="2:3" x14ac:dyDescent="0.2">
      <c r="B15741">
        <v>13.1149947999952</v>
      </c>
      <c r="C15741">
        <v>3.29542935555556</v>
      </c>
    </row>
    <row r="15742" spans="2:3" x14ac:dyDescent="0.2">
      <c r="B15742">
        <v>13.115828133328501</v>
      </c>
      <c r="C15742">
        <v>3.2965640888888901</v>
      </c>
    </row>
    <row r="15743" spans="2:3" x14ac:dyDescent="0.2">
      <c r="B15743">
        <v>13.1166614666618</v>
      </c>
      <c r="C15743">
        <v>3.2986112111111101</v>
      </c>
    </row>
    <row r="15744" spans="2:3" x14ac:dyDescent="0.2">
      <c r="B15744">
        <v>13.1174947999952</v>
      </c>
      <c r="C15744">
        <v>3.2998412111111102</v>
      </c>
    </row>
    <row r="15745" spans="2:3" x14ac:dyDescent="0.2">
      <c r="B15745">
        <v>13.1183281333285</v>
      </c>
      <c r="C15745">
        <v>3.2982304</v>
      </c>
    </row>
    <row r="15746" spans="2:3" x14ac:dyDescent="0.2">
      <c r="B15746">
        <v>13.119161466661801</v>
      </c>
      <c r="C15746">
        <v>3.2966229555555602</v>
      </c>
    </row>
    <row r="15747" spans="2:3" x14ac:dyDescent="0.2">
      <c r="B15747">
        <v>13.119994799995199</v>
      </c>
      <c r="C15747">
        <v>3.2954316000000001</v>
      </c>
    </row>
    <row r="15748" spans="2:3" x14ac:dyDescent="0.2">
      <c r="B15748">
        <v>13.1208281333285</v>
      </c>
      <c r="C15748">
        <v>3.2956176222222302</v>
      </c>
    </row>
    <row r="15749" spans="2:3" x14ac:dyDescent="0.2">
      <c r="B15749">
        <v>13.1216614666618</v>
      </c>
      <c r="C15749">
        <v>3.29523084444445</v>
      </c>
    </row>
    <row r="15750" spans="2:3" x14ac:dyDescent="0.2">
      <c r="B15750">
        <v>13.1224947999952</v>
      </c>
      <c r="C15750">
        <v>3.2948265666666701</v>
      </c>
    </row>
    <row r="15751" spans="2:3" x14ac:dyDescent="0.2">
      <c r="B15751">
        <v>13.123328133328499</v>
      </c>
      <c r="C15751">
        <v>3.29508347777778</v>
      </c>
    </row>
    <row r="15752" spans="2:3" x14ac:dyDescent="0.2">
      <c r="B15752">
        <v>13.1241614666618</v>
      </c>
      <c r="C15752">
        <v>3.2953793333333299</v>
      </c>
    </row>
    <row r="15753" spans="2:3" x14ac:dyDescent="0.2">
      <c r="B15753">
        <v>13.1249947999952</v>
      </c>
      <c r="C15753">
        <v>3.2937781555555601</v>
      </c>
    </row>
    <row r="15754" spans="2:3" x14ac:dyDescent="0.2">
      <c r="B15754">
        <v>13.125828133328501</v>
      </c>
      <c r="C15754">
        <v>3.29063621111111</v>
      </c>
    </row>
    <row r="15755" spans="2:3" x14ac:dyDescent="0.2">
      <c r="B15755">
        <v>13.126661466661799</v>
      </c>
      <c r="C15755">
        <v>3.28719518888889</v>
      </c>
    </row>
    <row r="15756" spans="2:3" x14ac:dyDescent="0.2">
      <c r="B15756">
        <v>13.1274947999951</v>
      </c>
      <c r="C15756">
        <v>3.2863583222222301</v>
      </c>
    </row>
    <row r="15757" spans="2:3" x14ac:dyDescent="0.2">
      <c r="B15757">
        <v>13.1283281333285</v>
      </c>
      <c r="C15757">
        <v>3.28710874444445</v>
      </c>
    </row>
    <row r="15758" spans="2:3" x14ac:dyDescent="0.2">
      <c r="B15758">
        <v>13.129161466661801</v>
      </c>
      <c r="C15758">
        <v>3.2889158888888899</v>
      </c>
    </row>
    <row r="15759" spans="2:3" x14ac:dyDescent="0.2">
      <c r="B15759">
        <v>13.129994799995099</v>
      </c>
      <c r="C15759">
        <v>3.2902451666666699</v>
      </c>
    </row>
    <row r="15760" spans="2:3" x14ac:dyDescent="0.2">
      <c r="B15760">
        <v>13.1308281333285</v>
      </c>
      <c r="C15760">
        <v>3.2896920999999999</v>
      </c>
    </row>
    <row r="15761" spans="2:3" x14ac:dyDescent="0.2">
      <c r="B15761">
        <v>13.1316614666618</v>
      </c>
      <c r="C15761">
        <v>3.2863535777777799</v>
      </c>
    </row>
    <row r="15762" spans="2:3" x14ac:dyDescent="0.2">
      <c r="B15762">
        <v>13.132494799995101</v>
      </c>
      <c r="C15762">
        <v>3.2831172666666699</v>
      </c>
    </row>
    <row r="15763" spans="2:3" x14ac:dyDescent="0.2">
      <c r="B15763">
        <v>13.133328133328501</v>
      </c>
      <c r="C15763">
        <v>3.28032707777778</v>
      </c>
    </row>
    <row r="15764" spans="2:3" x14ac:dyDescent="0.2">
      <c r="B15764">
        <v>13.1341614666618</v>
      </c>
      <c r="C15764">
        <v>3.2805390999999999</v>
      </c>
    </row>
    <row r="15765" spans="2:3" x14ac:dyDescent="0.2">
      <c r="B15765">
        <v>13.1349947999951</v>
      </c>
      <c r="C15765">
        <v>3.2819025222222198</v>
      </c>
    </row>
    <row r="15766" spans="2:3" x14ac:dyDescent="0.2">
      <c r="B15766">
        <v>13.1358281333285</v>
      </c>
      <c r="C15766">
        <v>3.2835269111111098</v>
      </c>
    </row>
    <row r="15767" spans="2:3" x14ac:dyDescent="0.2">
      <c r="B15767">
        <v>13.136661466661799</v>
      </c>
      <c r="C15767">
        <v>3.28496343333333</v>
      </c>
    </row>
    <row r="15768" spans="2:3" x14ac:dyDescent="0.2">
      <c r="B15768">
        <v>13.1374947999951</v>
      </c>
      <c r="C15768">
        <v>3.2837204666666699</v>
      </c>
    </row>
    <row r="15769" spans="2:3" x14ac:dyDescent="0.2">
      <c r="B15769">
        <v>13.1383281333285</v>
      </c>
      <c r="C15769">
        <v>3.28215123333334</v>
      </c>
    </row>
    <row r="15770" spans="2:3" x14ac:dyDescent="0.2">
      <c r="B15770">
        <v>13.1391614666618</v>
      </c>
      <c r="C15770">
        <v>3.2816828777777798</v>
      </c>
    </row>
    <row r="15771" spans="2:3" x14ac:dyDescent="0.2">
      <c r="B15771">
        <v>13.139994799995099</v>
      </c>
      <c r="C15771">
        <v>3.2826044888888899</v>
      </c>
    </row>
    <row r="15772" spans="2:3" x14ac:dyDescent="0.2">
      <c r="B15772">
        <v>13.140828133328499</v>
      </c>
      <c r="C15772">
        <v>3.2841627777777802</v>
      </c>
    </row>
    <row r="15773" spans="2:3" x14ac:dyDescent="0.2">
      <c r="B15773">
        <v>13.1416614666618</v>
      </c>
      <c r="C15773">
        <v>3.2839792000000001</v>
      </c>
    </row>
    <row r="15774" spans="2:3" x14ac:dyDescent="0.2">
      <c r="B15774">
        <v>13.142494799995101</v>
      </c>
      <c r="C15774">
        <v>3.2834817333333399</v>
      </c>
    </row>
    <row r="15775" spans="2:3" x14ac:dyDescent="0.2">
      <c r="B15775">
        <v>13.143328133328501</v>
      </c>
      <c r="C15775">
        <v>3.2831991222222299</v>
      </c>
    </row>
    <row r="15776" spans="2:3" x14ac:dyDescent="0.2">
      <c r="B15776">
        <v>13.144161466661799</v>
      </c>
      <c r="C15776">
        <v>3.2826597999999998</v>
      </c>
    </row>
    <row r="15777" spans="2:3" x14ac:dyDescent="0.2">
      <c r="B15777">
        <v>13.1449947999951</v>
      </c>
      <c r="C15777">
        <v>3.2822875111111101</v>
      </c>
    </row>
    <row r="15778" spans="2:3" x14ac:dyDescent="0.2">
      <c r="B15778">
        <v>13.1458281333285</v>
      </c>
      <c r="C15778">
        <v>3.2812214666666701</v>
      </c>
    </row>
    <row r="15779" spans="2:3" x14ac:dyDescent="0.2">
      <c r="B15779">
        <v>13.146661466661801</v>
      </c>
      <c r="C15779">
        <v>3.2800125000000002</v>
      </c>
    </row>
    <row r="15780" spans="2:3" x14ac:dyDescent="0.2">
      <c r="B15780">
        <v>13.1474947999951</v>
      </c>
      <c r="C15780">
        <v>3.2785382111111101</v>
      </c>
    </row>
    <row r="15781" spans="2:3" x14ac:dyDescent="0.2">
      <c r="B15781">
        <v>13.1483281333285</v>
      </c>
      <c r="C15781">
        <v>3.2781979666666698</v>
      </c>
    </row>
    <row r="15782" spans="2:3" x14ac:dyDescent="0.2">
      <c r="B15782">
        <v>13.1491614666618</v>
      </c>
      <c r="C15782">
        <v>3.2786815666666702</v>
      </c>
    </row>
    <row r="15783" spans="2:3" x14ac:dyDescent="0.2">
      <c r="B15783">
        <v>13.149994799995101</v>
      </c>
      <c r="C15783">
        <v>3.2803163111111102</v>
      </c>
    </row>
    <row r="15784" spans="2:3" x14ac:dyDescent="0.2">
      <c r="B15784">
        <v>13.150828133328501</v>
      </c>
      <c r="C15784">
        <v>3.28187164444445</v>
      </c>
    </row>
    <row r="15785" spans="2:3" x14ac:dyDescent="0.2">
      <c r="B15785">
        <v>13.1516614666618</v>
      </c>
      <c r="C15785">
        <v>3.2821592888888902</v>
      </c>
    </row>
    <row r="15786" spans="2:3" x14ac:dyDescent="0.2">
      <c r="B15786">
        <v>13.1524947999951</v>
      </c>
      <c r="C15786">
        <v>3.2803230888888901</v>
      </c>
    </row>
    <row r="15787" spans="2:3" x14ac:dyDescent="0.2">
      <c r="B15787">
        <v>13.1533281333285</v>
      </c>
      <c r="C15787">
        <v>3.2778097333333398</v>
      </c>
    </row>
    <row r="15788" spans="2:3" x14ac:dyDescent="0.2">
      <c r="B15788">
        <v>13.154161466661799</v>
      </c>
      <c r="C15788">
        <v>3.2759570444444499</v>
      </c>
    </row>
    <row r="15789" spans="2:3" x14ac:dyDescent="0.2">
      <c r="B15789">
        <v>13.1549947999951</v>
      </c>
      <c r="C15789">
        <v>3.2778535777777802</v>
      </c>
    </row>
    <row r="15790" spans="2:3" x14ac:dyDescent="0.2">
      <c r="B15790">
        <v>13.1558281333285</v>
      </c>
      <c r="C15790">
        <v>3.2817908222222298</v>
      </c>
    </row>
    <row r="15791" spans="2:3" x14ac:dyDescent="0.2">
      <c r="B15791">
        <v>13.1566614666618</v>
      </c>
      <c r="C15791">
        <v>3.2848959666666699</v>
      </c>
    </row>
    <row r="15792" spans="2:3" x14ac:dyDescent="0.2">
      <c r="B15792">
        <v>13.157494799995099</v>
      </c>
      <c r="C15792">
        <v>3.2850619000000001</v>
      </c>
    </row>
    <row r="15793" spans="2:3" x14ac:dyDescent="0.2">
      <c r="B15793">
        <v>13.158328133328499</v>
      </c>
      <c r="C15793">
        <v>3.28397418888889</v>
      </c>
    </row>
    <row r="15794" spans="2:3" x14ac:dyDescent="0.2">
      <c r="B15794">
        <v>13.1591614666618</v>
      </c>
      <c r="C15794">
        <v>3.2852680888888899</v>
      </c>
    </row>
    <row r="15795" spans="2:3" x14ac:dyDescent="0.2">
      <c r="B15795">
        <v>13.159994799995101</v>
      </c>
      <c r="C15795">
        <v>3.2865080666666699</v>
      </c>
    </row>
    <row r="15796" spans="2:3" x14ac:dyDescent="0.2">
      <c r="B15796">
        <v>13.160828133328501</v>
      </c>
      <c r="C15796">
        <v>3.2882319444444499</v>
      </c>
    </row>
    <row r="15797" spans="2:3" x14ac:dyDescent="0.2">
      <c r="B15797">
        <v>13.161661466661799</v>
      </c>
      <c r="C15797">
        <v>3.2880325555555601</v>
      </c>
    </row>
    <row r="15798" spans="2:3" x14ac:dyDescent="0.2">
      <c r="B15798">
        <v>13.1624947999951</v>
      </c>
      <c r="C15798">
        <v>3.2895564555555601</v>
      </c>
    </row>
    <row r="15799" spans="2:3" x14ac:dyDescent="0.2">
      <c r="B15799">
        <v>13.1633281333285</v>
      </c>
      <c r="C15799">
        <v>3.2919135222222198</v>
      </c>
    </row>
    <row r="15800" spans="2:3" x14ac:dyDescent="0.2">
      <c r="B15800">
        <v>13.164161466661801</v>
      </c>
      <c r="C15800">
        <v>3.2962438888888901</v>
      </c>
    </row>
    <row r="15801" spans="2:3" x14ac:dyDescent="0.2">
      <c r="B15801">
        <v>13.1649947999951</v>
      </c>
      <c r="C15801">
        <v>3.2993730333333402</v>
      </c>
    </row>
    <row r="15802" spans="2:3" x14ac:dyDescent="0.2">
      <c r="B15802">
        <v>13.1658281333284</v>
      </c>
      <c r="C15802">
        <v>3.2981431777777801</v>
      </c>
    </row>
    <row r="15803" spans="2:3" x14ac:dyDescent="0.2">
      <c r="B15803">
        <v>13.1666614666618</v>
      </c>
      <c r="C15803">
        <v>3.2958821888888901</v>
      </c>
    </row>
    <row r="15804" spans="2:3" x14ac:dyDescent="0.2">
      <c r="B15804">
        <v>13.167494799995101</v>
      </c>
      <c r="C15804">
        <v>3.2941551333333399</v>
      </c>
    </row>
    <row r="15805" spans="2:3" x14ac:dyDescent="0.2">
      <c r="B15805">
        <v>13.1683281333284</v>
      </c>
      <c r="C15805">
        <v>3.2972559666666701</v>
      </c>
    </row>
    <row r="15806" spans="2:3" x14ac:dyDescent="0.2">
      <c r="B15806">
        <v>13.1691614666618</v>
      </c>
      <c r="C15806">
        <v>3.3025687111111099</v>
      </c>
    </row>
    <row r="15807" spans="2:3" x14ac:dyDescent="0.2">
      <c r="B15807">
        <v>13.1699947999951</v>
      </c>
      <c r="C15807">
        <v>3.3087998777777798</v>
      </c>
    </row>
    <row r="15808" spans="2:3" x14ac:dyDescent="0.2">
      <c r="B15808">
        <v>13.170828133328399</v>
      </c>
      <c r="C15808">
        <v>3.3130648111111101</v>
      </c>
    </row>
    <row r="15809" spans="2:3" x14ac:dyDescent="0.2">
      <c r="B15809">
        <v>13.171661466661799</v>
      </c>
      <c r="C15809">
        <v>3.31492724444445</v>
      </c>
    </row>
    <row r="15810" spans="2:3" x14ac:dyDescent="0.2">
      <c r="B15810">
        <v>13.1724947999951</v>
      </c>
      <c r="C15810">
        <v>3.31440656666667</v>
      </c>
    </row>
    <row r="15811" spans="2:3" x14ac:dyDescent="0.2">
      <c r="B15811">
        <v>13.1733281333284</v>
      </c>
      <c r="C15811">
        <v>3.3133547888888901</v>
      </c>
    </row>
    <row r="15812" spans="2:3" x14ac:dyDescent="0.2">
      <c r="B15812">
        <v>13.174161466661801</v>
      </c>
      <c r="C15812">
        <v>3.3128004</v>
      </c>
    </row>
    <row r="15813" spans="2:3" x14ac:dyDescent="0.2">
      <c r="B15813">
        <v>13.174994799995099</v>
      </c>
      <c r="C15813">
        <v>3.3149384111111102</v>
      </c>
    </row>
    <row r="15814" spans="2:3" x14ac:dyDescent="0.2">
      <c r="B15814">
        <v>13.1758281333284</v>
      </c>
      <c r="C15814">
        <v>3.3181570888888898</v>
      </c>
    </row>
    <row r="15815" spans="2:3" x14ac:dyDescent="0.2">
      <c r="B15815">
        <v>13.1766614666618</v>
      </c>
      <c r="C15815">
        <v>3.3206835555555601</v>
      </c>
    </row>
    <row r="15816" spans="2:3" x14ac:dyDescent="0.2">
      <c r="B15816">
        <v>13.177494799995101</v>
      </c>
      <c r="C15816">
        <v>3.3207109888888899</v>
      </c>
    </row>
    <row r="15817" spans="2:3" x14ac:dyDescent="0.2">
      <c r="B15817">
        <v>13.178328133328399</v>
      </c>
      <c r="C15817">
        <v>3.3202242333333398</v>
      </c>
    </row>
    <row r="15818" spans="2:3" x14ac:dyDescent="0.2">
      <c r="B15818">
        <v>13.1791614666618</v>
      </c>
      <c r="C15818">
        <v>3.32094221111111</v>
      </c>
    </row>
    <row r="15819" spans="2:3" x14ac:dyDescent="0.2">
      <c r="B15819">
        <v>13.1799947999951</v>
      </c>
      <c r="C15819">
        <v>3.3212416555555602</v>
      </c>
    </row>
    <row r="15820" spans="2:3" x14ac:dyDescent="0.2">
      <c r="B15820">
        <v>13.180828133328401</v>
      </c>
      <c r="C15820">
        <v>3.3208470000000001</v>
      </c>
    </row>
    <row r="15821" spans="2:3" x14ac:dyDescent="0.2">
      <c r="B15821">
        <v>13.181661466661801</v>
      </c>
      <c r="C15821">
        <v>3.3228614111111101</v>
      </c>
    </row>
    <row r="15822" spans="2:3" x14ac:dyDescent="0.2">
      <c r="B15822">
        <v>13.1824947999951</v>
      </c>
      <c r="C15822">
        <v>3.32699352222222</v>
      </c>
    </row>
    <row r="15823" spans="2:3" x14ac:dyDescent="0.2">
      <c r="B15823">
        <v>13.1833281333284</v>
      </c>
      <c r="C15823">
        <v>3.3323145222222199</v>
      </c>
    </row>
    <row r="15824" spans="2:3" x14ac:dyDescent="0.2">
      <c r="B15824">
        <v>13.1841614666618</v>
      </c>
      <c r="C15824">
        <v>3.3322485111111102</v>
      </c>
    </row>
    <row r="15825" spans="2:3" x14ac:dyDescent="0.2">
      <c r="B15825">
        <v>13.184994799995099</v>
      </c>
      <c r="C15825">
        <v>3.32727088888889</v>
      </c>
    </row>
    <row r="15826" spans="2:3" x14ac:dyDescent="0.2">
      <c r="B15826">
        <v>13.1858281333284</v>
      </c>
      <c r="C15826">
        <v>3.3222399555555602</v>
      </c>
    </row>
    <row r="15827" spans="2:3" x14ac:dyDescent="0.2">
      <c r="B15827">
        <v>13.1866614666618</v>
      </c>
      <c r="C15827">
        <v>3.3199251444444502</v>
      </c>
    </row>
    <row r="15828" spans="2:3" x14ac:dyDescent="0.2">
      <c r="B15828">
        <v>13.1874947999951</v>
      </c>
      <c r="C15828">
        <v>3.31943034444445</v>
      </c>
    </row>
    <row r="15829" spans="2:3" x14ac:dyDescent="0.2">
      <c r="B15829">
        <v>13.188328133328399</v>
      </c>
      <c r="C15829">
        <v>3.31963757777778</v>
      </c>
    </row>
    <row r="15830" spans="2:3" x14ac:dyDescent="0.2">
      <c r="B15830">
        <v>13.189161466661799</v>
      </c>
      <c r="C15830">
        <v>3.3210752000000001</v>
      </c>
    </row>
    <row r="15831" spans="2:3" x14ac:dyDescent="0.2">
      <c r="B15831">
        <v>13.1899947999951</v>
      </c>
      <c r="C15831">
        <v>3.3255482111111099</v>
      </c>
    </row>
    <row r="15832" spans="2:3" x14ac:dyDescent="0.2">
      <c r="B15832">
        <v>13.190828133328401</v>
      </c>
      <c r="C15832">
        <v>3.3266361111111098</v>
      </c>
    </row>
    <row r="15833" spans="2:3" x14ac:dyDescent="0.2">
      <c r="B15833">
        <v>13.191661466661801</v>
      </c>
      <c r="C15833">
        <v>3.3242461888888899</v>
      </c>
    </row>
    <row r="15834" spans="2:3" x14ac:dyDescent="0.2">
      <c r="B15834">
        <v>13.192494799995099</v>
      </c>
      <c r="C15834">
        <v>3.31897183333334</v>
      </c>
    </row>
    <row r="15835" spans="2:3" x14ac:dyDescent="0.2">
      <c r="B15835">
        <v>13.1933281333284</v>
      </c>
      <c r="C15835">
        <v>3.3122747666666701</v>
      </c>
    </row>
    <row r="15836" spans="2:3" x14ac:dyDescent="0.2">
      <c r="B15836">
        <v>13.1941614666618</v>
      </c>
      <c r="C15836">
        <v>3.30805206666667</v>
      </c>
    </row>
    <row r="15837" spans="2:3" x14ac:dyDescent="0.2">
      <c r="B15837">
        <v>13.194994799995101</v>
      </c>
      <c r="C15837">
        <v>3.3063715111111098</v>
      </c>
    </row>
    <row r="15838" spans="2:3" x14ac:dyDescent="0.2">
      <c r="B15838">
        <v>13.1958281333284</v>
      </c>
      <c r="C15838">
        <v>3.3069072666666699</v>
      </c>
    </row>
    <row r="15839" spans="2:3" x14ac:dyDescent="0.2">
      <c r="B15839">
        <v>13.1966614666618</v>
      </c>
      <c r="C15839">
        <v>3.3069674</v>
      </c>
    </row>
    <row r="15840" spans="2:3" x14ac:dyDescent="0.2">
      <c r="B15840">
        <v>13.1974947999951</v>
      </c>
      <c r="C15840">
        <v>3.3047434111111098</v>
      </c>
    </row>
    <row r="15841" spans="2:3" x14ac:dyDescent="0.2">
      <c r="B15841">
        <v>13.198328133328401</v>
      </c>
      <c r="C15841">
        <v>3.3028074777777801</v>
      </c>
    </row>
    <row r="15842" spans="2:3" x14ac:dyDescent="0.2">
      <c r="B15842">
        <v>13.199161466661799</v>
      </c>
      <c r="C15842">
        <v>3.2991930444444502</v>
      </c>
    </row>
    <row r="15843" spans="2:3" x14ac:dyDescent="0.2">
      <c r="B15843">
        <v>13.1999947999951</v>
      </c>
      <c r="C15843">
        <v>3.2956866111111101</v>
      </c>
    </row>
    <row r="15844" spans="2:3" x14ac:dyDescent="0.2">
      <c r="B15844">
        <v>13.2008281333284</v>
      </c>
      <c r="C15844">
        <v>3.2940803111111099</v>
      </c>
    </row>
    <row r="15845" spans="2:3" x14ac:dyDescent="0.2">
      <c r="B15845">
        <v>13.201661466661699</v>
      </c>
      <c r="C15845">
        <v>3.2950310888888898</v>
      </c>
    </row>
    <row r="15846" spans="2:3" x14ac:dyDescent="0.2">
      <c r="B15846">
        <v>13.202494799995099</v>
      </c>
      <c r="C15846">
        <v>3.2991321555555602</v>
      </c>
    </row>
    <row r="15847" spans="2:3" x14ac:dyDescent="0.2">
      <c r="B15847">
        <v>13.2033281333284</v>
      </c>
      <c r="C15847">
        <v>3.3035621000000002</v>
      </c>
    </row>
    <row r="15848" spans="2:3" x14ac:dyDescent="0.2">
      <c r="B15848">
        <v>13.2041614666617</v>
      </c>
      <c r="C15848">
        <v>3.3051386111111101</v>
      </c>
    </row>
    <row r="15849" spans="2:3" x14ac:dyDescent="0.2">
      <c r="B15849">
        <v>13.204994799995101</v>
      </c>
      <c r="C15849">
        <v>3.3023945111111099</v>
      </c>
    </row>
    <row r="15850" spans="2:3" x14ac:dyDescent="0.2">
      <c r="B15850">
        <v>13.205828133328399</v>
      </c>
      <c r="C15850">
        <v>3.2988201888888899</v>
      </c>
    </row>
    <row r="15851" spans="2:3" x14ac:dyDescent="0.2">
      <c r="B15851">
        <v>13.2066614666617</v>
      </c>
      <c r="C15851">
        <v>3.2980756666666702</v>
      </c>
    </row>
    <row r="15852" spans="2:3" x14ac:dyDescent="0.2">
      <c r="B15852">
        <v>13.2074947999951</v>
      </c>
      <c r="C15852">
        <v>3.2988347</v>
      </c>
    </row>
    <row r="15853" spans="2:3" x14ac:dyDescent="0.2">
      <c r="B15853">
        <v>13.208328133328401</v>
      </c>
      <c r="C15853">
        <v>3.30103683333334</v>
      </c>
    </row>
    <row r="15854" spans="2:3" x14ac:dyDescent="0.2">
      <c r="B15854">
        <v>13.209161466661699</v>
      </c>
      <c r="C15854">
        <v>3.3040929777777799</v>
      </c>
    </row>
    <row r="15855" spans="2:3" x14ac:dyDescent="0.2">
      <c r="B15855">
        <v>13.2099947999951</v>
      </c>
      <c r="C15855">
        <v>3.3083803222222201</v>
      </c>
    </row>
    <row r="15856" spans="2:3" x14ac:dyDescent="0.2">
      <c r="B15856">
        <v>13.2108281333284</v>
      </c>
      <c r="C15856">
        <v>3.3123434222222201</v>
      </c>
    </row>
    <row r="15857" spans="2:3" x14ac:dyDescent="0.2">
      <c r="B15857">
        <v>13.211661466661701</v>
      </c>
      <c r="C15857">
        <v>3.3143739999999999</v>
      </c>
    </row>
    <row r="15858" spans="2:3" x14ac:dyDescent="0.2">
      <c r="B15858">
        <v>13.212494799995101</v>
      </c>
      <c r="C15858">
        <v>3.3161918666666699</v>
      </c>
    </row>
    <row r="15859" spans="2:3" x14ac:dyDescent="0.2">
      <c r="B15859">
        <v>13.2133281333284</v>
      </c>
      <c r="C15859">
        <v>3.3175619888888899</v>
      </c>
    </row>
    <row r="15860" spans="2:3" x14ac:dyDescent="0.2">
      <c r="B15860">
        <v>13.2141614666617</v>
      </c>
      <c r="C15860">
        <v>3.31968332222222</v>
      </c>
    </row>
    <row r="15861" spans="2:3" x14ac:dyDescent="0.2">
      <c r="B15861">
        <v>13.2149947999951</v>
      </c>
      <c r="C15861">
        <v>3.3218340777777802</v>
      </c>
    </row>
    <row r="15862" spans="2:3" x14ac:dyDescent="0.2">
      <c r="B15862">
        <v>13.215828133328399</v>
      </c>
      <c r="C15862">
        <v>3.3250651555555599</v>
      </c>
    </row>
    <row r="15863" spans="2:3" x14ac:dyDescent="0.2">
      <c r="B15863">
        <v>13.2166614666617</v>
      </c>
      <c r="C15863">
        <v>3.3305696</v>
      </c>
    </row>
    <row r="15864" spans="2:3" x14ac:dyDescent="0.2">
      <c r="B15864">
        <v>13.2174947999951</v>
      </c>
      <c r="C15864">
        <v>3.3354747333333399</v>
      </c>
    </row>
    <row r="15865" spans="2:3" x14ac:dyDescent="0.2">
      <c r="B15865">
        <v>13.2183281333284</v>
      </c>
      <c r="C15865">
        <v>3.3372679333333402</v>
      </c>
    </row>
    <row r="15866" spans="2:3" x14ac:dyDescent="0.2">
      <c r="B15866">
        <v>13.219161466661699</v>
      </c>
      <c r="C15866">
        <v>3.3374225444444501</v>
      </c>
    </row>
    <row r="15867" spans="2:3" x14ac:dyDescent="0.2">
      <c r="B15867">
        <v>13.219994799995099</v>
      </c>
      <c r="C15867">
        <v>3.33613616666667</v>
      </c>
    </row>
    <row r="15868" spans="2:3" x14ac:dyDescent="0.2">
      <c r="B15868">
        <v>13.2208281333284</v>
      </c>
      <c r="C15868">
        <v>3.3355004111111102</v>
      </c>
    </row>
    <row r="15869" spans="2:3" x14ac:dyDescent="0.2">
      <c r="B15869">
        <v>13.221661466661701</v>
      </c>
      <c r="C15869">
        <v>3.3355584333333299</v>
      </c>
    </row>
    <row r="15870" spans="2:3" x14ac:dyDescent="0.2">
      <c r="B15870">
        <v>13.222494799995101</v>
      </c>
      <c r="C15870">
        <v>3.3394075555555598</v>
      </c>
    </row>
    <row r="15871" spans="2:3" x14ac:dyDescent="0.2">
      <c r="B15871">
        <v>13.223328133328399</v>
      </c>
      <c r="C15871">
        <v>3.3455810666666701</v>
      </c>
    </row>
    <row r="15872" spans="2:3" x14ac:dyDescent="0.2">
      <c r="B15872">
        <v>13.2241614666617</v>
      </c>
      <c r="C15872">
        <v>3.3504392222222199</v>
      </c>
    </row>
    <row r="15873" spans="2:3" x14ac:dyDescent="0.2">
      <c r="B15873">
        <v>13.2249947999951</v>
      </c>
      <c r="C15873">
        <v>3.3526696888888901</v>
      </c>
    </row>
    <row r="15874" spans="2:3" x14ac:dyDescent="0.2">
      <c r="B15874">
        <v>13.225828133328401</v>
      </c>
      <c r="C15874">
        <v>3.3521378222222298</v>
      </c>
    </row>
    <row r="15875" spans="2:3" x14ac:dyDescent="0.2">
      <c r="B15875">
        <v>13.2266614666617</v>
      </c>
      <c r="C15875">
        <v>3.3491279999999999</v>
      </c>
    </row>
    <row r="15876" spans="2:3" x14ac:dyDescent="0.2">
      <c r="B15876">
        <v>13.2274947999954</v>
      </c>
      <c r="C15876">
        <v>3.3462141111111099</v>
      </c>
    </row>
    <row r="15877" spans="2:3" x14ac:dyDescent="0.2">
      <c r="B15877">
        <v>13.2283281333288</v>
      </c>
      <c r="C15877">
        <v>3.3456529333333398</v>
      </c>
    </row>
    <row r="15878" spans="2:3" x14ac:dyDescent="0.2">
      <c r="B15878">
        <v>13.2291614666621</v>
      </c>
      <c r="C15878">
        <v>3.3491699000000001</v>
      </c>
    </row>
    <row r="15879" spans="2:3" x14ac:dyDescent="0.2">
      <c r="B15879">
        <v>13.229994799995399</v>
      </c>
      <c r="C15879">
        <v>3.35190503333334</v>
      </c>
    </row>
    <row r="15880" spans="2:3" x14ac:dyDescent="0.2">
      <c r="B15880">
        <v>13.230828133328799</v>
      </c>
      <c r="C15880">
        <v>3.3529769666666698</v>
      </c>
    </row>
    <row r="15881" spans="2:3" x14ac:dyDescent="0.2">
      <c r="B15881">
        <v>13.2316614666621</v>
      </c>
      <c r="C15881">
        <v>3.3505381222222299</v>
      </c>
    </row>
    <row r="15882" spans="2:3" x14ac:dyDescent="0.2">
      <c r="B15882">
        <v>13.232494799995401</v>
      </c>
      <c r="C15882">
        <v>3.3487248111111101</v>
      </c>
    </row>
    <row r="15883" spans="2:3" x14ac:dyDescent="0.2">
      <c r="B15883">
        <v>13.233328133328801</v>
      </c>
      <c r="C15883">
        <v>3.34572528888889</v>
      </c>
    </row>
    <row r="15884" spans="2:3" x14ac:dyDescent="0.2">
      <c r="B15884">
        <v>13.234161466662099</v>
      </c>
      <c r="C15884">
        <v>3.3422568111111102</v>
      </c>
    </row>
    <row r="15885" spans="2:3" x14ac:dyDescent="0.2">
      <c r="B15885">
        <v>13.2349947999954</v>
      </c>
      <c r="C15885">
        <v>3.3397706888888901</v>
      </c>
    </row>
    <row r="15886" spans="2:3" x14ac:dyDescent="0.2">
      <c r="B15886">
        <v>13.2358281333288</v>
      </c>
      <c r="C15886">
        <v>3.3396962000000001</v>
      </c>
    </row>
    <row r="15887" spans="2:3" x14ac:dyDescent="0.2">
      <c r="B15887">
        <v>13.236661466662101</v>
      </c>
      <c r="C15887">
        <v>3.3410301222222301</v>
      </c>
    </row>
    <row r="15888" spans="2:3" x14ac:dyDescent="0.2">
      <c r="B15888">
        <v>13.2374947999954</v>
      </c>
      <c r="C15888">
        <v>3.3420925888888902</v>
      </c>
    </row>
    <row r="15889" spans="2:3" x14ac:dyDescent="0.2">
      <c r="B15889">
        <v>13.2383281333288</v>
      </c>
      <c r="C15889">
        <v>3.3399781333333398</v>
      </c>
    </row>
    <row r="15890" spans="2:3" x14ac:dyDescent="0.2">
      <c r="B15890">
        <v>13.2391614666621</v>
      </c>
      <c r="C15890">
        <v>3.3357782555555602</v>
      </c>
    </row>
    <row r="15891" spans="2:3" x14ac:dyDescent="0.2">
      <c r="B15891">
        <v>13.239994799995401</v>
      </c>
      <c r="C15891">
        <v>3.3292993444444501</v>
      </c>
    </row>
    <row r="15892" spans="2:3" x14ac:dyDescent="0.2">
      <c r="B15892">
        <v>13.240828133328799</v>
      </c>
      <c r="C15892">
        <v>3.3244976111111102</v>
      </c>
    </row>
    <row r="15893" spans="2:3" x14ac:dyDescent="0.2">
      <c r="B15893">
        <v>13.2416614666621</v>
      </c>
      <c r="C15893">
        <v>3.3216386999999998</v>
      </c>
    </row>
    <row r="15894" spans="2:3" x14ac:dyDescent="0.2">
      <c r="B15894">
        <v>13.2424947999954</v>
      </c>
      <c r="C15894">
        <v>3.32187137777778</v>
      </c>
    </row>
    <row r="15895" spans="2:3" x14ac:dyDescent="0.2">
      <c r="B15895">
        <v>13.2433281333288</v>
      </c>
      <c r="C15895">
        <v>3.3235602333333398</v>
      </c>
    </row>
    <row r="15896" spans="2:3" x14ac:dyDescent="0.2">
      <c r="B15896">
        <v>13.244161466662099</v>
      </c>
      <c r="C15896">
        <v>3.3212315666666701</v>
      </c>
    </row>
    <row r="15897" spans="2:3" x14ac:dyDescent="0.2">
      <c r="B15897">
        <v>13.2449947999954</v>
      </c>
      <c r="C15897">
        <v>3.31732332222222</v>
      </c>
    </row>
    <row r="15898" spans="2:3" x14ac:dyDescent="0.2">
      <c r="B15898">
        <v>13.2458281333288</v>
      </c>
      <c r="C15898">
        <v>3.3119278444444502</v>
      </c>
    </row>
    <row r="15899" spans="2:3" x14ac:dyDescent="0.2">
      <c r="B15899">
        <v>13.246661466662101</v>
      </c>
      <c r="C15899">
        <v>3.3096051000000002</v>
      </c>
    </row>
    <row r="15900" spans="2:3" x14ac:dyDescent="0.2">
      <c r="B15900">
        <v>13.247494799995399</v>
      </c>
      <c r="C15900">
        <v>3.3071153222222298</v>
      </c>
    </row>
    <row r="15901" spans="2:3" x14ac:dyDescent="0.2">
      <c r="B15901">
        <v>13.248328133328799</v>
      </c>
      <c r="C15901">
        <v>3.3047722777777802</v>
      </c>
    </row>
    <row r="15902" spans="2:3" x14ac:dyDescent="0.2">
      <c r="B15902">
        <v>13.2491614666621</v>
      </c>
      <c r="C15902">
        <v>3.3065384777777802</v>
      </c>
    </row>
    <row r="15903" spans="2:3" x14ac:dyDescent="0.2">
      <c r="B15903">
        <v>13.249994799995401</v>
      </c>
      <c r="C15903">
        <v>3.3098147999999998</v>
      </c>
    </row>
    <row r="15904" spans="2:3" x14ac:dyDescent="0.2">
      <c r="B15904">
        <v>13.250828133328801</v>
      </c>
      <c r="C15904">
        <v>3.31045296666667</v>
      </c>
    </row>
    <row r="15905" spans="2:3" x14ac:dyDescent="0.2">
      <c r="B15905">
        <v>13.2516614666621</v>
      </c>
      <c r="C15905">
        <v>3.30859835555556</v>
      </c>
    </row>
    <row r="15906" spans="2:3" x14ac:dyDescent="0.2">
      <c r="B15906">
        <v>13.2524947999954</v>
      </c>
      <c r="C15906">
        <v>3.3049135999999999</v>
      </c>
    </row>
    <row r="15907" spans="2:3" x14ac:dyDescent="0.2">
      <c r="B15907">
        <v>13.2533281333288</v>
      </c>
      <c r="C15907">
        <v>3.3011969888888899</v>
      </c>
    </row>
    <row r="15908" spans="2:3" x14ac:dyDescent="0.2">
      <c r="B15908">
        <v>13.254161466662101</v>
      </c>
      <c r="C15908">
        <v>3.2972526444444501</v>
      </c>
    </row>
    <row r="15909" spans="2:3" x14ac:dyDescent="0.2">
      <c r="B15909">
        <v>13.2549947999954</v>
      </c>
      <c r="C15909">
        <v>3.2945599888888899</v>
      </c>
    </row>
    <row r="15910" spans="2:3" x14ac:dyDescent="0.2">
      <c r="B15910">
        <v>13.2558281333288</v>
      </c>
      <c r="C15910">
        <v>3.2949540555555599</v>
      </c>
    </row>
    <row r="15911" spans="2:3" x14ac:dyDescent="0.2">
      <c r="B15911">
        <v>13.2566614666621</v>
      </c>
      <c r="C15911">
        <v>3.2969459666666698</v>
      </c>
    </row>
    <row r="15912" spans="2:3" x14ac:dyDescent="0.2">
      <c r="B15912">
        <v>13.257494799995399</v>
      </c>
      <c r="C15912">
        <v>3.29951642222222</v>
      </c>
    </row>
    <row r="15913" spans="2:3" x14ac:dyDescent="0.2">
      <c r="B15913">
        <v>13.258328133328799</v>
      </c>
      <c r="C15913">
        <v>3.3021740444444498</v>
      </c>
    </row>
    <row r="15914" spans="2:3" x14ac:dyDescent="0.2">
      <c r="B15914">
        <v>13.2591614666621</v>
      </c>
      <c r="C15914">
        <v>3.3021792888888899</v>
      </c>
    </row>
    <row r="15915" spans="2:3" x14ac:dyDescent="0.2">
      <c r="B15915">
        <v>13.2599947999954</v>
      </c>
      <c r="C15915">
        <v>3.3005913222222301</v>
      </c>
    </row>
    <row r="15916" spans="2:3" x14ac:dyDescent="0.2">
      <c r="B15916">
        <v>13.260828133328801</v>
      </c>
      <c r="C15916">
        <v>3.2983898888888898</v>
      </c>
    </row>
    <row r="15917" spans="2:3" x14ac:dyDescent="0.2">
      <c r="B15917">
        <v>13.261661466662099</v>
      </c>
      <c r="C15917">
        <v>3.2976692888888901</v>
      </c>
    </row>
    <row r="15918" spans="2:3" x14ac:dyDescent="0.2">
      <c r="B15918">
        <v>13.2624947999954</v>
      </c>
      <c r="C15918">
        <v>3.30022667777778</v>
      </c>
    </row>
    <row r="15919" spans="2:3" x14ac:dyDescent="0.2">
      <c r="B15919">
        <v>13.263328133328701</v>
      </c>
      <c r="C15919">
        <v>3.3038622444444501</v>
      </c>
    </row>
    <row r="15920" spans="2:3" x14ac:dyDescent="0.2">
      <c r="B15920">
        <v>13.264161466662101</v>
      </c>
      <c r="C15920">
        <v>3.3062188666666699</v>
      </c>
    </row>
    <row r="15921" spans="2:3" x14ac:dyDescent="0.2">
      <c r="B15921">
        <v>13.264994799995399</v>
      </c>
      <c r="C15921">
        <v>3.3062151666666701</v>
      </c>
    </row>
    <row r="15922" spans="2:3" x14ac:dyDescent="0.2">
      <c r="B15922">
        <v>13.2658281333287</v>
      </c>
      <c r="C15922">
        <v>3.3053425999999999</v>
      </c>
    </row>
    <row r="15923" spans="2:3" x14ac:dyDescent="0.2">
      <c r="B15923">
        <v>13.2666614666621</v>
      </c>
      <c r="C15923">
        <v>3.3048253777777798</v>
      </c>
    </row>
    <row r="15924" spans="2:3" x14ac:dyDescent="0.2">
      <c r="B15924">
        <v>13.267494799995401</v>
      </c>
      <c r="C15924">
        <v>3.3033244000000002</v>
      </c>
    </row>
    <row r="15925" spans="2:3" x14ac:dyDescent="0.2">
      <c r="B15925">
        <v>13.2683281333287</v>
      </c>
      <c r="C15925">
        <v>3.3018855999999999</v>
      </c>
    </row>
    <row r="15926" spans="2:3" x14ac:dyDescent="0.2">
      <c r="B15926">
        <v>13.2691614666621</v>
      </c>
      <c r="C15926">
        <v>3.3039734111111101</v>
      </c>
    </row>
    <row r="15927" spans="2:3" x14ac:dyDescent="0.2">
      <c r="B15927">
        <v>13.2699947999954</v>
      </c>
      <c r="C15927">
        <v>3.3081060111111098</v>
      </c>
    </row>
    <row r="15928" spans="2:3" x14ac:dyDescent="0.2">
      <c r="B15928">
        <v>13.270828133328701</v>
      </c>
      <c r="C15928">
        <v>3.3134218999999998</v>
      </c>
    </row>
    <row r="15929" spans="2:3" x14ac:dyDescent="0.2">
      <c r="B15929">
        <v>13.271661466662099</v>
      </c>
      <c r="C15929">
        <v>3.3153034666666699</v>
      </c>
    </row>
    <row r="15930" spans="2:3" x14ac:dyDescent="0.2">
      <c r="B15930">
        <v>13.2724947999954</v>
      </c>
      <c r="C15930">
        <v>3.31438678888889</v>
      </c>
    </row>
    <row r="15931" spans="2:3" x14ac:dyDescent="0.2">
      <c r="B15931">
        <v>13.2733281333287</v>
      </c>
      <c r="C15931">
        <v>3.3116168444444498</v>
      </c>
    </row>
    <row r="15932" spans="2:3" x14ac:dyDescent="0.2">
      <c r="B15932">
        <v>13.2741614666621</v>
      </c>
      <c r="C15932">
        <v>3.3090715666666699</v>
      </c>
    </row>
    <row r="15933" spans="2:3" x14ac:dyDescent="0.2">
      <c r="B15933">
        <v>13.274994799995399</v>
      </c>
      <c r="C15933">
        <v>3.30955023333334</v>
      </c>
    </row>
    <row r="15934" spans="2:3" x14ac:dyDescent="0.2">
      <c r="B15934">
        <v>13.2758281333287</v>
      </c>
      <c r="C15934">
        <v>3.31170647777778</v>
      </c>
    </row>
    <row r="15935" spans="2:3" x14ac:dyDescent="0.2">
      <c r="B15935">
        <v>13.2766614666621</v>
      </c>
      <c r="C15935">
        <v>3.3125145888888898</v>
      </c>
    </row>
    <row r="15936" spans="2:3" x14ac:dyDescent="0.2">
      <c r="B15936">
        <v>13.2774947999954</v>
      </c>
      <c r="C15936">
        <v>3.3108953777777801</v>
      </c>
    </row>
    <row r="15937" spans="2:3" x14ac:dyDescent="0.2">
      <c r="B15937">
        <v>13.278328133328699</v>
      </c>
      <c r="C15937">
        <v>3.3083140444444501</v>
      </c>
    </row>
    <row r="15938" spans="2:3" x14ac:dyDescent="0.2">
      <c r="B15938">
        <v>13.279161466662099</v>
      </c>
      <c r="C15938">
        <v>3.3062430333333399</v>
      </c>
    </row>
    <row r="15939" spans="2:3" x14ac:dyDescent="0.2">
      <c r="B15939">
        <v>13.2799947999954</v>
      </c>
      <c r="C15939">
        <v>3.3042316444444499</v>
      </c>
    </row>
    <row r="15940" spans="2:3" x14ac:dyDescent="0.2">
      <c r="B15940">
        <v>13.280828133328701</v>
      </c>
      <c r="C15940">
        <v>3.3006124111111199</v>
      </c>
    </row>
    <row r="15941" spans="2:3" x14ac:dyDescent="0.2">
      <c r="B15941">
        <v>13.281661466662101</v>
      </c>
      <c r="C15941">
        <v>3.2978456</v>
      </c>
    </row>
    <row r="15942" spans="2:3" x14ac:dyDescent="0.2">
      <c r="B15942">
        <v>13.2824947999954</v>
      </c>
      <c r="C15942">
        <v>3.2970918</v>
      </c>
    </row>
    <row r="15943" spans="2:3" x14ac:dyDescent="0.2">
      <c r="B15943">
        <v>13.2833281333287</v>
      </c>
      <c r="C15943">
        <v>3.2995321555555601</v>
      </c>
    </row>
    <row r="15944" spans="2:3" x14ac:dyDescent="0.2">
      <c r="B15944">
        <v>13.2841614666621</v>
      </c>
      <c r="C15944">
        <v>3.30316043333334</v>
      </c>
    </row>
    <row r="15945" spans="2:3" x14ac:dyDescent="0.2">
      <c r="B15945">
        <v>13.284994799995401</v>
      </c>
      <c r="C15945">
        <v>3.30419161111111</v>
      </c>
    </row>
    <row r="15946" spans="2:3" x14ac:dyDescent="0.2">
      <c r="B15946">
        <v>13.2858281333287</v>
      </c>
      <c r="C15946">
        <v>3.30201304444445</v>
      </c>
    </row>
    <row r="15947" spans="2:3" x14ac:dyDescent="0.2">
      <c r="B15947">
        <v>13.2866614666621</v>
      </c>
      <c r="C15947">
        <v>3.2981099</v>
      </c>
    </row>
    <row r="15948" spans="2:3" x14ac:dyDescent="0.2">
      <c r="B15948">
        <v>13.2874947999954</v>
      </c>
      <c r="C15948">
        <v>3.2937411888888901</v>
      </c>
    </row>
    <row r="15949" spans="2:3" x14ac:dyDescent="0.2">
      <c r="B15949">
        <v>13.288328133328701</v>
      </c>
      <c r="C15949">
        <v>3.2899758111111099</v>
      </c>
    </row>
    <row r="15950" spans="2:3" x14ac:dyDescent="0.2">
      <c r="B15950">
        <v>13.289161466662099</v>
      </c>
      <c r="C15950">
        <v>3.28913995555556</v>
      </c>
    </row>
    <row r="15951" spans="2:3" x14ac:dyDescent="0.2">
      <c r="B15951">
        <v>13.2899947999954</v>
      </c>
      <c r="C15951">
        <v>3.29160218888889</v>
      </c>
    </row>
    <row r="15952" spans="2:3" x14ac:dyDescent="0.2">
      <c r="B15952">
        <v>13.2908281333287</v>
      </c>
      <c r="C15952">
        <v>3.2939063444444501</v>
      </c>
    </row>
    <row r="15953" spans="2:3" x14ac:dyDescent="0.2">
      <c r="B15953">
        <v>13.2916614666621</v>
      </c>
      <c r="C15953">
        <v>3.2929407555555601</v>
      </c>
    </row>
    <row r="15954" spans="2:3" x14ac:dyDescent="0.2">
      <c r="B15954">
        <v>13.292494799995399</v>
      </c>
      <c r="C15954">
        <v>3.2895657888888898</v>
      </c>
    </row>
    <row r="15955" spans="2:3" x14ac:dyDescent="0.2">
      <c r="B15955">
        <v>13.2933281333287</v>
      </c>
      <c r="C15955">
        <v>3.2868590555555599</v>
      </c>
    </row>
    <row r="15956" spans="2:3" x14ac:dyDescent="0.2">
      <c r="B15956">
        <v>13.2941614666621</v>
      </c>
      <c r="C15956">
        <v>3.2857792666666699</v>
      </c>
    </row>
    <row r="15957" spans="2:3" x14ac:dyDescent="0.2">
      <c r="B15957">
        <v>13.294994799995401</v>
      </c>
      <c r="C15957">
        <v>3.28470887777778</v>
      </c>
    </row>
    <row r="15958" spans="2:3" x14ac:dyDescent="0.2">
      <c r="B15958">
        <v>13.295828133328699</v>
      </c>
      <c r="C15958">
        <v>3.2836935999999999</v>
      </c>
    </row>
    <row r="15959" spans="2:3" x14ac:dyDescent="0.2">
      <c r="B15959">
        <v>13.296661466662</v>
      </c>
      <c r="C15959">
        <v>3.2839541777777801</v>
      </c>
    </row>
    <row r="15960" spans="2:3" x14ac:dyDescent="0.2">
      <c r="B15960">
        <v>13.2974947999954</v>
      </c>
      <c r="C15960">
        <v>3.2847370222222301</v>
      </c>
    </row>
    <row r="15961" spans="2:3" x14ac:dyDescent="0.2">
      <c r="B15961">
        <v>13.298328133328701</v>
      </c>
      <c r="C15961">
        <v>3.2859347666666698</v>
      </c>
    </row>
    <row r="15962" spans="2:3" x14ac:dyDescent="0.2">
      <c r="B15962">
        <v>13.299161466661999</v>
      </c>
      <c r="C15962">
        <v>3.2839540333333401</v>
      </c>
    </row>
    <row r="15963" spans="2:3" x14ac:dyDescent="0.2">
      <c r="B15963">
        <v>13.2999947999954</v>
      </c>
      <c r="C15963">
        <v>3.2827566666666699</v>
      </c>
    </row>
    <row r="15964" spans="2:3" x14ac:dyDescent="0.2">
      <c r="B15964">
        <v>13.3008281333287</v>
      </c>
      <c r="C15964">
        <v>3.2827740777777801</v>
      </c>
    </row>
    <row r="15965" spans="2:3" x14ac:dyDescent="0.2">
      <c r="B15965">
        <v>13.301661466662001</v>
      </c>
      <c r="C15965">
        <v>3.28398446666667</v>
      </c>
    </row>
    <row r="15966" spans="2:3" x14ac:dyDescent="0.2">
      <c r="B15966">
        <v>13.302494799995401</v>
      </c>
      <c r="C15966">
        <v>3.28763134444445</v>
      </c>
    </row>
    <row r="15967" spans="2:3" x14ac:dyDescent="0.2">
      <c r="B15967">
        <v>13.3033281333287</v>
      </c>
      <c r="C15967">
        <v>3.29195777777778</v>
      </c>
    </row>
    <row r="15968" spans="2:3" x14ac:dyDescent="0.2">
      <c r="B15968">
        <v>13.304161466662</v>
      </c>
      <c r="C15968">
        <v>3.2953649333333401</v>
      </c>
    </row>
    <row r="15969" spans="2:3" x14ac:dyDescent="0.2">
      <c r="B15969">
        <v>13.3049947999954</v>
      </c>
      <c r="C15969">
        <v>3.2968533111111098</v>
      </c>
    </row>
    <row r="15970" spans="2:3" x14ac:dyDescent="0.2">
      <c r="B15970">
        <v>13.305828133328699</v>
      </c>
      <c r="C15970">
        <v>3.2966455888888899</v>
      </c>
    </row>
    <row r="15971" spans="2:3" x14ac:dyDescent="0.2">
      <c r="B15971">
        <v>13.306661466662</v>
      </c>
      <c r="C15971">
        <v>3.2979709666666701</v>
      </c>
    </row>
    <row r="15972" spans="2:3" x14ac:dyDescent="0.2">
      <c r="B15972">
        <v>13.3074947999954</v>
      </c>
      <c r="C15972">
        <v>3.29985541111111</v>
      </c>
    </row>
    <row r="15973" spans="2:3" x14ac:dyDescent="0.2">
      <c r="B15973">
        <v>13.3083281333287</v>
      </c>
      <c r="C15973">
        <v>3.3024480555555602</v>
      </c>
    </row>
    <row r="15974" spans="2:3" x14ac:dyDescent="0.2">
      <c r="B15974">
        <v>13.309161466661999</v>
      </c>
      <c r="C15974">
        <v>3.3074398333333299</v>
      </c>
    </row>
    <row r="15975" spans="2:3" x14ac:dyDescent="0.2">
      <c r="B15975">
        <v>13.309994799995399</v>
      </c>
      <c r="C15975">
        <v>3.3126089888888899</v>
      </c>
    </row>
    <row r="15976" spans="2:3" x14ac:dyDescent="0.2">
      <c r="B15976">
        <v>13.3108281333287</v>
      </c>
      <c r="C15976">
        <v>3.3165932222222199</v>
      </c>
    </row>
    <row r="15977" spans="2:3" x14ac:dyDescent="0.2">
      <c r="B15977">
        <v>13.311661466662001</v>
      </c>
      <c r="C15977">
        <v>3.31822951111111</v>
      </c>
    </row>
    <row r="15978" spans="2:3" x14ac:dyDescent="0.2">
      <c r="B15978">
        <v>13.312494799995401</v>
      </c>
      <c r="C15978">
        <v>3.3187311444444498</v>
      </c>
    </row>
    <row r="15979" spans="2:3" x14ac:dyDescent="0.2">
      <c r="B15979">
        <v>13.313328133328699</v>
      </c>
      <c r="C15979">
        <v>3.3224389888888899</v>
      </c>
    </row>
    <row r="15980" spans="2:3" x14ac:dyDescent="0.2">
      <c r="B15980">
        <v>13.314161466662</v>
      </c>
      <c r="C15980">
        <v>3.3290097777777801</v>
      </c>
    </row>
    <row r="15981" spans="2:3" x14ac:dyDescent="0.2">
      <c r="B15981">
        <v>13.3149947999954</v>
      </c>
      <c r="C15981">
        <v>3.3394758555555599</v>
      </c>
    </row>
    <row r="15982" spans="2:3" x14ac:dyDescent="0.2">
      <c r="B15982">
        <v>13.315828133328701</v>
      </c>
      <c r="C15982">
        <v>3.3485431888888901</v>
      </c>
    </row>
    <row r="15983" spans="2:3" x14ac:dyDescent="0.2">
      <c r="B15983">
        <v>13.316661466662</v>
      </c>
      <c r="C15983">
        <v>3.3552338444444501</v>
      </c>
    </row>
    <row r="15984" spans="2:3" x14ac:dyDescent="0.2">
      <c r="B15984">
        <v>13.3174947999954</v>
      </c>
      <c r="C15984">
        <v>3.3596420111111098</v>
      </c>
    </row>
    <row r="15985" spans="2:3" x14ac:dyDescent="0.2">
      <c r="B15985">
        <v>13.3183281333287</v>
      </c>
      <c r="C15985">
        <v>3.3619976777777798</v>
      </c>
    </row>
    <row r="15986" spans="2:3" x14ac:dyDescent="0.2">
      <c r="B15986">
        <v>13.319161466662001</v>
      </c>
      <c r="C15986">
        <v>3.3656486555555598</v>
      </c>
    </row>
    <row r="15987" spans="2:3" x14ac:dyDescent="0.2">
      <c r="B15987">
        <v>13.319994799995399</v>
      </c>
      <c r="C15987">
        <v>3.3690614888888901</v>
      </c>
    </row>
    <row r="15988" spans="2:3" x14ac:dyDescent="0.2">
      <c r="B15988">
        <v>13.3208281333287</v>
      </c>
      <c r="C15988">
        <v>3.3748229888888899</v>
      </c>
    </row>
    <row r="15989" spans="2:3" x14ac:dyDescent="0.2">
      <c r="B15989">
        <v>13.321661466662</v>
      </c>
      <c r="C15989">
        <v>3.3778763555555602</v>
      </c>
    </row>
    <row r="15990" spans="2:3" x14ac:dyDescent="0.2">
      <c r="B15990">
        <v>13.3224947999954</v>
      </c>
      <c r="C15990">
        <v>3.3833737333333298</v>
      </c>
    </row>
    <row r="15991" spans="2:3" x14ac:dyDescent="0.2">
      <c r="B15991">
        <v>13.323328133328699</v>
      </c>
      <c r="C15991">
        <v>3.3894922222222199</v>
      </c>
    </row>
    <row r="15992" spans="2:3" x14ac:dyDescent="0.2">
      <c r="B15992">
        <v>13.324161466662</v>
      </c>
      <c r="C15992">
        <v>3.3960280111111101</v>
      </c>
    </row>
    <row r="15993" spans="2:3" x14ac:dyDescent="0.2">
      <c r="B15993">
        <v>13.3249947999954</v>
      </c>
      <c r="C15993">
        <v>3.4009374666666701</v>
      </c>
    </row>
    <row r="15994" spans="2:3" x14ac:dyDescent="0.2">
      <c r="B15994">
        <v>13.325828133328701</v>
      </c>
      <c r="C15994">
        <v>3.4023293666666699</v>
      </c>
    </row>
    <row r="15995" spans="2:3" x14ac:dyDescent="0.2">
      <c r="B15995">
        <v>13.326661466661999</v>
      </c>
      <c r="C15995">
        <v>3.4034224666666701</v>
      </c>
    </row>
    <row r="15996" spans="2:3" x14ac:dyDescent="0.2">
      <c r="B15996">
        <v>13.327494799995399</v>
      </c>
      <c r="C15996">
        <v>3.4016279888888898</v>
      </c>
    </row>
    <row r="15997" spans="2:3" x14ac:dyDescent="0.2">
      <c r="B15997">
        <v>13.3283281333287</v>
      </c>
      <c r="C15997">
        <v>3.4008248888888901</v>
      </c>
    </row>
    <row r="15998" spans="2:3" x14ac:dyDescent="0.2">
      <c r="B15998">
        <v>13.329161466662001</v>
      </c>
      <c r="C15998">
        <v>3.4039190222222202</v>
      </c>
    </row>
    <row r="15999" spans="2:3" x14ac:dyDescent="0.2">
      <c r="B15999">
        <v>13.329994799995401</v>
      </c>
      <c r="C15999">
        <v>3.4116777666666702</v>
      </c>
    </row>
    <row r="16000" spans="2:3" x14ac:dyDescent="0.2">
      <c r="B16000">
        <v>13.3308281333287</v>
      </c>
      <c r="C16000">
        <v>3.4186149222222202</v>
      </c>
    </row>
    <row r="16001" spans="2:3" x14ac:dyDescent="0.2">
      <c r="B16001">
        <v>13.331661466662</v>
      </c>
      <c r="C16001">
        <v>3.4180402000000001</v>
      </c>
    </row>
    <row r="16002" spans="2:3" x14ac:dyDescent="0.2">
      <c r="B16002">
        <v>13.3324947999954</v>
      </c>
      <c r="C16002">
        <v>3.4121956111111098</v>
      </c>
    </row>
    <row r="16003" spans="2:3" x14ac:dyDescent="0.2">
      <c r="B16003">
        <v>13.333328133328701</v>
      </c>
      <c r="C16003">
        <v>3.4062973444444502</v>
      </c>
    </row>
    <row r="16004" spans="2:3" x14ac:dyDescent="0.2">
      <c r="B16004">
        <v>13.334161466662</v>
      </c>
      <c r="C16004">
        <v>3.4035536666666699</v>
      </c>
    </row>
    <row r="16005" spans="2:3" x14ac:dyDescent="0.2">
      <c r="B16005">
        <v>13.3349947999954</v>
      </c>
      <c r="C16005">
        <v>3.4028990555555598</v>
      </c>
    </row>
    <row r="16006" spans="2:3" x14ac:dyDescent="0.2">
      <c r="B16006">
        <v>13.3358281333287</v>
      </c>
      <c r="C16006">
        <v>3.40468358888889</v>
      </c>
    </row>
    <row r="16007" spans="2:3" x14ac:dyDescent="0.2">
      <c r="B16007">
        <v>13.336661466661999</v>
      </c>
      <c r="C16007">
        <v>3.4058774777777798</v>
      </c>
    </row>
    <row r="16008" spans="2:3" x14ac:dyDescent="0.2">
      <c r="B16008">
        <v>13.3374947999953</v>
      </c>
      <c r="C16008">
        <v>3.40180998888889</v>
      </c>
    </row>
    <row r="16009" spans="2:3" x14ac:dyDescent="0.2">
      <c r="B16009">
        <v>13.3383281333287</v>
      </c>
      <c r="C16009">
        <v>3.3946076222222299</v>
      </c>
    </row>
    <row r="16010" spans="2:3" x14ac:dyDescent="0.2">
      <c r="B16010">
        <v>13.339161466662</v>
      </c>
      <c r="C16010">
        <v>3.3868771444444499</v>
      </c>
    </row>
    <row r="16011" spans="2:3" x14ac:dyDescent="0.2">
      <c r="B16011">
        <v>13.339994799995299</v>
      </c>
      <c r="C16011">
        <v>3.3817125111111102</v>
      </c>
    </row>
    <row r="16012" spans="2:3" x14ac:dyDescent="0.2">
      <c r="B16012">
        <v>13.340828133328699</v>
      </c>
      <c r="C16012">
        <v>3.3762729555555602</v>
      </c>
    </row>
    <row r="16013" spans="2:3" x14ac:dyDescent="0.2">
      <c r="B16013">
        <v>13.341661466662</v>
      </c>
      <c r="C16013">
        <v>3.3739037333333401</v>
      </c>
    </row>
    <row r="16014" spans="2:3" x14ac:dyDescent="0.2">
      <c r="B16014">
        <v>13.342494799995301</v>
      </c>
      <c r="C16014">
        <v>3.37316658888889</v>
      </c>
    </row>
    <row r="16015" spans="2:3" x14ac:dyDescent="0.2">
      <c r="B16015">
        <v>13.343328133328701</v>
      </c>
      <c r="C16015">
        <v>3.3746035111111099</v>
      </c>
    </row>
    <row r="16016" spans="2:3" x14ac:dyDescent="0.2">
      <c r="B16016">
        <v>13.344161466661999</v>
      </c>
      <c r="C16016">
        <v>3.3721595333333401</v>
      </c>
    </row>
    <row r="16017" spans="2:3" x14ac:dyDescent="0.2">
      <c r="B16017">
        <v>13.3449947999953</v>
      </c>
      <c r="C16017">
        <v>3.3675914555555599</v>
      </c>
    </row>
    <row r="16018" spans="2:3" x14ac:dyDescent="0.2">
      <c r="B16018">
        <v>13.3458281333287</v>
      </c>
      <c r="C16018">
        <v>3.3606779666666702</v>
      </c>
    </row>
    <row r="16019" spans="2:3" x14ac:dyDescent="0.2">
      <c r="B16019">
        <v>13.346661466662001</v>
      </c>
      <c r="C16019">
        <v>3.3533274777777802</v>
      </c>
    </row>
    <row r="16020" spans="2:3" x14ac:dyDescent="0.2">
      <c r="B16020">
        <v>13.3474947999953</v>
      </c>
      <c r="C16020">
        <v>3.3457320111111102</v>
      </c>
    </row>
    <row r="16021" spans="2:3" x14ac:dyDescent="0.2">
      <c r="B16021">
        <v>13.3483281333287</v>
      </c>
      <c r="C16021">
        <v>3.3393888</v>
      </c>
    </row>
    <row r="16022" spans="2:3" x14ac:dyDescent="0.2">
      <c r="B16022">
        <v>13.349161466662</v>
      </c>
      <c r="C16022">
        <v>3.3380880777777802</v>
      </c>
    </row>
    <row r="16023" spans="2:3" x14ac:dyDescent="0.2">
      <c r="B16023">
        <v>13.349994799995301</v>
      </c>
      <c r="C16023">
        <v>3.3386481777777801</v>
      </c>
    </row>
    <row r="16024" spans="2:3" x14ac:dyDescent="0.2">
      <c r="B16024">
        <v>13.350828133328701</v>
      </c>
      <c r="C16024">
        <v>3.33695313333333</v>
      </c>
    </row>
    <row r="16025" spans="2:3" x14ac:dyDescent="0.2">
      <c r="B16025">
        <v>13.351661466662</v>
      </c>
      <c r="C16025">
        <v>3.3303719444444502</v>
      </c>
    </row>
    <row r="16026" spans="2:3" x14ac:dyDescent="0.2">
      <c r="B16026">
        <v>13.3524947999953</v>
      </c>
      <c r="C16026">
        <v>3.3236803666666699</v>
      </c>
    </row>
    <row r="16027" spans="2:3" x14ac:dyDescent="0.2">
      <c r="B16027">
        <v>13.3533281333287</v>
      </c>
      <c r="C16027">
        <v>3.3175911555555602</v>
      </c>
    </row>
    <row r="16028" spans="2:3" x14ac:dyDescent="0.2">
      <c r="B16028">
        <v>13.354161466661999</v>
      </c>
      <c r="C16028">
        <v>3.3130215333333402</v>
      </c>
    </row>
    <row r="16029" spans="2:3" x14ac:dyDescent="0.2">
      <c r="B16029">
        <v>13.3549947999953</v>
      </c>
      <c r="C16029">
        <v>3.30869676666667</v>
      </c>
    </row>
    <row r="16030" spans="2:3" x14ac:dyDescent="0.2">
      <c r="B16030">
        <v>13.3558281333287</v>
      </c>
      <c r="C16030">
        <v>3.3072956888888898</v>
      </c>
    </row>
    <row r="16031" spans="2:3" x14ac:dyDescent="0.2">
      <c r="B16031">
        <v>13.356661466662</v>
      </c>
      <c r="C16031">
        <v>3.3065296444444501</v>
      </c>
    </row>
    <row r="16032" spans="2:3" x14ac:dyDescent="0.2">
      <c r="B16032">
        <v>13.357494799995299</v>
      </c>
      <c r="C16032">
        <v>3.3054896888888901</v>
      </c>
    </row>
    <row r="16033" spans="2:3" x14ac:dyDescent="0.2">
      <c r="B16033">
        <v>13.358328133328699</v>
      </c>
      <c r="C16033">
        <v>3.3037362777777801</v>
      </c>
    </row>
    <row r="16034" spans="2:3" x14ac:dyDescent="0.2">
      <c r="B16034">
        <v>13.359161466662</v>
      </c>
      <c r="C16034">
        <v>3.3021088222222299</v>
      </c>
    </row>
    <row r="16035" spans="2:3" x14ac:dyDescent="0.2">
      <c r="B16035">
        <v>13.359994799995301</v>
      </c>
      <c r="C16035">
        <v>3.3002199333333402</v>
      </c>
    </row>
    <row r="16036" spans="2:3" x14ac:dyDescent="0.2">
      <c r="B16036">
        <v>13.360828133328701</v>
      </c>
      <c r="C16036">
        <v>3.2969817444444498</v>
      </c>
    </row>
    <row r="16037" spans="2:3" x14ac:dyDescent="0.2">
      <c r="B16037">
        <v>13.361661466661999</v>
      </c>
      <c r="C16037">
        <v>3.2943386777777799</v>
      </c>
    </row>
    <row r="16038" spans="2:3" x14ac:dyDescent="0.2">
      <c r="B16038">
        <v>13.3624947999953</v>
      </c>
      <c r="C16038">
        <v>3.2944121000000002</v>
      </c>
    </row>
    <row r="16039" spans="2:3" x14ac:dyDescent="0.2">
      <c r="B16039">
        <v>13.3633281333287</v>
      </c>
      <c r="C16039">
        <v>3.2954100222222298</v>
      </c>
    </row>
    <row r="16040" spans="2:3" x14ac:dyDescent="0.2">
      <c r="B16040">
        <v>13.364161466662001</v>
      </c>
      <c r="C16040">
        <v>3.29388128888889</v>
      </c>
    </row>
    <row r="16041" spans="2:3" x14ac:dyDescent="0.2">
      <c r="B16041">
        <v>13.3649947999953</v>
      </c>
      <c r="C16041">
        <v>3.2899127666666699</v>
      </c>
    </row>
    <row r="16042" spans="2:3" x14ac:dyDescent="0.2">
      <c r="B16042">
        <v>13.3658281333287</v>
      </c>
      <c r="C16042">
        <v>3.2868444666666701</v>
      </c>
    </row>
    <row r="16043" spans="2:3" x14ac:dyDescent="0.2">
      <c r="B16043">
        <v>13.366661466662</v>
      </c>
      <c r="C16043">
        <v>3.28691245555556</v>
      </c>
    </row>
    <row r="16044" spans="2:3" x14ac:dyDescent="0.2">
      <c r="B16044">
        <v>13.367494799995301</v>
      </c>
      <c r="C16044">
        <v>3.2866545777777798</v>
      </c>
    </row>
    <row r="16045" spans="2:3" x14ac:dyDescent="0.2">
      <c r="B16045">
        <v>13.368328133328699</v>
      </c>
      <c r="C16045">
        <v>3.2883879444444499</v>
      </c>
    </row>
    <row r="16046" spans="2:3" x14ac:dyDescent="0.2">
      <c r="B16046">
        <v>13.369161466662</v>
      </c>
      <c r="C16046">
        <v>3.2921488999999999</v>
      </c>
    </row>
    <row r="16047" spans="2:3" x14ac:dyDescent="0.2">
      <c r="B16047">
        <v>13.3699947999953</v>
      </c>
      <c r="C16047">
        <v>3.2973778</v>
      </c>
    </row>
    <row r="16048" spans="2:3" x14ac:dyDescent="0.2">
      <c r="B16048">
        <v>13.3708281333287</v>
      </c>
      <c r="C16048">
        <v>3.2982765333333401</v>
      </c>
    </row>
    <row r="16049" spans="2:3" x14ac:dyDescent="0.2">
      <c r="B16049">
        <v>13.371661466661999</v>
      </c>
      <c r="C16049">
        <v>3.2946325999999999</v>
      </c>
    </row>
    <row r="16050" spans="2:3" x14ac:dyDescent="0.2">
      <c r="B16050">
        <v>13.3724947999953</v>
      </c>
      <c r="C16050">
        <v>3.2897223555555599</v>
      </c>
    </row>
    <row r="16051" spans="2:3" x14ac:dyDescent="0.2">
      <c r="B16051">
        <v>13.3733281333286</v>
      </c>
      <c r="C16051">
        <v>3.2861058888888901</v>
      </c>
    </row>
    <row r="16052" spans="2:3" x14ac:dyDescent="0.2">
      <c r="B16052">
        <v>13.374161466662001</v>
      </c>
      <c r="C16052">
        <v>3.2836045999999999</v>
      </c>
    </row>
    <row r="16053" spans="2:3" x14ac:dyDescent="0.2">
      <c r="B16053">
        <v>13.374994799995299</v>
      </c>
      <c r="C16053">
        <v>3.28140773333334</v>
      </c>
    </row>
    <row r="16054" spans="2:3" x14ac:dyDescent="0.2">
      <c r="B16054">
        <v>13.3758281333286</v>
      </c>
      <c r="C16054">
        <v>3.2809165</v>
      </c>
    </row>
    <row r="16055" spans="2:3" x14ac:dyDescent="0.2">
      <c r="B16055">
        <v>13.376661466662</v>
      </c>
      <c r="C16055">
        <v>3.2814052444444499</v>
      </c>
    </row>
    <row r="16056" spans="2:3" x14ac:dyDescent="0.2">
      <c r="B16056">
        <v>13.377494799995301</v>
      </c>
      <c r="C16056">
        <v>3.2826366777777798</v>
      </c>
    </row>
    <row r="16057" spans="2:3" x14ac:dyDescent="0.2">
      <c r="B16057">
        <v>13.378328133328599</v>
      </c>
      <c r="C16057">
        <v>3.2841300333333399</v>
      </c>
    </row>
    <row r="16058" spans="2:3" x14ac:dyDescent="0.2">
      <c r="B16058">
        <v>13.379161466662</v>
      </c>
      <c r="C16058">
        <v>3.2841433444444501</v>
      </c>
    </row>
    <row r="16059" spans="2:3" x14ac:dyDescent="0.2">
      <c r="B16059">
        <v>13.3799947999953</v>
      </c>
      <c r="C16059">
        <v>3.2842483555555599</v>
      </c>
    </row>
    <row r="16060" spans="2:3" x14ac:dyDescent="0.2">
      <c r="B16060">
        <v>13.380828133328601</v>
      </c>
      <c r="C16060">
        <v>3.2831792222222198</v>
      </c>
    </row>
    <row r="16061" spans="2:3" x14ac:dyDescent="0.2">
      <c r="B16061">
        <v>13.381661466662001</v>
      </c>
      <c r="C16061">
        <v>3.2842193555555599</v>
      </c>
    </row>
    <row r="16062" spans="2:3" x14ac:dyDescent="0.2">
      <c r="B16062">
        <v>13.3824947999953</v>
      </c>
      <c r="C16062">
        <v>3.2866686777777798</v>
      </c>
    </row>
    <row r="16063" spans="2:3" x14ac:dyDescent="0.2">
      <c r="B16063">
        <v>13.3833281333286</v>
      </c>
      <c r="C16063">
        <v>3.2890752333333402</v>
      </c>
    </row>
    <row r="16064" spans="2:3" x14ac:dyDescent="0.2">
      <c r="B16064">
        <v>13.384161466662</v>
      </c>
      <c r="C16064">
        <v>3.2906298888888901</v>
      </c>
    </row>
    <row r="16065" spans="2:3" x14ac:dyDescent="0.2">
      <c r="B16065">
        <v>13.384994799995299</v>
      </c>
      <c r="C16065">
        <v>3.2903748444444498</v>
      </c>
    </row>
    <row r="16066" spans="2:3" x14ac:dyDescent="0.2">
      <c r="B16066">
        <v>13.3858281333286</v>
      </c>
      <c r="C16066">
        <v>3.2893320666666699</v>
      </c>
    </row>
    <row r="16067" spans="2:3" x14ac:dyDescent="0.2">
      <c r="B16067">
        <v>13.386661466662</v>
      </c>
      <c r="C16067">
        <v>3.2869733444444398</v>
      </c>
    </row>
    <row r="16068" spans="2:3" x14ac:dyDescent="0.2">
      <c r="B16068">
        <v>13.3874947999953</v>
      </c>
      <c r="C16068">
        <v>3.28442493333334</v>
      </c>
    </row>
    <row r="16069" spans="2:3" x14ac:dyDescent="0.2">
      <c r="B16069">
        <v>13.388328133328599</v>
      </c>
      <c r="C16069">
        <v>3.2829442444444501</v>
      </c>
    </row>
    <row r="16070" spans="2:3" x14ac:dyDescent="0.2">
      <c r="B16070">
        <v>13.389161466661999</v>
      </c>
      <c r="C16070">
        <v>3.2844648888888899</v>
      </c>
    </row>
    <row r="16071" spans="2:3" x14ac:dyDescent="0.2">
      <c r="B16071">
        <v>13.3899947999953</v>
      </c>
      <c r="C16071">
        <v>3.2879626000000002</v>
      </c>
    </row>
    <row r="16072" spans="2:3" x14ac:dyDescent="0.2">
      <c r="B16072">
        <v>13.390828133328601</v>
      </c>
      <c r="C16072">
        <v>3.29042123333334</v>
      </c>
    </row>
    <row r="16073" spans="2:3" x14ac:dyDescent="0.2">
      <c r="B16073">
        <v>13.391661466662001</v>
      </c>
      <c r="C16073">
        <v>3.2881124888888902</v>
      </c>
    </row>
    <row r="16074" spans="2:3" x14ac:dyDescent="0.2">
      <c r="B16074">
        <v>13.392494799995299</v>
      </c>
      <c r="C16074">
        <v>3.2838876888888899</v>
      </c>
    </row>
    <row r="16075" spans="2:3" x14ac:dyDescent="0.2">
      <c r="B16075">
        <v>13.3933281333286</v>
      </c>
      <c r="C16075">
        <v>3.2809729111111099</v>
      </c>
    </row>
    <row r="16076" spans="2:3" x14ac:dyDescent="0.2">
      <c r="B16076">
        <v>13.394161466662</v>
      </c>
      <c r="C16076">
        <v>3.28089053333334</v>
      </c>
    </row>
    <row r="16077" spans="2:3" x14ac:dyDescent="0.2">
      <c r="B16077">
        <v>13.394994799995301</v>
      </c>
      <c r="C16077">
        <v>3.2799661000000002</v>
      </c>
    </row>
    <row r="16078" spans="2:3" x14ac:dyDescent="0.2">
      <c r="B16078">
        <v>13.3958281333286</v>
      </c>
      <c r="C16078">
        <v>3.27918506666667</v>
      </c>
    </row>
    <row r="16079" spans="2:3" x14ac:dyDescent="0.2">
      <c r="B16079">
        <v>13.396661466662</v>
      </c>
      <c r="C16079">
        <v>3.2803271555555602</v>
      </c>
    </row>
    <row r="16080" spans="2:3" x14ac:dyDescent="0.2">
      <c r="B16080">
        <v>13.3974947999953</v>
      </c>
      <c r="C16080">
        <v>3.2825986444444499</v>
      </c>
    </row>
    <row r="16081" spans="2:3" x14ac:dyDescent="0.2">
      <c r="B16081">
        <v>13.398328133328601</v>
      </c>
      <c r="C16081">
        <v>3.2815496777777802</v>
      </c>
    </row>
    <row r="16082" spans="2:3" x14ac:dyDescent="0.2">
      <c r="B16082">
        <v>13.399161466661999</v>
      </c>
      <c r="C16082">
        <v>3.2783385444444502</v>
      </c>
    </row>
    <row r="16083" spans="2:3" x14ac:dyDescent="0.2">
      <c r="B16083">
        <v>13.3999947999953</v>
      </c>
      <c r="C16083">
        <v>3.2754853444444501</v>
      </c>
    </row>
    <row r="16084" spans="2:3" x14ac:dyDescent="0.2">
      <c r="B16084">
        <v>13.4008281333286</v>
      </c>
      <c r="C16084">
        <v>3.2754475444444502</v>
      </c>
    </row>
    <row r="16085" spans="2:3" x14ac:dyDescent="0.2">
      <c r="B16085">
        <v>13.401661466662</v>
      </c>
      <c r="C16085">
        <v>3.2761352666666701</v>
      </c>
    </row>
    <row r="16086" spans="2:3" x14ac:dyDescent="0.2">
      <c r="B16086">
        <v>13.402494799995299</v>
      </c>
      <c r="C16086">
        <v>3.2784031333333301</v>
      </c>
    </row>
    <row r="16087" spans="2:3" x14ac:dyDescent="0.2">
      <c r="B16087">
        <v>13.4033281333286</v>
      </c>
      <c r="C16087">
        <v>3.2802543444444501</v>
      </c>
    </row>
    <row r="16088" spans="2:3" x14ac:dyDescent="0.2">
      <c r="B16088">
        <v>13.404161466662</v>
      </c>
      <c r="C16088">
        <v>3.2817052888888898</v>
      </c>
    </row>
    <row r="16089" spans="2:3" x14ac:dyDescent="0.2">
      <c r="B16089">
        <v>13.404994799995301</v>
      </c>
      <c r="C16089">
        <v>3.28108648888889</v>
      </c>
    </row>
    <row r="16090" spans="2:3" x14ac:dyDescent="0.2">
      <c r="B16090">
        <v>13.405828133328599</v>
      </c>
      <c r="C16090">
        <v>3.2800838666666698</v>
      </c>
    </row>
    <row r="16091" spans="2:3" x14ac:dyDescent="0.2">
      <c r="B16091">
        <v>13.406661466661999</v>
      </c>
      <c r="C16091">
        <v>3.2775354888888901</v>
      </c>
    </row>
    <row r="16092" spans="2:3" x14ac:dyDescent="0.2">
      <c r="B16092">
        <v>13.4074947999953</v>
      </c>
      <c r="C16092">
        <v>3.2747766777777798</v>
      </c>
    </row>
    <row r="16093" spans="2:3" x14ac:dyDescent="0.2">
      <c r="B16093">
        <v>13.408328133328601</v>
      </c>
      <c r="C16093">
        <v>3.2734657777777798</v>
      </c>
    </row>
    <row r="16094" spans="2:3" x14ac:dyDescent="0.2">
      <c r="B16094">
        <v>13.409161466661899</v>
      </c>
      <c r="C16094">
        <v>3.27505903333333</v>
      </c>
    </row>
    <row r="16095" spans="2:3" x14ac:dyDescent="0.2">
      <c r="B16095">
        <v>13.4099947999953</v>
      </c>
      <c r="C16095">
        <v>3.27701547777778</v>
      </c>
    </row>
    <row r="16096" spans="2:3" x14ac:dyDescent="0.2">
      <c r="B16096">
        <v>13.4108281333286</v>
      </c>
      <c r="C16096">
        <v>3.27634821111111</v>
      </c>
    </row>
    <row r="16097" spans="2:3" x14ac:dyDescent="0.2">
      <c r="B16097">
        <v>13.411661466661901</v>
      </c>
      <c r="C16097">
        <v>3.2762475888888898</v>
      </c>
    </row>
    <row r="16098" spans="2:3" x14ac:dyDescent="0.2">
      <c r="B16098">
        <v>13.412494799995301</v>
      </c>
      <c r="C16098">
        <v>3.2757996888888901</v>
      </c>
    </row>
    <row r="16099" spans="2:3" x14ac:dyDescent="0.2">
      <c r="B16099">
        <v>13.4133281333286</v>
      </c>
      <c r="C16099">
        <v>3.2753133111111099</v>
      </c>
    </row>
    <row r="16100" spans="2:3" x14ac:dyDescent="0.2">
      <c r="B16100">
        <v>13.4141614666619</v>
      </c>
      <c r="C16100">
        <v>3.27344218888889</v>
      </c>
    </row>
    <row r="16101" spans="2:3" x14ac:dyDescent="0.2">
      <c r="B16101">
        <v>13.4149947999953</v>
      </c>
      <c r="C16101">
        <v>3.2727010555555598</v>
      </c>
    </row>
    <row r="16102" spans="2:3" x14ac:dyDescent="0.2">
      <c r="B16102">
        <v>13.415828133328599</v>
      </c>
      <c r="C16102">
        <v>3.2746229555555599</v>
      </c>
    </row>
    <row r="16103" spans="2:3" x14ac:dyDescent="0.2">
      <c r="B16103">
        <v>13.4166614666619</v>
      </c>
      <c r="C16103">
        <v>3.27697095555556</v>
      </c>
    </row>
    <row r="16104" spans="2:3" x14ac:dyDescent="0.2">
      <c r="B16104">
        <v>13.4174947999953</v>
      </c>
      <c r="C16104">
        <v>3.2768041222222299</v>
      </c>
    </row>
    <row r="16105" spans="2:3" x14ac:dyDescent="0.2">
      <c r="B16105">
        <v>13.4183281333286</v>
      </c>
      <c r="C16105">
        <v>3.2761578999999998</v>
      </c>
    </row>
    <row r="16106" spans="2:3" x14ac:dyDescent="0.2">
      <c r="B16106">
        <v>13.419161466661899</v>
      </c>
      <c r="C16106">
        <v>3.2727138999999998</v>
      </c>
    </row>
    <row r="16107" spans="2:3" x14ac:dyDescent="0.2">
      <c r="B16107">
        <v>13.419994799995299</v>
      </c>
      <c r="C16107">
        <v>3.2686037666666699</v>
      </c>
    </row>
    <row r="16108" spans="2:3" x14ac:dyDescent="0.2">
      <c r="B16108">
        <v>13.4208281333286</v>
      </c>
      <c r="C16108">
        <v>3.2638635222222301</v>
      </c>
    </row>
    <row r="16109" spans="2:3" x14ac:dyDescent="0.2">
      <c r="B16109">
        <v>13.421661466661901</v>
      </c>
      <c r="C16109">
        <v>3.2622538444444502</v>
      </c>
    </row>
    <row r="16110" spans="2:3" x14ac:dyDescent="0.2">
      <c r="B16110">
        <v>13.422494799995301</v>
      </c>
      <c r="C16110">
        <v>3.2637590111111101</v>
      </c>
    </row>
    <row r="16111" spans="2:3" x14ac:dyDescent="0.2">
      <c r="B16111">
        <v>13.423328133328599</v>
      </c>
      <c r="C16111">
        <v>3.2657423111111101</v>
      </c>
    </row>
    <row r="16112" spans="2:3" x14ac:dyDescent="0.2">
      <c r="B16112">
        <v>13.4241614666619</v>
      </c>
      <c r="C16112">
        <v>3.2656151888888898</v>
      </c>
    </row>
    <row r="16113" spans="2:3" x14ac:dyDescent="0.2">
      <c r="B16113">
        <v>13.4249947999953</v>
      </c>
      <c r="C16113">
        <v>3.26483106666667</v>
      </c>
    </row>
    <row r="16114" spans="2:3" x14ac:dyDescent="0.2">
      <c r="B16114">
        <v>13.425828133328601</v>
      </c>
      <c r="C16114">
        <v>3.2636012333333402</v>
      </c>
    </row>
    <row r="16115" spans="2:3" x14ac:dyDescent="0.2">
      <c r="B16115">
        <v>13.4266614666619</v>
      </c>
      <c r="C16115">
        <v>3.2623951555555601</v>
      </c>
    </row>
    <row r="16116" spans="2:3" x14ac:dyDescent="0.2">
      <c r="B16116">
        <v>13.4274947999953</v>
      </c>
      <c r="C16116">
        <v>3.2606256999999998</v>
      </c>
    </row>
    <row r="16117" spans="2:3" x14ac:dyDescent="0.2">
      <c r="B16117">
        <v>13.4283281333286</v>
      </c>
      <c r="C16117">
        <v>3.2605756888888902</v>
      </c>
    </row>
    <row r="16118" spans="2:3" x14ac:dyDescent="0.2">
      <c r="B16118">
        <v>13.429161466661901</v>
      </c>
      <c r="C16118">
        <v>3.26382287777778</v>
      </c>
    </row>
    <row r="16119" spans="2:3" x14ac:dyDescent="0.2">
      <c r="B16119">
        <v>13.429994799995301</v>
      </c>
      <c r="C16119">
        <v>3.26686383333334</v>
      </c>
    </row>
    <row r="16120" spans="2:3" x14ac:dyDescent="0.2">
      <c r="B16120">
        <v>13.4308281333286</v>
      </c>
      <c r="C16120">
        <v>3.26756125555556</v>
      </c>
    </row>
    <row r="16121" spans="2:3" x14ac:dyDescent="0.2">
      <c r="B16121">
        <v>13.4316614666619</v>
      </c>
      <c r="C16121">
        <v>3.26429738888889</v>
      </c>
    </row>
    <row r="16122" spans="2:3" x14ac:dyDescent="0.2">
      <c r="B16122">
        <v>13.4324947999953</v>
      </c>
      <c r="C16122">
        <v>3.2616792333333402</v>
      </c>
    </row>
    <row r="16123" spans="2:3" x14ac:dyDescent="0.2">
      <c r="B16123">
        <v>13.433328133328599</v>
      </c>
      <c r="C16123">
        <v>3.2605008777777802</v>
      </c>
    </row>
    <row r="16124" spans="2:3" x14ac:dyDescent="0.2">
      <c r="B16124">
        <v>13.4341614666619</v>
      </c>
      <c r="C16124">
        <v>3.2603176555555602</v>
      </c>
    </row>
    <row r="16125" spans="2:3" x14ac:dyDescent="0.2">
      <c r="B16125">
        <v>13.4349947999953</v>
      </c>
      <c r="C16125">
        <v>3.2614773555555598</v>
      </c>
    </row>
    <row r="16126" spans="2:3" x14ac:dyDescent="0.2">
      <c r="B16126">
        <v>13.4358281333286</v>
      </c>
      <c r="C16126">
        <v>3.2635853222222302</v>
      </c>
    </row>
    <row r="16127" spans="2:3" x14ac:dyDescent="0.2">
      <c r="B16127">
        <v>13.436661466661899</v>
      </c>
      <c r="C16127">
        <v>3.2654281888888899</v>
      </c>
    </row>
    <row r="16128" spans="2:3" x14ac:dyDescent="0.2">
      <c r="B16128">
        <v>13.437494799995299</v>
      </c>
      <c r="C16128">
        <v>3.26495355555556</v>
      </c>
    </row>
    <row r="16129" spans="2:3" x14ac:dyDescent="0.2">
      <c r="B16129">
        <v>13.4383281333286</v>
      </c>
      <c r="C16129">
        <v>3.2631733999999999</v>
      </c>
    </row>
    <row r="16130" spans="2:3" x14ac:dyDescent="0.2">
      <c r="B16130">
        <v>13.439161466661901</v>
      </c>
      <c r="C16130">
        <v>3.2629165555555599</v>
      </c>
    </row>
    <row r="16131" spans="2:3" x14ac:dyDescent="0.2">
      <c r="B16131">
        <v>13.439994799995301</v>
      </c>
      <c r="C16131">
        <v>3.2618145888888899</v>
      </c>
    </row>
    <row r="16132" spans="2:3" x14ac:dyDescent="0.2">
      <c r="B16132">
        <v>13.440828133328599</v>
      </c>
      <c r="C16132">
        <v>3.2609246111111099</v>
      </c>
    </row>
    <row r="16133" spans="2:3" x14ac:dyDescent="0.2">
      <c r="B16133">
        <v>13.4416614666619</v>
      </c>
      <c r="C16133">
        <v>3.2609576222222199</v>
      </c>
    </row>
    <row r="16134" spans="2:3" x14ac:dyDescent="0.2">
      <c r="B16134">
        <v>13.442494799995201</v>
      </c>
      <c r="C16134">
        <v>3.2622551555555601</v>
      </c>
    </row>
    <row r="16135" spans="2:3" x14ac:dyDescent="0.2">
      <c r="B16135">
        <v>13.443328133328601</v>
      </c>
      <c r="C16135">
        <v>3.26548684444445</v>
      </c>
    </row>
    <row r="16136" spans="2:3" x14ac:dyDescent="0.2">
      <c r="B16136">
        <v>13.4441614666619</v>
      </c>
      <c r="C16136">
        <v>3.2663948333333299</v>
      </c>
    </row>
    <row r="16137" spans="2:3" x14ac:dyDescent="0.2">
      <c r="B16137">
        <v>13.4449947999953</v>
      </c>
      <c r="C16137">
        <v>3.2660071555555601</v>
      </c>
    </row>
    <row r="16138" spans="2:3" x14ac:dyDescent="0.2">
      <c r="B16138">
        <v>13.4458281333286</v>
      </c>
      <c r="C16138">
        <v>3.2635145777777801</v>
      </c>
    </row>
    <row r="16139" spans="2:3" x14ac:dyDescent="0.2">
      <c r="B16139">
        <v>13.446661466661901</v>
      </c>
      <c r="C16139">
        <v>3.2607178555555598</v>
      </c>
    </row>
    <row r="16140" spans="2:3" x14ac:dyDescent="0.2">
      <c r="B16140">
        <v>13.4474947999952</v>
      </c>
      <c r="C16140">
        <v>3.2592411000000001</v>
      </c>
    </row>
    <row r="16141" spans="2:3" x14ac:dyDescent="0.2">
      <c r="B16141">
        <v>13.4483281333286</v>
      </c>
      <c r="C16141">
        <v>3.2573691222222201</v>
      </c>
    </row>
    <row r="16142" spans="2:3" x14ac:dyDescent="0.2">
      <c r="B16142">
        <v>13.4491614666619</v>
      </c>
      <c r="C16142">
        <v>3.2574609777777801</v>
      </c>
    </row>
    <row r="16143" spans="2:3" x14ac:dyDescent="0.2">
      <c r="B16143">
        <v>13.449994799995199</v>
      </c>
      <c r="C16143">
        <v>3.2601042555555599</v>
      </c>
    </row>
    <row r="16144" spans="2:3" x14ac:dyDescent="0.2">
      <c r="B16144">
        <v>13.450828133328599</v>
      </c>
      <c r="C16144">
        <v>3.2630784444444498</v>
      </c>
    </row>
    <row r="16145" spans="2:3" x14ac:dyDescent="0.2">
      <c r="B16145">
        <v>13.4516614666619</v>
      </c>
      <c r="C16145">
        <v>3.2649075555555598</v>
      </c>
    </row>
    <row r="16146" spans="2:3" x14ac:dyDescent="0.2">
      <c r="B16146">
        <v>13.4524947999952</v>
      </c>
      <c r="C16146">
        <v>3.26509607777778</v>
      </c>
    </row>
    <row r="16147" spans="2:3" x14ac:dyDescent="0.2">
      <c r="B16147">
        <v>13.453328133328601</v>
      </c>
      <c r="C16147">
        <v>3.2648800555555599</v>
      </c>
    </row>
    <row r="16148" spans="2:3" x14ac:dyDescent="0.2">
      <c r="B16148">
        <v>13.454161466661899</v>
      </c>
      <c r="C16148">
        <v>3.2641869888888899</v>
      </c>
    </row>
    <row r="16149" spans="2:3" x14ac:dyDescent="0.2">
      <c r="B16149">
        <v>13.4549947999952</v>
      </c>
      <c r="C16149">
        <v>3.2652870666666698</v>
      </c>
    </row>
    <row r="16150" spans="2:3" x14ac:dyDescent="0.2">
      <c r="B16150">
        <v>13.4558281333286</v>
      </c>
      <c r="C16150">
        <v>3.26768985555556</v>
      </c>
    </row>
    <row r="16151" spans="2:3" x14ac:dyDescent="0.2">
      <c r="B16151">
        <v>13.456661466661901</v>
      </c>
      <c r="C16151">
        <v>3.2716082444444501</v>
      </c>
    </row>
    <row r="16152" spans="2:3" x14ac:dyDescent="0.2">
      <c r="B16152">
        <v>13.457494799995199</v>
      </c>
      <c r="C16152">
        <v>3.2729543777777801</v>
      </c>
    </row>
    <row r="16153" spans="2:3" x14ac:dyDescent="0.2">
      <c r="B16153">
        <v>13.4583281333286</v>
      </c>
      <c r="C16153">
        <v>3.2736314666666702</v>
      </c>
    </row>
    <row r="16154" spans="2:3" x14ac:dyDescent="0.2">
      <c r="B16154">
        <v>13.4591614666619</v>
      </c>
      <c r="C16154">
        <v>3.2735036000000002</v>
      </c>
    </row>
    <row r="16155" spans="2:3" x14ac:dyDescent="0.2">
      <c r="B16155">
        <v>13.459994799995201</v>
      </c>
      <c r="C16155">
        <v>3.27180078888889</v>
      </c>
    </row>
    <row r="16156" spans="2:3" x14ac:dyDescent="0.2">
      <c r="B16156">
        <v>13.460828133328601</v>
      </c>
      <c r="C16156">
        <v>3.27152744444445</v>
      </c>
    </row>
    <row r="16157" spans="2:3" x14ac:dyDescent="0.2">
      <c r="B16157">
        <v>13.4616614666619</v>
      </c>
      <c r="C16157">
        <v>3.2727490888888902</v>
      </c>
    </row>
    <row r="16158" spans="2:3" x14ac:dyDescent="0.2">
      <c r="B16158">
        <v>13.4624947999952</v>
      </c>
      <c r="C16158">
        <v>3.27467308888889</v>
      </c>
    </row>
    <row r="16159" spans="2:3" x14ac:dyDescent="0.2">
      <c r="B16159">
        <v>13.4633281333286</v>
      </c>
      <c r="C16159">
        <v>3.2765030111111102</v>
      </c>
    </row>
    <row r="16160" spans="2:3" x14ac:dyDescent="0.2">
      <c r="B16160">
        <v>13.464161466661899</v>
      </c>
      <c r="C16160">
        <v>3.2767686444444499</v>
      </c>
    </row>
    <row r="16161" spans="2:3" x14ac:dyDescent="0.2">
      <c r="B16161">
        <v>13.4649947999952</v>
      </c>
      <c r="C16161">
        <v>3.2780890888888901</v>
      </c>
    </row>
    <row r="16162" spans="2:3" x14ac:dyDescent="0.2">
      <c r="B16162">
        <v>13.4658281333286</v>
      </c>
      <c r="C16162">
        <v>3.2763487888888898</v>
      </c>
    </row>
    <row r="16163" spans="2:3" x14ac:dyDescent="0.2">
      <c r="B16163">
        <v>13.4666614666619</v>
      </c>
      <c r="C16163">
        <v>3.2748286333333398</v>
      </c>
    </row>
    <row r="16164" spans="2:3" x14ac:dyDescent="0.2">
      <c r="B16164">
        <v>13.467494799995199</v>
      </c>
      <c r="C16164">
        <v>3.2744073444444499</v>
      </c>
    </row>
    <row r="16165" spans="2:3" x14ac:dyDescent="0.2">
      <c r="B16165">
        <v>13.468328133328599</v>
      </c>
      <c r="C16165">
        <v>3.2767833444444499</v>
      </c>
    </row>
    <row r="16166" spans="2:3" x14ac:dyDescent="0.2">
      <c r="B16166">
        <v>13.4691614666619</v>
      </c>
      <c r="C16166">
        <v>3.2808249888888898</v>
      </c>
    </row>
    <row r="16167" spans="2:3" x14ac:dyDescent="0.2">
      <c r="B16167">
        <v>13.469994799995201</v>
      </c>
      <c r="C16167">
        <v>3.285263</v>
      </c>
    </row>
    <row r="16168" spans="2:3" x14ac:dyDescent="0.2">
      <c r="B16168">
        <v>13.470828133328601</v>
      </c>
      <c r="C16168">
        <v>3.2862098111111102</v>
      </c>
    </row>
    <row r="16169" spans="2:3" x14ac:dyDescent="0.2">
      <c r="B16169">
        <v>13.471661466661899</v>
      </c>
      <c r="C16169">
        <v>3.2865998333333302</v>
      </c>
    </row>
    <row r="16170" spans="2:3" x14ac:dyDescent="0.2">
      <c r="B16170">
        <v>13.4724947999952</v>
      </c>
      <c r="C16170">
        <v>3.28627442222222</v>
      </c>
    </row>
    <row r="16171" spans="2:3" x14ac:dyDescent="0.2">
      <c r="B16171">
        <v>13.4733281333286</v>
      </c>
      <c r="C16171">
        <v>3.2868503222222198</v>
      </c>
    </row>
    <row r="16172" spans="2:3" x14ac:dyDescent="0.2">
      <c r="B16172">
        <v>13.474161466661901</v>
      </c>
      <c r="C16172">
        <v>3.2866137000000002</v>
      </c>
    </row>
    <row r="16173" spans="2:3" x14ac:dyDescent="0.2">
      <c r="B16173">
        <v>13.4749947999952</v>
      </c>
      <c r="C16173">
        <v>3.2880547999999998</v>
      </c>
    </row>
    <row r="16174" spans="2:3" x14ac:dyDescent="0.2">
      <c r="B16174">
        <v>13.4758281333286</v>
      </c>
      <c r="C16174">
        <v>3.2937330222222201</v>
      </c>
    </row>
    <row r="16175" spans="2:3" x14ac:dyDescent="0.2">
      <c r="B16175">
        <v>13.4766614666619</v>
      </c>
      <c r="C16175">
        <v>3.30119036666667</v>
      </c>
    </row>
    <row r="16176" spans="2:3" x14ac:dyDescent="0.2">
      <c r="B16176">
        <v>13.477494799995201</v>
      </c>
      <c r="C16176">
        <v>3.3050137555555601</v>
      </c>
    </row>
    <row r="16177" spans="2:3" x14ac:dyDescent="0.2">
      <c r="B16177">
        <v>13.478328133328599</v>
      </c>
      <c r="C16177">
        <v>3.3047845222222301</v>
      </c>
    </row>
    <row r="16178" spans="2:3" x14ac:dyDescent="0.2">
      <c r="B16178">
        <v>13.4791614666619</v>
      </c>
      <c r="C16178">
        <v>3.3011732111111098</v>
      </c>
    </row>
    <row r="16179" spans="2:3" x14ac:dyDescent="0.2">
      <c r="B16179">
        <v>13.4799947999952</v>
      </c>
      <c r="C16179">
        <v>3.3010478777777799</v>
      </c>
    </row>
    <row r="16180" spans="2:3" x14ac:dyDescent="0.2">
      <c r="B16180">
        <v>13.4808281333286</v>
      </c>
      <c r="C16180">
        <v>3.3006751222222199</v>
      </c>
    </row>
    <row r="16181" spans="2:3" x14ac:dyDescent="0.2">
      <c r="B16181">
        <v>13.481661466661899</v>
      </c>
      <c r="C16181">
        <v>3.2999234</v>
      </c>
    </row>
    <row r="16182" spans="2:3" x14ac:dyDescent="0.2">
      <c r="B16182">
        <v>13.4824947999952</v>
      </c>
      <c r="C16182">
        <v>3.3016330666666698</v>
      </c>
    </row>
    <row r="16183" spans="2:3" x14ac:dyDescent="0.2">
      <c r="B16183">
        <v>13.4833281333285</v>
      </c>
      <c r="C16183">
        <v>3.3062647222222199</v>
      </c>
    </row>
    <row r="16184" spans="2:3" x14ac:dyDescent="0.2">
      <c r="B16184">
        <v>13.484161466661901</v>
      </c>
      <c r="C16184">
        <v>3.31130785555556</v>
      </c>
    </row>
    <row r="16185" spans="2:3" x14ac:dyDescent="0.2">
      <c r="B16185">
        <v>13.484994799995199</v>
      </c>
      <c r="C16185">
        <v>3.3120571888888901</v>
      </c>
    </row>
    <row r="16186" spans="2:3" x14ac:dyDescent="0.2">
      <c r="B16186">
        <v>13.4858281333285</v>
      </c>
      <c r="C16186">
        <v>3.3095429888888899</v>
      </c>
    </row>
    <row r="16187" spans="2:3" x14ac:dyDescent="0.2">
      <c r="B16187">
        <v>13.4866614666619</v>
      </c>
      <c r="C16187">
        <v>3.3110135999999999</v>
      </c>
    </row>
    <row r="16188" spans="2:3" x14ac:dyDescent="0.2">
      <c r="B16188">
        <v>13.487494799995201</v>
      </c>
      <c r="C16188">
        <v>3.3150761888888902</v>
      </c>
    </row>
    <row r="16189" spans="2:3" x14ac:dyDescent="0.2">
      <c r="B16189">
        <v>13.488328133328499</v>
      </c>
      <c r="C16189">
        <v>3.3207328</v>
      </c>
    </row>
    <row r="16190" spans="2:3" x14ac:dyDescent="0.2">
      <c r="B16190">
        <v>13.4891614666619</v>
      </c>
      <c r="C16190">
        <v>3.32420378888889</v>
      </c>
    </row>
    <row r="16191" spans="2:3" x14ac:dyDescent="0.2">
      <c r="B16191">
        <v>13.4899947999952</v>
      </c>
      <c r="C16191">
        <v>3.3238460111111099</v>
      </c>
    </row>
    <row r="16192" spans="2:3" x14ac:dyDescent="0.2">
      <c r="B16192">
        <v>13.490828133328501</v>
      </c>
      <c r="C16192">
        <v>3.3251366444444499</v>
      </c>
    </row>
    <row r="16193" spans="2:3" x14ac:dyDescent="0.2">
      <c r="B16193">
        <v>13.491661466661901</v>
      </c>
      <c r="C16193">
        <v>3.32623982222223</v>
      </c>
    </row>
    <row r="16194" spans="2:3" x14ac:dyDescent="0.2">
      <c r="B16194">
        <v>13.4924947999952</v>
      </c>
      <c r="C16194">
        <v>3.3275269222222201</v>
      </c>
    </row>
    <row r="16195" spans="2:3" x14ac:dyDescent="0.2">
      <c r="B16195">
        <v>13.4933281333285</v>
      </c>
      <c r="C16195">
        <v>3.3254853999999998</v>
      </c>
    </row>
    <row r="16196" spans="2:3" x14ac:dyDescent="0.2">
      <c r="B16196">
        <v>13.4941614666619</v>
      </c>
      <c r="C16196">
        <v>3.3220681999999999</v>
      </c>
    </row>
    <row r="16197" spans="2:3" x14ac:dyDescent="0.2">
      <c r="B16197">
        <v>13.494994799995199</v>
      </c>
      <c r="C16197">
        <v>3.3215054111111102</v>
      </c>
    </row>
    <row r="16198" spans="2:3" x14ac:dyDescent="0.2">
      <c r="B16198">
        <v>13.4958281333285</v>
      </c>
      <c r="C16198">
        <v>3.3248643555555599</v>
      </c>
    </row>
    <row r="16199" spans="2:3" x14ac:dyDescent="0.2">
      <c r="B16199">
        <v>13.4966614666619</v>
      </c>
      <c r="C16199">
        <v>3.3298249888888898</v>
      </c>
    </row>
    <row r="16200" spans="2:3" x14ac:dyDescent="0.2">
      <c r="B16200">
        <v>13.4974947999952</v>
      </c>
      <c r="C16200">
        <v>3.3307445222222198</v>
      </c>
    </row>
    <row r="16201" spans="2:3" x14ac:dyDescent="0.2">
      <c r="B16201">
        <v>13.498328133328499</v>
      </c>
      <c r="C16201">
        <v>3.3293664000000001</v>
      </c>
    </row>
    <row r="16202" spans="2:3" x14ac:dyDescent="0.2">
      <c r="B16202">
        <v>13.499161466661899</v>
      </c>
      <c r="C16202">
        <v>3.3282491666666698</v>
      </c>
    </row>
    <row r="16203" spans="2:3" x14ac:dyDescent="0.2">
      <c r="B16203">
        <v>13.4999947999952</v>
      </c>
      <c r="C16203">
        <v>3.3288837333333401</v>
      </c>
    </row>
    <row r="16204" spans="2:3" x14ac:dyDescent="0.2">
      <c r="B16204">
        <v>13.500828133328501</v>
      </c>
      <c r="C16204">
        <v>3.3281980555555601</v>
      </c>
    </row>
    <row r="16205" spans="2:3" x14ac:dyDescent="0.2">
      <c r="B16205">
        <v>13.501661466661901</v>
      </c>
      <c r="C16205">
        <v>3.32683586666667</v>
      </c>
    </row>
    <row r="16206" spans="2:3" x14ac:dyDescent="0.2">
      <c r="B16206">
        <v>13.502494799995199</v>
      </c>
      <c r="C16206">
        <v>3.3260806111111099</v>
      </c>
    </row>
    <row r="16207" spans="2:3" x14ac:dyDescent="0.2">
      <c r="B16207">
        <v>13.5033281333285</v>
      </c>
      <c r="C16207">
        <v>3.3264037666666701</v>
      </c>
    </row>
    <row r="16208" spans="2:3" x14ac:dyDescent="0.2">
      <c r="B16208">
        <v>13.5041614666619</v>
      </c>
      <c r="C16208">
        <v>3.3254226999999998</v>
      </c>
    </row>
    <row r="16209" spans="2:3" x14ac:dyDescent="0.2">
      <c r="B16209">
        <v>13.504994799995201</v>
      </c>
      <c r="C16209">
        <v>3.3222275666666699</v>
      </c>
    </row>
    <row r="16210" spans="2:3" x14ac:dyDescent="0.2">
      <c r="B16210">
        <v>13.5058281333285</v>
      </c>
      <c r="C16210">
        <v>3.3182686000000001</v>
      </c>
    </row>
    <row r="16211" spans="2:3" x14ac:dyDescent="0.2">
      <c r="B16211">
        <v>13.5066614666619</v>
      </c>
      <c r="C16211">
        <v>3.3145673888888898</v>
      </c>
    </row>
    <row r="16212" spans="2:3" x14ac:dyDescent="0.2">
      <c r="B16212">
        <v>13.5074947999952</v>
      </c>
      <c r="C16212">
        <v>3.3121329777777802</v>
      </c>
    </row>
    <row r="16213" spans="2:3" x14ac:dyDescent="0.2">
      <c r="B16213">
        <v>13.508328133328501</v>
      </c>
      <c r="C16213">
        <v>3.30981826666667</v>
      </c>
    </row>
    <row r="16214" spans="2:3" x14ac:dyDescent="0.2">
      <c r="B16214">
        <v>13.509161466661901</v>
      </c>
      <c r="C16214">
        <v>3.30824574444445</v>
      </c>
    </row>
    <row r="16215" spans="2:3" x14ac:dyDescent="0.2">
      <c r="B16215">
        <v>13.5099947999952</v>
      </c>
      <c r="C16215">
        <v>3.3084146888888899</v>
      </c>
    </row>
    <row r="16216" spans="2:3" x14ac:dyDescent="0.2">
      <c r="B16216">
        <v>13.5108281333285</v>
      </c>
      <c r="C16216">
        <v>3.3089777444444501</v>
      </c>
    </row>
    <row r="16217" spans="2:3" x14ac:dyDescent="0.2">
      <c r="B16217">
        <v>13.5116614666619</v>
      </c>
      <c r="C16217">
        <v>3.30935262222222</v>
      </c>
    </row>
    <row r="16218" spans="2:3" x14ac:dyDescent="0.2">
      <c r="B16218">
        <v>13.512494799995199</v>
      </c>
      <c r="C16218">
        <v>3.3062281444444501</v>
      </c>
    </row>
    <row r="16219" spans="2:3" x14ac:dyDescent="0.2">
      <c r="B16219">
        <v>13.5133281333285</v>
      </c>
      <c r="C16219">
        <v>3.3013436555555602</v>
      </c>
    </row>
    <row r="16220" spans="2:3" x14ac:dyDescent="0.2">
      <c r="B16220">
        <v>13.5141614666619</v>
      </c>
      <c r="C16220">
        <v>3.2948340666666698</v>
      </c>
    </row>
    <row r="16221" spans="2:3" x14ac:dyDescent="0.2">
      <c r="B16221">
        <v>13.5149947999952</v>
      </c>
      <c r="C16221">
        <v>3.2908697333333401</v>
      </c>
    </row>
    <row r="16222" spans="2:3" x14ac:dyDescent="0.2">
      <c r="B16222">
        <v>13.515828133328499</v>
      </c>
      <c r="C16222">
        <v>3.29091331111111</v>
      </c>
    </row>
    <row r="16223" spans="2:3" x14ac:dyDescent="0.2">
      <c r="B16223">
        <v>13.516661466661899</v>
      </c>
      <c r="C16223">
        <v>3.29311017777778</v>
      </c>
    </row>
    <row r="16224" spans="2:3" x14ac:dyDescent="0.2">
      <c r="B16224">
        <v>13.5174947999952</v>
      </c>
      <c r="C16224">
        <v>3.2936368666666702</v>
      </c>
    </row>
    <row r="16225" spans="2:3" x14ac:dyDescent="0.2">
      <c r="B16225">
        <v>13.518328133328501</v>
      </c>
      <c r="C16225">
        <v>3.2905577888888899</v>
      </c>
    </row>
    <row r="16226" spans="2:3" x14ac:dyDescent="0.2">
      <c r="B16226">
        <v>13.519161466661799</v>
      </c>
      <c r="C16226">
        <v>3.28599285555556</v>
      </c>
    </row>
    <row r="16227" spans="2:3" x14ac:dyDescent="0.2">
      <c r="B16227">
        <v>13.519994799995199</v>
      </c>
      <c r="C16227">
        <v>3.2804958222222198</v>
      </c>
    </row>
    <row r="16228" spans="2:3" x14ac:dyDescent="0.2">
      <c r="B16228">
        <v>13.5208281333285</v>
      </c>
      <c r="C16228">
        <v>3.2763059222222202</v>
      </c>
    </row>
    <row r="16229" spans="2:3" x14ac:dyDescent="0.2">
      <c r="B16229">
        <v>13.521661466661801</v>
      </c>
      <c r="C16229">
        <v>3.2730160666666701</v>
      </c>
    </row>
    <row r="16230" spans="2:3" x14ac:dyDescent="0.2">
      <c r="B16230">
        <v>13.522494799995201</v>
      </c>
      <c r="C16230">
        <v>3.2733845222222202</v>
      </c>
    </row>
    <row r="16231" spans="2:3" x14ac:dyDescent="0.2">
      <c r="B16231">
        <v>13.5233281333285</v>
      </c>
      <c r="C16231">
        <v>3.2753308666666698</v>
      </c>
    </row>
    <row r="16232" spans="2:3" x14ac:dyDescent="0.2">
      <c r="B16232">
        <v>13.5241614666618</v>
      </c>
      <c r="C16232">
        <v>3.2757518111111201</v>
      </c>
    </row>
    <row r="16233" spans="2:3" x14ac:dyDescent="0.2">
      <c r="B16233">
        <v>13.5249947999952</v>
      </c>
      <c r="C16233">
        <v>3.2750846777777798</v>
      </c>
    </row>
    <row r="16234" spans="2:3" x14ac:dyDescent="0.2">
      <c r="B16234">
        <v>13.525828133328501</v>
      </c>
      <c r="C16234">
        <v>3.2713798000000001</v>
      </c>
    </row>
    <row r="16235" spans="2:3" x14ac:dyDescent="0.2">
      <c r="B16235">
        <v>13.5266614666618</v>
      </c>
      <c r="C16235">
        <v>3.26783333333334</v>
      </c>
    </row>
    <row r="16236" spans="2:3" x14ac:dyDescent="0.2">
      <c r="B16236">
        <v>13.5274947999952</v>
      </c>
      <c r="C16236">
        <v>3.26379103333334</v>
      </c>
    </row>
    <row r="16237" spans="2:3" x14ac:dyDescent="0.2">
      <c r="B16237">
        <v>13.5283281333285</v>
      </c>
      <c r="C16237">
        <v>3.2602619333333398</v>
      </c>
    </row>
    <row r="16238" spans="2:3" x14ac:dyDescent="0.2">
      <c r="B16238">
        <v>13.529161466661799</v>
      </c>
      <c r="C16238">
        <v>3.2607463555555598</v>
      </c>
    </row>
    <row r="16239" spans="2:3" x14ac:dyDescent="0.2">
      <c r="B16239">
        <v>13.529994799995199</v>
      </c>
      <c r="C16239">
        <v>3.2619777999999999</v>
      </c>
    </row>
    <row r="16240" spans="2:3" x14ac:dyDescent="0.2">
      <c r="B16240">
        <v>13.5308281333285</v>
      </c>
      <c r="C16240">
        <v>3.26403326666667</v>
      </c>
    </row>
    <row r="16241" spans="2:3" x14ac:dyDescent="0.2">
      <c r="B16241">
        <v>13.5316614666618</v>
      </c>
      <c r="C16241">
        <v>3.26377775555556</v>
      </c>
    </row>
    <row r="16242" spans="2:3" x14ac:dyDescent="0.2">
      <c r="B16242">
        <v>13.532494799995201</v>
      </c>
      <c r="C16242">
        <v>3.26160511111111</v>
      </c>
    </row>
    <row r="16243" spans="2:3" x14ac:dyDescent="0.2">
      <c r="B16243">
        <v>13.533328133328499</v>
      </c>
      <c r="C16243">
        <v>3.2592549777777799</v>
      </c>
    </row>
    <row r="16244" spans="2:3" x14ac:dyDescent="0.2">
      <c r="B16244">
        <v>13.5341614666618</v>
      </c>
      <c r="C16244">
        <v>3.2575637</v>
      </c>
    </row>
    <row r="16245" spans="2:3" x14ac:dyDescent="0.2">
      <c r="B16245">
        <v>13.5349947999952</v>
      </c>
      <c r="C16245">
        <v>3.2571327333333402</v>
      </c>
    </row>
    <row r="16246" spans="2:3" x14ac:dyDescent="0.2">
      <c r="B16246">
        <v>13.535828133328501</v>
      </c>
      <c r="C16246">
        <v>3.25962983333334</v>
      </c>
    </row>
    <row r="16247" spans="2:3" x14ac:dyDescent="0.2">
      <c r="B16247">
        <v>13.536661466661799</v>
      </c>
      <c r="C16247">
        <v>3.2613866888888898</v>
      </c>
    </row>
    <row r="16248" spans="2:3" x14ac:dyDescent="0.2">
      <c r="B16248">
        <v>13.5374947999952</v>
      </c>
      <c r="C16248">
        <v>3.26326337777778</v>
      </c>
    </row>
    <row r="16249" spans="2:3" x14ac:dyDescent="0.2">
      <c r="B16249">
        <v>13.5383281333285</v>
      </c>
      <c r="C16249">
        <v>3.2624816555555598</v>
      </c>
    </row>
    <row r="16250" spans="2:3" x14ac:dyDescent="0.2">
      <c r="B16250">
        <v>13.539161466661801</v>
      </c>
      <c r="C16250">
        <v>3.2614639444444502</v>
      </c>
    </row>
    <row r="16251" spans="2:3" x14ac:dyDescent="0.2">
      <c r="B16251">
        <v>13.539994799995201</v>
      </c>
      <c r="C16251">
        <v>3.26236018888889</v>
      </c>
    </row>
    <row r="16252" spans="2:3" x14ac:dyDescent="0.2">
      <c r="B16252">
        <v>13.5408281333285</v>
      </c>
      <c r="C16252">
        <v>3.26424997777778</v>
      </c>
    </row>
    <row r="16253" spans="2:3" x14ac:dyDescent="0.2">
      <c r="B16253">
        <v>13.5416614666618</v>
      </c>
      <c r="C16253">
        <v>3.2666694999999999</v>
      </c>
    </row>
    <row r="16254" spans="2:3" x14ac:dyDescent="0.2">
      <c r="B16254">
        <v>13.5424947999952</v>
      </c>
      <c r="C16254">
        <v>3.2689082444444502</v>
      </c>
    </row>
    <row r="16255" spans="2:3" x14ac:dyDescent="0.2">
      <c r="B16255">
        <v>13.543328133328499</v>
      </c>
      <c r="C16255">
        <v>3.2723674888888898</v>
      </c>
    </row>
    <row r="16256" spans="2:3" x14ac:dyDescent="0.2">
      <c r="B16256">
        <v>13.5441614666618</v>
      </c>
      <c r="C16256">
        <v>3.2758373777777798</v>
      </c>
    </row>
    <row r="16257" spans="2:3" x14ac:dyDescent="0.2">
      <c r="B16257">
        <v>13.5449947999952</v>
      </c>
      <c r="C16257">
        <v>3.27700167777778</v>
      </c>
    </row>
    <row r="16258" spans="2:3" x14ac:dyDescent="0.2">
      <c r="B16258">
        <v>13.5458281333285</v>
      </c>
      <c r="C16258">
        <v>3.27768304444445</v>
      </c>
    </row>
    <row r="16259" spans="2:3" x14ac:dyDescent="0.2">
      <c r="B16259">
        <v>13.546661466661799</v>
      </c>
      <c r="C16259">
        <v>3.2778407888888901</v>
      </c>
    </row>
    <row r="16260" spans="2:3" x14ac:dyDescent="0.2">
      <c r="B16260">
        <v>13.547494799995199</v>
      </c>
      <c r="C16260">
        <v>3.2796922555555601</v>
      </c>
    </row>
    <row r="16261" spans="2:3" x14ac:dyDescent="0.2">
      <c r="B16261">
        <v>13.5483281333285</v>
      </c>
      <c r="C16261">
        <v>3.2817490333333401</v>
      </c>
    </row>
    <row r="16262" spans="2:3" x14ac:dyDescent="0.2">
      <c r="B16262">
        <v>13.549161466661801</v>
      </c>
      <c r="C16262">
        <v>3.2860157999999999</v>
      </c>
    </row>
    <row r="16263" spans="2:3" x14ac:dyDescent="0.2">
      <c r="B16263">
        <v>13.549994799995201</v>
      </c>
      <c r="C16263">
        <v>3.2910021333333401</v>
      </c>
    </row>
    <row r="16264" spans="2:3" x14ac:dyDescent="0.2">
      <c r="B16264">
        <v>13.550828133328499</v>
      </c>
      <c r="C16264">
        <v>3.2947446333333401</v>
      </c>
    </row>
    <row r="16265" spans="2:3" x14ac:dyDescent="0.2">
      <c r="B16265">
        <v>13.5516614666618</v>
      </c>
      <c r="C16265">
        <v>3.29725457777778</v>
      </c>
    </row>
    <row r="16266" spans="2:3" x14ac:dyDescent="0.2">
      <c r="B16266">
        <v>13.5524947999952</v>
      </c>
      <c r="C16266">
        <v>3.2994926222222301</v>
      </c>
    </row>
    <row r="16267" spans="2:3" x14ac:dyDescent="0.2">
      <c r="B16267">
        <v>13.553328133328501</v>
      </c>
      <c r="C16267">
        <v>3.30151738888889</v>
      </c>
    </row>
    <row r="16268" spans="2:3" x14ac:dyDescent="0.2">
      <c r="B16268">
        <v>13.5541614666618</v>
      </c>
      <c r="C16268">
        <v>3.3028010000000001</v>
      </c>
    </row>
    <row r="16269" spans="2:3" x14ac:dyDescent="0.2">
      <c r="B16269">
        <v>13.5549947999951</v>
      </c>
      <c r="C16269">
        <v>3.3052769222222298</v>
      </c>
    </row>
    <row r="16270" spans="2:3" x14ac:dyDescent="0.2">
      <c r="B16270">
        <v>13.5558281333285</v>
      </c>
      <c r="C16270">
        <v>3.3112654888888899</v>
      </c>
    </row>
    <row r="16271" spans="2:3" x14ac:dyDescent="0.2">
      <c r="B16271">
        <v>13.556661466661801</v>
      </c>
      <c r="C16271">
        <v>3.31841876666667</v>
      </c>
    </row>
    <row r="16272" spans="2:3" x14ac:dyDescent="0.2">
      <c r="B16272">
        <v>13.5574947999951</v>
      </c>
      <c r="C16272">
        <v>3.32513247777778</v>
      </c>
    </row>
    <row r="16273" spans="2:3" x14ac:dyDescent="0.2">
      <c r="B16273">
        <v>13.5583281333285</v>
      </c>
      <c r="C16273">
        <v>3.32982355555556</v>
      </c>
    </row>
    <row r="16274" spans="2:3" x14ac:dyDescent="0.2">
      <c r="B16274">
        <v>13.5591614666618</v>
      </c>
      <c r="C16274">
        <v>3.3342597888888901</v>
      </c>
    </row>
    <row r="16275" spans="2:3" x14ac:dyDescent="0.2">
      <c r="B16275">
        <v>13.559994799995099</v>
      </c>
      <c r="C16275">
        <v>3.3359013555555599</v>
      </c>
    </row>
    <row r="16276" spans="2:3" x14ac:dyDescent="0.2">
      <c r="B16276">
        <v>13.560828133328499</v>
      </c>
      <c r="C16276">
        <v>3.3365045333333399</v>
      </c>
    </row>
    <row r="16277" spans="2:3" x14ac:dyDescent="0.2">
      <c r="B16277">
        <v>13.5616614666618</v>
      </c>
      <c r="C16277">
        <v>3.3385579888888901</v>
      </c>
    </row>
    <row r="16278" spans="2:3" x14ac:dyDescent="0.2">
      <c r="B16278">
        <v>13.5624947999951</v>
      </c>
      <c r="C16278">
        <v>3.3447111555555602</v>
      </c>
    </row>
    <row r="16279" spans="2:3" x14ac:dyDescent="0.2">
      <c r="B16279">
        <v>13.563328133328501</v>
      </c>
      <c r="C16279">
        <v>3.35165943333334</v>
      </c>
    </row>
    <row r="16280" spans="2:3" x14ac:dyDescent="0.2">
      <c r="B16280">
        <v>13.564161466661799</v>
      </c>
      <c r="C16280">
        <v>3.3586096777777801</v>
      </c>
    </row>
    <row r="16281" spans="2:3" x14ac:dyDescent="0.2">
      <c r="B16281">
        <v>13.5649947999951</v>
      </c>
      <c r="C16281">
        <v>3.36070988888889</v>
      </c>
    </row>
    <row r="16282" spans="2:3" x14ac:dyDescent="0.2">
      <c r="B16282">
        <v>13.5658281333285</v>
      </c>
      <c r="C16282">
        <v>3.3615686444444499</v>
      </c>
    </row>
    <row r="16283" spans="2:3" x14ac:dyDescent="0.2">
      <c r="B16283">
        <v>13.566661466661801</v>
      </c>
      <c r="C16283">
        <v>3.35926557777778</v>
      </c>
    </row>
    <row r="16284" spans="2:3" x14ac:dyDescent="0.2">
      <c r="B16284">
        <v>13.567494799995099</v>
      </c>
      <c r="C16284">
        <v>3.3604557444444501</v>
      </c>
    </row>
    <row r="16285" spans="2:3" x14ac:dyDescent="0.2">
      <c r="B16285">
        <v>13.5683281333285</v>
      </c>
      <c r="C16285">
        <v>3.3599147</v>
      </c>
    </row>
    <row r="16286" spans="2:3" x14ac:dyDescent="0.2">
      <c r="B16286">
        <v>13.5691614666618</v>
      </c>
      <c r="C16286">
        <v>3.3608421666666701</v>
      </c>
    </row>
    <row r="16287" spans="2:3" x14ac:dyDescent="0.2">
      <c r="B16287">
        <v>13.569994799995101</v>
      </c>
      <c r="C16287">
        <v>3.36104878888889</v>
      </c>
    </row>
    <row r="16288" spans="2:3" x14ac:dyDescent="0.2">
      <c r="B16288">
        <v>13.570828133328501</v>
      </c>
      <c r="C16288">
        <v>3.36345473333333</v>
      </c>
    </row>
    <row r="16289" spans="2:3" x14ac:dyDescent="0.2">
      <c r="B16289">
        <v>13.5716614666618</v>
      </c>
      <c r="C16289">
        <v>3.3642718999999999</v>
      </c>
    </row>
    <row r="16290" spans="2:3" x14ac:dyDescent="0.2">
      <c r="B16290">
        <v>13.5724947999951</v>
      </c>
      <c r="C16290">
        <v>3.3615850222222301</v>
      </c>
    </row>
    <row r="16291" spans="2:3" x14ac:dyDescent="0.2">
      <c r="B16291">
        <v>13.5733281333285</v>
      </c>
      <c r="C16291">
        <v>3.3549285333333398</v>
      </c>
    </row>
    <row r="16292" spans="2:3" x14ac:dyDescent="0.2">
      <c r="B16292">
        <v>13.574161466661799</v>
      </c>
      <c r="C16292">
        <v>3.3492729222222302</v>
      </c>
    </row>
    <row r="16293" spans="2:3" x14ac:dyDescent="0.2">
      <c r="B16293">
        <v>13.5749947999951</v>
      </c>
      <c r="C16293">
        <v>3.34700848888889</v>
      </c>
    </row>
    <row r="16294" spans="2:3" x14ac:dyDescent="0.2">
      <c r="B16294">
        <v>13.5758281333285</v>
      </c>
      <c r="C16294">
        <v>3.34978213333333</v>
      </c>
    </row>
    <row r="16295" spans="2:3" x14ac:dyDescent="0.2">
      <c r="B16295">
        <v>13.5766614666618</v>
      </c>
      <c r="C16295">
        <v>3.3522437444444502</v>
      </c>
    </row>
    <row r="16296" spans="2:3" x14ac:dyDescent="0.2">
      <c r="B16296">
        <v>13.577494799995099</v>
      </c>
      <c r="C16296">
        <v>3.3502525888888899</v>
      </c>
    </row>
    <row r="16297" spans="2:3" x14ac:dyDescent="0.2">
      <c r="B16297">
        <v>13.578328133328499</v>
      </c>
      <c r="C16297">
        <v>3.3468444444444501</v>
      </c>
    </row>
    <row r="16298" spans="2:3" x14ac:dyDescent="0.2">
      <c r="B16298">
        <v>13.5791614666618</v>
      </c>
      <c r="C16298">
        <v>3.34184003333334</v>
      </c>
    </row>
    <row r="16299" spans="2:3" x14ac:dyDescent="0.2">
      <c r="B16299">
        <v>13.579994799995101</v>
      </c>
      <c r="C16299">
        <v>3.33836165555556</v>
      </c>
    </row>
    <row r="16300" spans="2:3" x14ac:dyDescent="0.2">
      <c r="B16300">
        <v>13.580828133328501</v>
      </c>
      <c r="C16300">
        <v>3.3321116666666701</v>
      </c>
    </row>
    <row r="16301" spans="2:3" x14ac:dyDescent="0.2">
      <c r="B16301">
        <v>13.581661466661799</v>
      </c>
      <c r="C16301">
        <v>3.3256311111111101</v>
      </c>
    </row>
    <row r="16302" spans="2:3" x14ac:dyDescent="0.2">
      <c r="B16302">
        <v>13.5824947999951</v>
      </c>
      <c r="C16302">
        <v>3.32319171111111</v>
      </c>
    </row>
    <row r="16303" spans="2:3" x14ac:dyDescent="0.2">
      <c r="B16303">
        <v>13.5833281333285</v>
      </c>
      <c r="C16303">
        <v>3.3231811222222198</v>
      </c>
    </row>
    <row r="16304" spans="2:3" x14ac:dyDescent="0.2">
      <c r="B16304">
        <v>13.584161466661801</v>
      </c>
      <c r="C16304">
        <v>3.32380432222222</v>
      </c>
    </row>
    <row r="16305" spans="2:3" x14ac:dyDescent="0.2">
      <c r="B16305">
        <v>13.5849947999951</v>
      </c>
      <c r="C16305">
        <v>3.3209274555555601</v>
      </c>
    </row>
    <row r="16306" spans="2:3" x14ac:dyDescent="0.2">
      <c r="B16306">
        <v>13.5858281333285</v>
      </c>
      <c r="C16306">
        <v>3.3138295555555599</v>
      </c>
    </row>
    <row r="16307" spans="2:3" x14ac:dyDescent="0.2">
      <c r="B16307">
        <v>13.5866614666618</v>
      </c>
      <c r="C16307">
        <v>3.3055209777777801</v>
      </c>
    </row>
    <row r="16308" spans="2:3" x14ac:dyDescent="0.2">
      <c r="B16308">
        <v>13.587494799995101</v>
      </c>
      <c r="C16308">
        <v>3.2970349666666698</v>
      </c>
    </row>
    <row r="16309" spans="2:3" x14ac:dyDescent="0.2">
      <c r="B16309">
        <v>13.5883281333284</v>
      </c>
      <c r="C16309">
        <v>3.2932542111111101</v>
      </c>
    </row>
    <row r="16310" spans="2:3" x14ac:dyDescent="0.2">
      <c r="B16310">
        <v>13.5891614666618</v>
      </c>
      <c r="C16310">
        <v>3.2934680333333302</v>
      </c>
    </row>
    <row r="16311" spans="2:3" x14ac:dyDescent="0.2">
      <c r="B16311">
        <v>13.5899947999951</v>
      </c>
      <c r="C16311">
        <v>3.2943835666666699</v>
      </c>
    </row>
    <row r="16312" spans="2:3" x14ac:dyDescent="0.2">
      <c r="B16312">
        <v>13.5908281333285</v>
      </c>
      <c r="C16312">
        <v>3.2939654222222199</v>
      </c>
    </row>
    <row r="16313" spans="2:3" x14ac:dyDescent="0.2">
      <c r="B16313">
        <v>13.591661466661799</v>
      </c>
      <c r="C16313">
        <v>3.28999721111111</v>
      </c>
    </row>
    <row r="16314" spans="2:3" x14ac:dyDescent="0.2">
      <c r="B16314">
        <v>13.5924947999951</v>
      </c>
      <c r="C16314">
        <v>3.2853256888888902</v>
      </c>
    </row>
    <row r="16315" spans="2:3" x14ac:dyDescent="0.2">
      <c r="B16315">
        <v>13.5933281333284</v>
      </c>
      <c r="C16315">
        <v>3.2812265666666698</v>
      </c>
    </row>
    <row r="16316" spans="2:3" x14ac:dyDescent="0.2">
      <c r="B16316">
        <v>13.5941614666618</v>
      </c>
      <c r="C16316">
        <v>3.2789562888888901</v>
      </c>
    </row>
    <row r="16317" spans="2:3" x14ac:dyDescent="0.2">
      <c r="B16317">
        <v>13.594994799995099</v>
      </c>
      <c r="C16317">
        <v>3.2807555000000002</v>
      </c>
    </row>
    <row r="16318" spans="2:3" x14ac:dyDescent="0.2">
      <c r="B16318">
        <v>13.5958281333284</v>
      </c>
      <c r="C16318">
        <v>3.28206382222222</v>
      </c>
    </row>
    <row r="16319" spans="2:3" x14ac:dyDescent="0.2">
      <c r="B16319">
        <v>13.5966614666618</v>
      </c>
      <c r="C16319">
        <v>3.2826035999999998</v>
      </c>
    </row>
    <row r="16320" spans="2:3" x14ac:dyDescent="0.2">
      <c r="B16320">
        <v>13.597494799995101</v>
      </c>
      <c r="C16320">
        <v>3.2793024444444501</v>
      </c>
    </row>
    <row r="16321" spans="2:3" x14ac:dyDescent="0.2">
      <c r="B16321">
        <v>13.598328133328399</v>
      </c>
      <c r="C16321">
        <v>3.27426911111111</v>
      </c>
    </row>
    <row r="16322" spans="2:3" x14ac:dyDescent="0.2">
      <c r="B16322">
        <v>13.599161466661799</v>
      </c>
      <c r="C16322">
        <v>3.2686114777777799</v>
      </c>
    </row>
    <row r="16323" spans="2:3" x14ac:dyDescent="0.2">
      <c r="B16323">
        <v>13.5999947999951</v>
      </c>
      <c r="C16323">
        <v>3.2652681000000001</v>
      </c>
    </row>
    <row r="16324" spans="2:3" x14ac:dyDescent="0.2">
      <c r="B16324">
        <v>13.600828133328401</v>
      </c>
      <c r="C16324">
        <v>3.26286172222223</v>
      </c>
    </row>
    <row r="16325" spans="2:3" x14ac:dyDescent="0.2">
      <c r="B16325">
        <v>13.601661466661801</v>
      </c>
      <c r="C16325">
        <v>3.26299852222223</v>
      </c>
    </row>
    <row r="16326" spans="2:3" x14ac:dyDescent="0.2">
      <c r="B16326">
        <v>13.6024947999951</v>
      </c>
      <c r="C16326">
        <v>3.2618108000000001</v>
      </c>
    </row>
    <row r="16327" spans="2:3" x14ac:dyDescent="0.2">
      <c r="B16327">
        <v>13.6033281333284</v>
      </c>
      <c r="C16327">
        <v>3.2635174555555602</v>
      </c>
    </row>
    <row r="16328" spans="2:3" x14ac:dyDescent="0.2">
      <c r="B16328">
        <v>13.6041614666618</v>
      </c>
      <c r="C16328">
        <v>3.2645324666666702</v>
      </c>
    </row>
    <row r="16329" spans="2:3" x14ac:dyDescent="0.2">
      <c r="B16329">
        <v>13.604994799995101</v>
      </c>
      <c r="C16329">
        <v>3.2653300777777798</v>
      </c>
    </row>
    <row r="16330" spans="2:3" x14ac:dyDescent="0.2">
      <c r="B16330">
        <v>13.6058281333284</v>
      </c>
      <c r="C16330">
        <v>3.2637048444444501</v>
      </c>
    </row>
    <row r="16331" spans="2:3" x14ac:dyDescent="0.2">
      <c r="B16331">
        <v>13.6066614666618</v>
      </c>
      <c r="C16331">
        <v>3.2608053777777801</v>
      </c>
    </row>
    <row r="16332" spans="2:3" x14ac:dyDescent="0.2">
      <c r="B16332">
        <v>13.6074947999951</v>
      </c>
      <c r="C16332">
        <v>3.2586546666666698</v>
      </c>
    </row>
    <row r="16333" spans="2:3" x14ac:dyDescent="0.2">
      <c r="B16333">
        <v>13.608328133328399</v>
      </c>
      <c r="C16333">
        <v>3.2602937555555598</v>
      </c>
    </row>
    <row r="16334" spans="2:3" x14ac:dyDescent="0.2">
      <c r="B16334">
        <v>13.609161466661799</v>
      </c>
      <c r="C16334">
        <v>3.26291158888889</v>
      </c>
    </row>
    <row r="16335" spans="2:3" x14ac:dyDescent="0.2">
      <c r="B16335">
        <v>13.6099947999951</v>
      </c>
      <c r="C16335">
        <v>3.2631773777777799</v>
      </c>
    </row>
    <row r="16336" spans="2:3" x14ac:dyDescent="0.2">
      <c r="B16336">
        <v>13.6108281333284</v>
      </c>
      <c r="C16336">
        <v>3.2625675888888899</v>
      </c>
    </row>
    <row r="16337" spans="2:3" x14ac:dyDescent="0.2">
      <c r="B16337">
        <v>13.611661466661801</v>
      </c>
      <c r="C16337">
        <v>3.2611925444444498</v>
      </c>
    </row>
    <row r="16338" spans="2:3" x14ac:dyDescent="0.2">
      <c r="B16338">
        <v>13.612494799995099</v>
      </c>
      <c r="C16338">
        <v>3.2608746555555599</v>
      </c>
    </row>
    <row r="16339" spans="2:3" x14ac:dyDescent="0.2">
      <c r="B16339">
        <v>13.6133281333284</v>
      </c>
      <c r="C16339">
        <v>3.2580426333333401</v>
      </c>
    </row>
    <row r="16340" spans="2:3" x14ac:dyDescent="0.2">
      <c r="B16340">
        <v>13.6141614666618</v>
      </c>
      <c r="C16340">
        <v>3.2553588000000002</v>
      </c>
    </row>
    <row r="16341" spans="2:3" x14ac:dyDescent="0.2">
      <c r="B16341">
        <v>13.614994799995101</v>
      </c>
      <c r="C16341">
        <v>3.2547589888888901</v>
      </c>
    </row>
    <row r="16342" spans="2:3" x14ac:dyDescent="0.2">
      <c r="B16342">
        <v>13.615828133328399</v>
      </c>
      <c r="C16342">
        <v>3.2542710111111099</v>
      </c>
    </row>
    <row r="16343" spans="2:3" x14ac:dyDescent="0.2">
      <c r="B16343">
        <v>13.6166614666618</v>
      </c>
      <c r="C16343">
        <v>3.2550771444444502</v>
      </c>
    </row>
    <row r="16344" spans="2:3" x14ac:dyDescent="0.2">
      <c r="B16344">
        <v>13.6174947999951</v>
      </c>
      <c r="C16344">
        <v>3.25496211111111</v>
      </c>
    </row>
    <row r="16345" spans="2:3" x14ac:dyDescent="0.2">
      <c r="B16345">
        <v>13.618328133328401</v>
      </c>
      <c r="C16345">
        <v>3.2546012444444501</v>
      </c>
    </row>
    <row r="16346" spans="2:3" x14ac:dyDescent="0.2">
      <c r="B16346">
        <v>13.619161466661801</v>
      </c>
      <c r="C16346">
        <v>3.2530841000000001</v>
      </c>
    </row>
    <row r="16347" spans="2:3" x14ac:dyDescent="0.2">
      <c r="B16347">
        <v>13.6199947999951</v>
      </c>
      <c r="C16347">
        <v>3.25030992222222</v>
      </c>
    </row>
    <row r="16348" spans="2:3" x14ac:dyDescent="0.2">
      <c r="B16348">
        <v>13.6208281333284</v>
      </c>
      <c r="C16348">
        <v>3.2481765444444499</v>
      </c>
    </row>
    <row r="16349" spans="2:3" x14ac:dyDescent="0.2">
      <c r="B16349">
        <v>13.6216614666618</v>
      </c>
      <c r="C16349">
        <v>3.24730915555556</v>
      </c>
    </row>
    <row r="16350" spans="2:3" x14ac:dyDescent="0.2">
      <c r="B16350">
        <v>13.622494799995099</v>
      </c>
      <c r="C16350">
        <v>3.2496664000000002</v>
      </c>
    </row>
    <row r="16351" spans="2:3" x14ac:dyDescent="0.2">
      <c r="B16351">
        <v>13.6233281333284</v>
      </c>
      <c r="C16351">
        <v>3.2545539111111101</v>
      </c>
    </row>
    <row r="16352" spans="2:3" x14ac:dyDescent="0.2">
      <c r="B16352">
        <v>13.6241614666618</v>
      </c>
      <c r="C16352">
        <v>3.25569086666667</v>
      </c>
    </row>
    <row r="16353" spans="2:3" x14ac:dyDescent="0.2">
      <c r="B16353">
        <v>13.6249947999951</v>
      </c>
      <c r="C16353">
        <v>3.2540809999999998</v>
      </c>
    </row>
    <row r="16354" spans="2:3" x14ac:dyDescent="0.2">
      <c r="B16354">
        <v>13.625828133328399</v>
      </c>
      <c r="C16354">
        <v>3.2499522333333402</v>
      </c>
    </row>
    <row r="16355" spans="2:3" x14ac:dyDescent="0.2">
      <c r="B16355">
        <v>13.626661466661799</v>
      </c>
      <c r="C16355">
        <v>3.2469070000000002</v>
      </c>
    </row>
    <row r="16356" spans="2:3" x14ac:dyDescent="0.2">
      <c r="B16356">
        <v>13.6274947999951</v>
      </c>
      <c r="C16356">
        <v>3.2459768666666702</v>
      </c>
    </row>
    <row r="16357" spans="2:3" x14ac:dyDescent="0.2">
      <c r="B16357">
        <v>13.628328133328401</v>
      </c>
      <c r="C16357">
        <v>3.24574867777778</v>
      </c>
    </row>
    <row r="16358" spans="2:3" x14ac:dyDescent="0.2">
      <c r="B16358">
        <v>13.629161466661699</v>
      </c>
      <c r="C16358">
        <v>3.2479490444444501</v>
      </c>
    </row>
    <row r="16359" spans="2:3" x14ac:dyDescent="0.2">
      <c r="B16359">
        <v>13.629994799995099</v>
      </c>
      <c r="C16359">
        <v>3.2492087555555602</v>
      </c>
    </row>
    <row r="16360" spans="2:3" x14ac:dyDescent="0.2">
      <c r="B16360">
        <v>13.6308281333284</v>
      </c>
      <c r="C16360">
        <v>3.2492290222222202</v>
      </c>
    </row>
    <row r="16361" spans="2:3" x14ac:dyDescent="0.2">
      <c r="B16361">
        <v>13.631661466661701</v>
      </c>
      <c r="C16361">
        <v>3.2497026111111098</v>
      </c>
    </row>
    <row r="16362" spans="2:3" x14ac:dyDescent="0.2">
      <c r="B16362">
        <v>13.632494799995101</v>
      </c>
      <c r="C16362">
        <v>3.2497693111111099</v>
      </c>
    </row>
    <row r="16363" spans="2:3" x14ac:dyDescent="0.2">
      <c r="B16363">
        <v>13.6333281333284</v>
      </c>
      <c r="C16363">
        <v>3.2504966444444499</v>
      </c>
    </row>
    <row r="16364" spans="2:3" x14ac:dyDescent="0.2">
      <c r="B16364">
        <v>13.6341614666617</v>
      </c>
      <c r="C16364">
        <v>3.2502364444444498</v>
      </c>
    </row>
    <row r="16365" spans="2:3" x14ac:dyDescent="0.2">
      <c r="B16365">
        <v>13.6349947999951</v>
      </c>
      <c r="C16365">
        <v>3.2487391888888899</v>
      </c>
    </row>
    <row r="16366" spans="2:3" x14ac:dyDescent="0.2">
      <c r="B16366">
        <v>13.635828133328401</v>
      </c>
      <c r="C16366">
        <v>3.2483928</v>
      </c>
    </row>
    <row r="16367" spans="2:3" x14ac:dyDescent="0.2">
      <c r="B16367">
        <v>13.6366614666617</v>
      </c>
      <c r="C16367">
        <v>3.2498833444444499</v>
      </c>
    </row>
    <row r="16368" spans="2:3" x14ac:dyDescent="0.2">
      <c r="B16368">
        <v>13.6374947999951</v>
      </c>
      <c r="C16368">
        <v>3.2520912666666701</v>
      </c>
    </row>
    <row r="16369" spans="2:3" x14ac:dyDescent="0.2">
      <c r="B16369">
        <v>13.6383281333284</v>
      </c>
      <c r="C16369">
        <v>3.2527346888888902</v>
      </c>
    </row>
    <row r="16370" spans="2:3" x14ac:dyDescent="0.2">
      <c r="B16370">
        <v>13.639161466661699</v>
      </c>
      <c r="C16370">
        <v>3.24995716666667</v>
      </c>
    </row>
    <row r="16371" spans="2:3" x14ac:dyDescent="0.2">
      <c r="B16371">
        <v>13.639994799995099</v>
      </c>
      <c r="C16371">
        <v>3.2462923666666699</v>
      </c>
    </row>
    <row r="16372" spans="2:3" x14ac:dyDescent="0.2">
      <c r="B16372">
        <v>13.6408281333284</v>
      </c>
      <c r="C16372">
        <v>3.2452462</v>
      </c>
    </row>
    <row r="16373" spans="2:3" x14ac:dyDescent="0.2">
      <c r="B16373">
        <v>13.6416614666617</v>
      </c>
      <c r="C16373">
        <v>3.24677943333334</v>
      </c>
    </row>
    <row r="16374" spans="2:3" x14ac:dyDescent="0.2">
      <c r="B16374">
        <v>13.642494799995101</v>
      </c>
      <c r="C16374">
        <v>3.2489123555555599</v>
      </c>
    </row>
    <row r="16375" spans="2:3" x14ac:dyDescent="0.2">
      <c r="B16375">
        <v>13.643328133328399</v>
      </c>
      <c r="C16375">
        <v>3.2497355777777801</v>
      </c>
    </row>
    <row r="16376" spans="2:3" x14ac:dyDescent="0.2">
      <c r="B16376">
        <v>13.6441614666617</v>
      </c>
      <c r="C16376">
        <v>3.2505303777777801</v>
      </c>
    </row>
    <row r="16377" spans="2:3" x14ac:dyDescent="0.2">
      <c r="B16377">
        <v>13.6449947999951</v>
      </c>
      <c r="C16377">
        <v>3.2530373666666699</v>
      </c>
    </row>
    <row r="16378" spans="2:3" x14ac:dyDescent="0.2">
      <c r="B16378">
        <v>13.645828133328401</v>
      </c>
      <c r="C16378">
        <v>3.2559806555555602</v>
      </c>
    </row>
    <row r="16379" spans="2:3" x14ac:dyDescent="0.2">
      <c r="B16379">
        <v>13.646661466661699</v>
      </c>
      <c r="C16379">
        <v>3.2567835555555602</v>
      </c>
    </row>
    <row r="16380" spans="2:3" x14ac:dyDescent="0.2">
      <c r="B16380">
        <v>13.6474947999951</v>
      </c>
      <c r="C16380">
        <v>3.2552189888888901</v>
      </c>
    </row>
    <row r="16381" spans="2:3" x14ac:dyDescent="0.2">
      <c r="B16381">
        <v>13.6483281333284</v>
      </c>
      <c r="C16381">
        <v>3.2537737222222201</v>
      </c>
    </row>
    <row r="16382" spans="2:3" x14ac:dyDescent="0.2">
      <c r="B16382">
        <v>13.649161466661701</v>
      </c>
      <c r="C16382">
        <v>3.2542247777777802</v>
      </c>
    </row>
    <row r="16383" spans="2:3" x14ac:dyDescent="0.2">
      <c r="B16383">
        <v>13.649994799995101</v>
      </c>
      <c r="C16383">
        <v>3.2553022444444499</v>
      </c>
    </row>
    <row r="16384" spans="2:3" x14ac:dyDescent="0.2">
      <c r="B16384">
        <v>13.6508281333284</v>
      </c>
      <c r="C16384">
        <v>3.2559869888888899</v>
      </c>
    </row>
    <row r="16385" spans="2:3" x14ac:dyDescent="0.2">
      <c r="B16385">
        <v>13.6516614666617</v>
      </c>
      <c r="C16385">
        <v>3.2546862000000001</v>
      </c>
    </row>
    <row r="16386" spans="2:3" x14ac:dyDescent="0.2">
      <c r="B16386">
        <v>13.6524947999951</v>
      </c>
      <c r="C16386">
        <v>3.2552500555555599</v>
      </c>
    </row>
    <row r="16387" spans="2:3" x14ac:dyDescent="0.2">
      <c r="B16387">
        <v>13.653328133328399</v>
      </c>
      <c r="C16387">
        <v>3.2577714333333398</v>
      </c>
    </row>
    <row r="16388" spans="2:3" x14ac:dyDescent="0.2">
      <c r="B16388">
        <v>13.654161466662099</v>
      </c>
      <c r="C16388">
        <v>3.26075433333334</v>
      </c>
    </row>
    <row r="16389" spans="2:3" x14ac:dyDescent="0.2">
      <c r="B16389">
        <v>13.6549947999954</v>
      </c>
      <c r="C16389">
        <v>3.26170284444445</v>
      </c>
    </row>
    <row r="16390" spans="2:3" x14ac:dyDescent="0.2">
      <c r="B16390">
        <v>13.6558281333288</v>
      </c>
      <c r="C16390">
        <v>3.2613165222222298</v>
      </c>
    </row>
    <row r="16391" spans="2:3" x14ac:dyDescent="0.2">
      <c r="B16391">
        <v>13.656661466662101</v>
      </c>
      <c r="C16391">
        <v>3.2615043444444498</v>
      </c>
    </row>
    <row r="16392" spans="2:3" x14ac:dyDescent="0.2">
      <c r="B16392">
        <v>13.6574947999954</v>
      </c>
      <c r="C16392">
        <v>3.2623559222222198</v>
      </c>
    </row>
    <row r="16393" spans="2:3" x14ac:dyDescent="0.2">
      <c r="B16393">
        <v>13.6583281333288</v>
      </c>
      <c r="C16393">
        <v>3.2595890555555602</v>
      </c>
    </row>
    <row r="16394" spans="2:3" x14ac:dyDescent="0.2">
      <c r="B16394">
        <v>13.6591614666621</v>
      </c>
      <c r="C16394">
        <v>3.2569193111111101</v>
      </c>
    </row>
    <row r="16395" spans="2:3" x14ac:dyDescent="0.2">
      <c r="B16395">
        <v>13.659994799995401</v>
      </c>
      <c r="C16395">
        <v>3.2548948444444501</v>
      </c>
    </row>
    <row r="16396" spans="2:3" x14ac:dyDescent="0.2">
      <c r="B16396">
        <v>13.660828133328801</v>
      </c>
      <c r="C16396">
        <v>3.2538974777777798</v>
      </c>
    </row>
    <row r="16397" spans="2:3" x14ac:dyDescent="0.2">
      <c r="B16397">
        <v>13.6616614666621</v>
      </c>
      <c r="C16397">
        <v>3.25500383333334</v>
      </c>
    </row>
    <row r="16398" spans="2:3" x14ac:dyDescent="0.2">
      <c r="B16398">
        <v>13.6624947999954</v>
      </c>
      <c r="C16398">
        <v>3.2577105999999998</v>
      </c>
    </row>
    <row r="16399" spans="2:3" x14ac:dyDescent="0.2">
      <c r="B16399">
        <v>13.6633281333288</v>
      </c>
      <c r="C16399">
        <v>3.2628664111111099</v>
      </c>
    </row>
    <row r="16400" spans="2:3" x14ac:dyDescent="0.2">
      <c r="B16400">
        <v>13.664161466662099</v>
      </c>
      <c r="C16400">
        <v>3.2651347333333298</v>
      </c>
    </row>
    <row r="16401" spans="2:3" x14ac:dyDescent="0.2">
      <c r="B16401">
        <v>13.6649947999954</v>
      </c>
      <c r="C16401">
        <v>3.2666236444444499</v>
      </c>
    </row>
    <row r="16402" spans="2:3" x14ac:dyDescent="0.2">
      <c r="B16402">
        <v>13.6658281333288</v>
      </c>
      <c r="C16402">
        <v>3.2682388000000002</v>
      </c>
    </row>
    <row r="16403" spans="2:3" x14ac:dyDescent="0.2">
      <c r="B16403">
        <v>13.6666614666621</v>
      </c>
      <c r="C16403">
        <v>3.2695254444444499</v>
      </c>
    </row>
    <row r="16404" spans="2:3" x14ac:dyDescent="0.2">
      <c r="B16404">
        <v>13.667494799995399</v>
      </c>
      <c r="C16404">
        <v>3.2692013444444501</v>
      </c>
    </row>
    <row r="16405" spans="2:3" x14ac:dyDescent="0.2">
      <c r="B16405">
        <v>13.668328133328799</v>
      </c>
      <c r="C16405">
        <v>3.2692083111111101</v>
      </c>
    </row>
    <row r="16406" spans="2:3" x14ac:dyDescent="0.2">
      <c r="B16406">
        <v>13.6691614666621</v>
      </c>
      <c r="C16406">
        <v>3.2711290000000002</v>
      </c>
    </row>
    <row r="16407" spans="2:3" x14ac:dyDescent="0.2">
      <c r="B16407">
        <v>13.669994799995401</v>
      </c>
      <c r="C16407">
        <v>3.2752028666666702</v>
      </c>
    </row>
    <row r="16408" spans="2:3" x14ac:dyDescent="0.2">
      <c r="B16408">
        <v>13.670828133328801</v>
      </c>
      <c r="C16408">
        <v>3.2797220222222299</v>
      </c>
    </row>
    <row r="16409" spans="2:3" x14ac:dyDescent="0.2">
      <c r="B16409">
        <v>13.671661466662099</v>
      </c>
      <c r="C16409">
        <v>3.28317936666667</v>
      </c>
    </row>
    <row r="16410" spans="2:3" x14ac:dyDescent="0.2">
      <c r="B16410">
        <v>13.6724947999954</v>
      </c>
      <c r="C16410">
        <v>3.2856296333333401</v>
      </c>
    </row>
    <row r="16411" spans="2:3" x14ac:dyDescent="0.2">
      <c r="B16411">
        <v>13.6733281333288</v>
      </c>
      <c r="C16411">
        <v>3.28556268888889</v>
      </c>
    </row>
    <row r="16412" spans="2:3" x14ac:dyDescent="0.2">
      <c r="B16412">
        <v>13.674161466662101</v>
      </c>
      <c r="C16412">
        <v>3.2870058333333301</v>
      </c>
    </row>
    <row r="16413" spans="2:3" x14ac:dyDescent="0.2">
      <c r="B16413">
        <v>13.6749947999954</v>
      </c>
      <c r="C16413">
        <v>3.29158087777778</v>
      </c>
    </row>
    <row r="16414" spans="2:3" x14ac:dyDescent="0.2">
      <c r="B16414">
        <v>13.6758281333288</v>
      </c>
      <c r="C16414">
        <v>3.2984342111111098</v>
      </c>
    </row>
    <row r="16415" spans="2:3" x14ac:dyDescent="0.2">
      <c r="B16415">
        <v>13.6766614666621</v>
      </c>
      <c r="C16415">
        <v>3.3060125999999999</v>
      </c>
    </row>
    <row r="16416" spans="2:3" x14ac:dyDescent="0.2">
      <c r="B16416">
        <v>13.677494799995401</v>
      </c>
      <c r="C16416">
        <v>3.3104733999999998</v>
      </c>
    </row>
    <row r="16417" spans="2:3" x14ac:dyDescent="0.2">
      <c r="B16417">
        <v>13.678328133328799</v>
      </c>
      <c r="C16417">
        <v>3.3126408000000001</v>
      </c>
    </row>
    <row r="16418" spans="2:3" x14ac:dyDescent="0.2">
      <c r="B16418">
        <v>13.6791614666621</v>
      </c>
      <c r="C16418">
        <v>3.3137460777777799</v>
      </c>
    </row>
    <row r="16419" spans="2:3" x14ac:dyDescent="0.2">
      <c r="B16419">
        <v>13.6799947999954</v>
      </c>
      <c r="C16419">
        <v>3.3145753</v>
      </c>
    </row>
    <row r="16420" spans="2:3" x14ac:dyDescent="0.2">
      <c r="B16420">
        <v>13.6808281333288</v>
      </c>
      <c r="C16420">
        <v>3.3163332444444502</v>
      </c>
    </row>
    <row r="16421" spans="2:3" x14ac:dyDescent="0.2">
      <c r="B16421">
        <v>13.681661466662099</v>
      </c>
      <c r="C16421">
        <v>3.32062026666667</v>
      </c>
    </row>
    <row r="16422" spans="2:3" x14ac:dyDescent="0.2">
      <c r="B16422">
        <v>13.6824947999954</v>
      </c>
      <c r="C16422">
        <v>3.3269296000000002</v>
      </c>
    </row>
    <row r="16423" spans="2:3" x14ac:dyDescent="0.2">
      <c r="B16423">
        <v>13.6833281333288</v>
      </c>
      <c r="C16423">
        <v>3.3342330333333399</v>
      </c>
    </row>
    <row r="16424" spans="2:3" x14ac:dyDescent="0.2">
      <c r="B16424">
        <v>13.684161466662101</v>
      </c>
      <c r="C16424">
        <v>3.3370346666666699</v>
      </c>
    </row>
    <row r="16425" spans="2:3" x14ac:dyDescent="0.2">
      <c r="B16425">
        <v>13.684994799995399</v>
      </c>
      <c r="C16425">
        <v>3.3356449222222202</v>
      </c>
    </row>
    <row r="16426" spans="2:3" x14ac:dyDescent="0.2">
      <c r="B16426">
        <v>13.685828133328799</v>
      </c>
      <c r="C16426">
        <v>3.3349593666666699</v>
      </c>
    </row>
    <row r="16427" spans="2:3" x14ac:dyDescent="0.2">
      <c r="B16427">
        <v>13.6866614666621</v>
      </c>
      <c r="C16427">
        <v>3.3349776555555599</v>
      </c>
    </row>
    <row r="16428" spans="2:3" x14ac:dyDescent="0.2">
      <c r="B16428">
        <v>13.687494799995401</v>
      </c>
      <c r="C16428">
        <v>3.3380159111111101</v>
      </c>
    </row>
    <row r="16429" spans="2:3" x14ac:dyDescent="0.2">
      <c r="B16429">
        <v>13.688328133328699</v>
      </c>
      <c r="C16429">
        <v>3.3386616222222201</v>
      </c>
    </row>
    <row r="16430" spans="2:3" x14ac:dyDescent="0.2">
      <c r="B16430">
        <v>13.6891614666621</v>
      </c>
      <c r="C16430">
        <v>3.3416402222222299</v>
      </c>
    </row>
    <row r="16431" spans="2:3" x14ac:dyDescent="0.2">
      <c r="B16431">
        <v>13.6899947999954</v>
      </c>
      <c r="C16431">
        <v>3.3447895222222299</v>
      </c>
    </row>
    <row r="16432" spans="2:3" x14ac:dyDescent="0.2">
      <c r="B16432">
        <v>13.690828133328701</v>
      </c>
      <c r="C16432">
        <v>3.3491187111111098</v>
      </c>
    </row>
    <row r="16433" spans="2:3" x14ac:dyDescent="0.2">
      <c r="B16433">
        <v>13.691661466662101</v>
      </c>
      <c r="C16433">
        <v>3.35201754444445</v>
      </c>
    </row>
    <row r="16434" spans="2:3" x14ac:dyDescent="0.2">
      <c r="B16434">
        <v>13.6924947999954</v>
      </c>
      <c r="C16434">
        <v>3.3504944000000001</v>
      </c>
    </row>
    <row r="16435" spans="2:3" x14ac:dyDescent="0.2">
      <c r="B16435">
        <v>13.6933281333287</v>
      </c>
      <c r="C16435">
        <v>3.3466267777777801</v>
      </c>
    </row>
    <row r="16436" spans="2:3" x14ac:dyDescent="0.2">
      <c r="B16436">
        <v>13.6941614666621</v>
      </c>
      <c r="C16436">
        <v>3.3432358555555601</v>
      </c>
    </row>
    <row r="16437" spans="2:3" x14ac:dyDescent="0.2">
      <c r="B16437">
        <v>13.694994799995399</v>
      </c>
      <c r="C16437">
        <v>3.3437142111111098</v>
      </c>
    </row>
    <row r="16438" spans="2:3" x14ac:dyDescent="0.2">
      <c r="B16438">
        <v>13.6958281333287</v>
      </c>
      <c r="C16438">
        <v>3.34709366666667</v>
      </c>
    </row>
    <row r="16439" spans="2:3" x14ac:dyDescent="0.2">
      <c r="B16439">
        <v>13.6966614666621</v>
      </c>
      <c r="C16439">
        <v>3.3492861444444499</v>
      </c>
    </row>
    <row r="16440" spans="2:3" x14ac:dyDescent="0.2">
      <c r="B16440">
        <v>13.6974947999954</v>
      </c>
      <c r="C16440">
        <v>3.34703232222222</v>
      </c>
    </row>
    <row r="16441" spans="2:3" x14ac:dyDescent="0.2">
      <c r="B16441">
        <v>13.698328133328699</v>
      </c>
      <c r="C16441">
        <v>3.3411753555555599</v>
      </c>
    </row>
    <row r="16442" spans="2:3" x14ac:dyDescent="0.2">
      <c r="B16442">
        <v>13.699161466662099</v>
      </c>
      <c r="C16442">
        <v>3.3353297</v>
      </c>
    </row>
    <row r="16443" spans="2:3" x14ac:dyDescent="0.2">
      <c r="B16443">
        <v>13.6999947999954</v>
      </c>
      <c r="C16443">
        <v>3.3319152111111099</v>
      </c>
    </row>
    <row r="16444" spans="2:3" x14ac:dyDescent="0.2">
      <c r="B16444">
        <v>13.700828133328701</v>
      </c>
      <c r="C16444">
        <v>3.32961334444445</v>
      </c>
    </row>
    <row r="16445" spans="2:3" x14ac:dyDescent="0.2">
      <c r="B16445">
        <v>13.701661466662101</v>
      </c>
      <c r="C16445">
        <v>3.3272843777777799</v>
      </c>
    </row>
    <row r="16446" spans="2:3" x14ac:dyDescent="0.2">
      <c r="B16446">
        <v>13.702494799995399</v>
      </c>
      <c r="C16446">
        <v>3.32635176666667</v>
      </c>
    </row>
    <row r="16447" spans="2:3" x14ac:dyDescent="0.2">
      <c r="B16447">
        <v>13.7033281333287</v>
      </c>
      <c r="C16447">
        <v>3.3257178222222201</v>
      </c>
    </row>
    <row r="16448" spans="2:3" x14ac:dyDescent="0.2">
      <c r="B16448">
        <v>13.7041614666621</v>
      </c>
      <c r="C16448">
        <v>3.3230470333333302</v>
      </c>
    </row>
    <row r="16449" spans="2:3" x14ac:dyDescent="0.2">
      <c r="B16449">
        <v>13.704994799995401</v>
      </c>
      <c r="C16449">
        <v>3.3173374777777802</v>
      </c>
    </row>
    <row r="16450" spans="2:3" x14ac:dyDescent="0.2">
      <c r="B16450">
        <v>13.7058281333287</v>
      </c>
      <c r="C16450">
        <v>3.3100998555555599</v>
      </c>
    </row>
    <row r="16451" spans="2:3" x14ac:dyDescent="0.2">
      <c r="B16451">
        <v>13.7066614666621</v>
      </c>
      <c r="C16451">
        <v>3.3035931111111201</v>
      </c>
    </row>
    <row r="16452" spans="2:3" x14ac:dyDescent="0.2">
      <c r="B16452">
        <v>13.7074947999954</v>
      </c>
      <c r="C16452">
        <v>3.2971693333333398</v>
      </c>
    </row>
    <row r="16453" spans="2:3" x14ac:dyDescent="0.2">
      <c r="B16453">
        <v>13.708328133328701</v>
      </c>
      <c r="C16453">
        <v>3.29225778888889</v>
      </c>
    </row>
    <row r="16454" spans="2:3" x14ac:dyDescent="0.2">
      <c r="B16454">
        <v>13.709161466662099</v>
      </c>
      <c r="C16454">
        <v>3.2899940000000001</v>
      </c>
    </row>
    <row r="16455" spans="2:3" x14ac:dyDescent="0.2">
      <c r="B16455">
        <v>13.7099947999954</v>
      </c>
      <c r="C16455">
        <v>3.2886028999999999</v>
      </c>
    </row>
    <row r="16456" spans="2:3" x14ac:dyDescent="0.2">
      <c r="B16456">
        <v>13.7108281333287</v>
      </c>
      <c r="C16456">
        <v>3.2886820222222202</v>
      </c>
    </row>
    <row r="16457" spans="2:3" x14ac:dyDescent="0.2">
      <c r="B16457">
        <v>13.7116614666621</v>
      </c>
      <c r="C16457">
        <v>3.28737092222222</v>
      </c>
    </row>
    <row r="16458" spans="2:3" x14ac:dyDescent="0.2">
      <c r="B16458">
        <v>13.712494799995399</v>
      </c>
      <c r="C16458">
        <v>3.2848235444444498</v>
      </c>
    </row>
    <row r="16459" spans="2:3" x14ac:dyDescent="0.2">
      <c r="B16459">
        <v>13.7133281333287</v>
      </c>
      <c r="C16459">
        <v>3.2812528777777801</v>
      </c>
    </row>
    <row r="16460" spans="2:3" x14ac:dyDescent="0.2">
      <c r="B16460">
        <v>13.7141614666621</v>
      </c>
      <c r="C16460">
        <v>3.2761704111111101</v>
      </c>
    </row>
    <row r="16461" spans="2:3" x14ac:dyDescent="0.2">
      <c r="B16461">
        <v>13.7149947999954</v>
      </c>
      <c r="C16461">
        <v>3.27363562222222</v>
      </c>
    </row>
    <row r="16462" spans="2:3" x14ac:dyDescent="0.2">
      <c r="B16462">
        <v>13.715828133328699</v>
      </c>
      <c r="C16462">
        <v>3.2723766222222199</v>
      </c>
    </row>
    <row r="16463" spans="2:3" x14ac:dyDescent="0.2">
      <c r="B16463">
        <v>13.716661466662099</v>
      </c>
      <c r="C16463">
        <v>3.2723415333333401</v>
      </c>
    </row>
    <row r="16464" spans="2:3" x14ac:dyDescent="0.2">
      <c r="B16464">
        <v>13.7174947999954</v>
      </c>
      <c r="C16464">
        <v>3.2714295777777802</v>
      </c>
    </row>
    <row r="16465" spans="2:3" x14ac:dyDescent="0.2">
      <c r="B16465">
        <v>13.718328133328701</v>
      </c>
      <c r="C16465">
        <v>3.2678634111111098</v>
      </c>
    </row>
    <row r="16466" spans="2:3" x14ac:dyDescent="0.2">
      <c r="B16466">
        <v>13.719161466662101</v>
      </c>
      <c r="C16466">
        <v>3.2647603888888899</v>
      </c>
    </row>
    <row r="16467" spans="2:3" x14ac:dyDescent="0.2">
      <c r="B16467">
        <v>13.7199947999954</v>
      </c>
      <c r="C16467">
        <v>3.2625682777777798</v>
      </c>
    </row>
    <row r="16468" spans="2:3" x14ac:dyDescent="0.2">
      <c r="B16468">
        <v>13.7208281333287</v>
      </c>
      <c r="C16468">
        <v>3.2614309666666701</v>
      </c>
    </row>
    <row r="16469" spans="2:3" x14ac:dyDescent="0.2">
      <c r="B16469">
        <v>13.7216614666621</v>
      </c>
      <c r="C16469">
        <v>3.2602679000000001</v>
      </c>
    </row>
    <row r="16470" spans="2:3" x14ac:dyDescent="0.2">
      <c r="B16470">
        <v>13.722494799995401</v>
      </c>
      <c r="C16470">
        <v>3.2592001777777799</v>
      </c>
    </row>
    <row r="16471" spans="2:3" x14ac:dyDescent="0.2">
      <c r="B16471">
        <v>13.7233281333287</v>
      </c>
      <c r="C16471">
        <v>3.25818133333334</v>
      </c>
    </row>
    <row r="16472" spans="2:3" x14ac:dyDescent="0.2">
      <c r="B16472">
        <v>13.724161466662</v>
      </c>
      <c r="C16472">
        <v>3.2567543111111101</v>
      </c>
    </row>
    <row r="16473" spans="2:3" x14ac:dyDescent="0.2">
      <c r="B16473">
        <v>13.7249947999954</v>
      </c>
      <c r="C16473">
        <v>3.2570740222222199</v>
      </c>
    </row>
    <row r="16474" spans="2:3" x14ac:dyDescent="0.2">
      <c r="B16474">
        <v>13.725828133328701</v>
      </c>
      <c r="C16474">
        <v>3.25755304444445</v>
      </c>
    </row>
    <row r="16475" spans="2:3" x14ac:dyDescent="0.2">
      <c r="B16475">
        <v>13.726661466662</v>
      </c>
      <c r="C16475">
        <v>3.25702681111111</v>
      </c>
    </row>
    <row r="16476" spans="2:3" x14ac:dyDescent="0.2">
      <c r="B16476">
        <v>13.7274947999954</v>
      </c>
      <c r="C16476">
        <v>3.2534656444444501</v>
      </c>
    </row>
    <row r="16477" spans="2:3" x14ac:dyDescent="0.2">
      <c r="B16477">
        <v>13.7283281333287</v>
      </c>
      <c r="C16477">
        <v>3.24976111111111</v>
      </c>
    </row>
    <row r="16478" spans="2:3" x14ac:dyDescent="0.2">
      <c r="B16478">
        <v>13.729161466661999</v>
      </c>
      <c r="C16478">
        <v>3.24844507777778</v>
      </c>
    </row>
    <row r="16479" spans="2:3" x14ac:dyDescent="0.2">
      <c r="B16479">
        <v>13.729994799995399</v>
      </c>
      <c r="C16479">
        <v>3.2494352222222198</v>
      </c>
    </row>
    <row r="16480" spans="2:3" x14ac:dyDescent="0.2">
      <c r="B16480">
        <v>13.7308281333287</v>
      </c>
      <c r="C16480">
        <v>3.2521592888888899</v>
      </c>
    </row>
    <row r="16481" spans="2:3" x14ac:dyDescent="0.2">
      <c r="B16481">
        <v>13.731661466662</v>
      </c>
      <c r="C16481">
        <v>3.25372317777778</v>
      </c>
    </row>
    <row r="16482" spans="2:3" x14ac:dyDescent="0.2">
      <c r="B16482">
        <v>13.732494799995401</v>
      </c>
      <c r="C16482">
        <v>3.2535528333333401</v>
      </c>
    </row>
    <row r="16483" spans="2:3" x14ac:dyDescent="0.2">
      <c r="B16483">
        <v>13.733328133328699</v>
      </c>
      <c r="C16483">
        <v>3.2525835000000001</v>
      </c>
    </row>
    <row r="16484" spans="2:3" x14ac:dyDescent="0.2">
      <c r="B16484">
        <v>13.734161466662</v>
      </c>
      <c r="C16484">
        <v>3.2522015222222298</v>
      </c>
    </row>
    <row r="16485" spans="2:3" x14ac:dyDescent="0.2">
      <c r="B16485">
        <v>13.7349947999954</v>
      </c>
      <c r="C16485">
        <v>3.25237658888889</v>
      </c>
    </row>
    <row r="16486" spans="2:3" x14ac:dyDescent="0.2">
      <c r="B16486">
        <v>13.735828133328701</v>
      </c>
      <c r="C16486">
        <v>3.25183935555556</v>
      </c>
    </row>
    <row r="16487" spans="2:3" x14ac:dyDescent="0.2">
      <c r="B16487">
        <v>13.736661466661999</v>
      </c>
      <c r="C16487">
        <v>3.2513608555555602</v>
      </c>
    </row>
    <row r="16488" spans="2:3" x14ac:dyDescent="0.2">
      <c r="B16488">
        <v>13.7374947999954</v>
      </c>
      <c r="C16488">
        <v>3.25096013333334</v>
      </c>
    </row>
    <row r="16489" spans="2:3" x14ac:dyDescent="0.2">
      <c r="B16489">
        <v>13.7383281333287</v>
      </c>
      <c r="C16489">
        <v>3.2505267555555601</v>
      </c>
    </row>
    <row r="16490" spans="2:3" x14ac:dyDescent="0.2">
      <c r="B16490">
        <v>13.739161466662001</v>
      </c>
      <c r="C16490">
        <v>3.24961234444444</v>
      </c>
    </row>
    <row r="16491" spans="2:3" x14ac:dyDescent="0.2">
      <c r="B16491">
        <v>13.739994799995401</v>
      </c>
      <c r="C16491">
        <v>3.2483469222222201</v>
      </c>
    </row>
    <row r="16492" spans="2:3" x14ac:dyDescent="0.2">
      <c r="B16492">
        <v>13.7408281333287</v>
      </c>
      <c r="C16492">
        <v>3.2474352111111102</v>
      </c>
    </row>
    <row r="16493" spans="2:3" x14ac:dyDescent="0.2">
      <c r="B16493">
        <v>13.741661466662</v>
      </c>
      <c r="C16493">
        <v>3.2473840333333399</v>
      </c>
    </row>
    <row r="16494" spans="2:3" x14ac:dyDescent="0.2">
      <c r="B16494">
        <v>13.7424947999954</v>
      </c>
      <c r="C16494">
        <v>3.24929417777778</v>
      </c>
    </row>
    <row r="16495" spans="2:3" x14ac:dyDescent="0.2">
      <c r="B16495">
        <v>13.743328133328699</v>
      </c>
      <c r="C16495">
        <v>3.2506221666666701</v>
      </c>
    </row>
    <row r="16496" spans="2:3" x14ac:dyDescent="0.2">
      <c r="B16496">
        <v>13.744161466662</v>
      </c>
      <c r="C16496">
        <v>3.2477595555555601</v>
      </c>
    </row>
    <row r="16497" spans="2:3" x14ac:dyDescent="0.2">
      <c r="B16497">
        <v>13.7449947999954</v>
      </c>
      <c r="C16497">
        <v>3.2440379777777801</v>
      </c>
    </row>
    <row r="16498" spans="2:3" x14ac:dyDescent="0.2">
      <c r="B16498">
        <v>13.7458281333287</v>
      </c>
      <c r="C16498">
        <v>3.2420159555555599</v>
      </c>
    </row>
    <row r="16499" spans="2:3" x14ac:dyDescent="0.2">
      <c r="B16499">
        <v>13.746661466661999</v>
      </c>
      <c r="C16499">
        <v>3.24587885555556</v>
      </c>
    </row>
    <row r="16500" spans="2:3" x14ac:dyDescent="0.2">
      <c r="B16500">
        <v>13.747494799995399</v>
      </c>
      <c r="C16500">
        <v>3.24906623333333</v>
      </c>
    </row>
    <row r="16501" spans="2:3" x14ac:dyDescent="0.2">
      <c r="B16501">
        <v>13.7483281333287</v>
      </c>
      <c r="C16501">
        <v>3.2506835000000001</v>
      </c>
    </row>
    <row r="16502" spans="2:3" x14ac:dyDescent="0.2">
      <c r="B16502">
        <v>13.749161466662001</v>
      </c>
      <c r="C16502">
        <v>3.2485036444444502</v>
      </c>
    </row>
    <row r="16503" spans="2:3" x14ac:dyDescent="0.2">
      <c r="B16503">
        <v>13.749994799995401</v>
      </c>
      <c r="C16503">
        <v>3.2457879666666698</v>
      </c>
    </row>
    <row r="16504" spans="2:3" x14ac:dyDescent="0.2">
      <c r="B16504">
        <v>13.750828133328699</v>
      </c>
      <c r="C16504">
        <v>3.2431304888888901</v>
      </c>
    </row>
    <row r="16505" spans="2:3" x14ac:dyDescent="0.2">
      <c r="B16505">
        <v>13.751661466662</v>
      </c>
      <c r="C16505">
        <v>3.2415182222222199</v>
      </c>
    </row>
    <row r="16506" spans="2:3" x14ac:dyDescent="0.2">
      <c r="B16506">
        <v>13.7524947999954</v>
      </c>
      <c r="C16506">
        <v>3.2429510777777799</v>
      </c>
    </row>
    <row r="16507" spans="2:3" x14ac:dyDescent="0.2">
      <c r="B16507">
        <v>13.753328133328701</v>
      </c>
      <c r="C16507">
        <v>3.2454527444444499</v>
      </c>
    </row>
    <row r="16508" spans="2:3" x14ac:dyDescent="0.2">
      <c r="B16508">
        <v>13.754161466662</v>
      </c>
      <c r="C16508">
        <v>3.2474408111111099</v>
      </c>
    </row>
    <row r="16509" spans="2:3" x14ac:dyDescent="0.2">
      <c r="B16509">
        <v>13.7549947999954</v>
      </c>
      <c r="C16509">
        <v>3.2468363444444499</v>
      </c>
    </row>
    <row r="16510" spans="2:3" x14ac:dyDescent="0.2">
      <c r="B16510">
        <v>13.7558281333287</v>
      </c>
      <c r="C16510">
        <v>3.2449586888888899</v>
      </c>
    </row>
    <row r="16511" spans="2:3" x14ac:dyDescent="0.2">
      <c r="B16511">
        <v>13.756661466662001</v>
      </c>
      <c r="C16511">
        <v>3.2438113999999998</v>
      </c>
    </row>
    <row r="16512" spans="2:3" x14ac:dyDescent="0.2">
      <c r="B16512">
        <v>13.757494799995399</v>
      </c>
      <c r="C16512">
        <v>3.2431906666666701</v>
      </c>
    </row>
    <row r="16513" spans="2:3" x14ac:dyDescent="0.2">
      <c r="B16513">
        <v>13.7583281333287</v>
      </c>
      <c r="C16513">
        <v>3.2441644444444502</v>
      </c>
    </row>
    <row r="16514" spans="2:3" x14ac:dyDescent="0.2">
      <c r="B16514">
        <v>13.759161466662</v>
      </c>
      <c r="C16514">
        <v>3.24604132222222</v>
      </c>
    </row>
    <row r="16515" spans="2:3" x14ac:dyDescent="0.2">
      <c r="B16515">
        <v>13.7599947999954</v>
      </c>
      <c r="C16515">
        <v>3.2472970777777799</v>
      </c>
    </row>
    <row r="16516" spans="2:3" x14ac:dyDescent="0.2">
      <c r="B16516">
        <v>13.760828133328699</v>
      </c>
      <c r="C16516">
        <v>3.2462403444444501</v>
      </c>
    </row>
    <row r="16517" spans="2:3" x14ac:dyDescent="0.2">
      <c r="B16517">
        <v>13.761661466662</v>
      </c>
      <c r="C16517">
        <v>3.2439468666666702</v>
      </c>
    </row>
    <row r="16518" spans="2:3" x14ac:dyDescent="0.2">
      <c r="B16518">
        <v>13.7624947999953</v>
      </c>
      <c r="C16518">
        <v>3.24095832222222</v>
      </c>
    </row>
    <row r="16519" spans="2:3" x14ac:dyDescent="0.2">
      <c r="B16519">
        <v>13.763328133328701</v>
      </c>
      <c r="C16519">
        <v>3.2375280666666701</v>
      </c>
    </row>
    <row r="16520" spans="2:3" x14ac:dyDescent="0.2">
      <c r="B16520">
        <v>13.764161466661999</v>
      </c>
      <c r="C16520">
        <v>3.2368569222222199</v>
      </c>
    </row>
    <row r="16521" spans="2:3" x14ac:dyDescent="0.2">
      <c r="B16521">
        <v>13.7649947999953</v>
      </c>
      <c r="C16521">
        <v>3.2386963999999998</v>
      </c>
    </row>
    <row r="16522" spans="2:3" x14ac:dyDescent="0.2">
      <c r="B16522">
        <v>13.7658281333287</v>
      </c>
      <c r="C16522">
        <v>3.2433122111111099</v>
      </c>
    </row>
    <row r="16523" spans="2:3" x14ac:dyDescent="0.2">
      <c r="B16523">
        <v>13.766661466662001</v>
      </c>
      <c r="C16523">
        <v>3.2480792333333302</v>
      </c>
    </row>
    <row r="16524" spans="2:3" x14ac:dyDescent="0.2">
      <c r="B16524">
        <v>13.767494799995299</v>
      </c>
      <c r="C16524">
        <v>3.2514672777777802</v>
      </c>
    </row>
    <row r="16525" spans="2:3" x14ac:dyDescent="0.2">
      <c r="B16525">
        <v>13.7683281333287</v>
      </c>
      <c r="C16525">
        <v>3.25335808888889</v>
      </c>
    </row>
    <row r="16526" spans="2:3" x14ac:dyDescent="0.2">
      <c r="B16526">
        <v>13.769161466662</v>
      </c>
      <c r="C16526">
        <v>3.2512257111111098</v>
      </c>
    </row>
    <row r="16527" spans="2:3" x14ac:dyDescent="0.2">
      <c r="B16527">
        <v>13.769994799995301</v>
      </c>
      <c r="C16527">
        <v>3.2489729888888901</v>
      </c>
    </row>
    <row r="16528" spans="2:3" x14ac:dyDescent="0.2">
      <c r="B16528">
        <v>13.770828133328701</v>
      </c>
      <c r="C16528">
        <v>3.2488957666666698</v>
      </c>
    </row>
    <row r="16529" spans="2:3" x14ac:dyDescent="0.2">
      <c r="B16529">
        <v>13.771661466662</v>
      </c>
      <c r="C16529">
        <v>3.25048036666667</v>
      </c>
    </row>
    <row r="16530" spans="2:3" x14ac:dyDescent="0.2">
      <c r="B16530">
        <v>13.7724947999953</v>
      </c>
      <c r="C16530">
        <v>3.2543492999999999</v>
      </c>
    </row>
    <row r="16531" spans="2:3" x14ac:dyDescent="0.2">
      <c r="B16531">
        <v>13.7733281333287</v>
      </c>
      <c r="C16531">
        <v>3.25599927777778</v>
      </c>
    </row>
    <row r="16532" spans="2:3" x14ac:dyDescent="0.2">
      <c r="B16532">
        <v>13.774161466661999</v>
      </c>
      <c r="C16532">
        <v>3.2590016555555601</v>
      </c>
    </row>
    <row r="16533" spans="2:3" x14ac:dyDescent="0.2">
      <c r="B16533">
        <v>13.7749947999953</v>
      </c>
      <c r="C16533">
        <v>3.2591633333333401</v>
      </c>
    </row>
    <row r="16534" spans="2:3" x14ac:dyDescent="0.2">
      <c r="B16534">
        <v>13.7758281333287</v>
      </c>
      <c r="C16534">
        <v>3.25742301111111</v>
      </c>
    </row>
    <row r="16535" spans="2:3" x14ac:dyDescent="0.2">
      <c r="B16535">
        <v>13.776661466662</v>
      </c>
      <c r="C16535">
        <v>3.2531669111111099</v>
      </c>
    </row>
    <row r="16536" spans="2:3" x14ac:dyDescent="0.2">
      <c r="B16536">
        <v>13.777494799995299</v>
      </c>
      <c r="C16536">
        <v>3.2500587333333399</v>
      </c>
    </row>
    <row r="16537" spans="2:3" x14ac:dyDescent="0.2">
      <c r="B16537">
        <v>13.778328133328699</v>
      </c>
      <c r="C16537">
        <v>3.2507582666666699</v>
      </c>
    </row>
    <row r="16538" spans="2:3" x14ac:dyDescent="0.2">
      <c r="B16538">
        <v>13.779161466662</v>
      </c>
      <c r="C16538">
        <v>3.2538361111111098</v>
      </c>
    </row>
    <row r="16539" spans="2:3" x14ac:dyDescent="0.2">
      <c r="B16539">
        <v>13.779994799995301</v>
      </c>
      <c r="C16539">
        <v>3.2565173111111099</v>
      </c>
    </row>
    <row r="16540" spans="2:3" x14ac:dyDescent="0.2">
      <c r="B16540">
        <v>13.780828133328701</v>
      </c>
      <c r="C16540">
        <v>3.2598639111111098</v>
      </c>
    </row>
    <row r="16541" spans="2:3" x14ac:dyDescent="0.2">
      <c r="B16541">
        <v>13.781661466661999</v>
      </c>
      <c r="C16541">
        <v>3.2621793888888901</v>
      </c>
    </row>
    <row r="16542" spans="2:3" x14ac:dyDescent="0.2">
      <c r="B16542">
        <v>13.7824947999953</v>
      </c>
      <c r="C16542">
        <v>3.26314406666667</v>
      </c>
    </row>
    <row r="16543" spans="2:3" x14ac:dyDescent="0.2">
      <c r="B16543">
        <v>13.7833281333287</v>
      </c>
      <c r="C16543">
        <v>3.2617089666666699</v>
      </c>
    </row>
    <row r="16544" spans="2:3" x14ac:dyDescent="0.2">
      <c r="B16544">
        <v>13.784161466662001</v>
      </c>
      <c r="C16544">
        <v>3.2609561555555602</v>
      </c>
    </row>
    <row r="16545" spans="2:3" x14ac:dyDescent="0.2">
      <c r="B16545">
        <v>13.7849947999953</v>
      </c>
      <c r="C16545">
        <v>3.2644815888888901</v>
      </c>
    </row>
    <row r="16546" spans="2:3" x14ac:dyDescent="0.2">
      <c r="B16546">
        <v>13.7858281333287</v>
      </c>
      <c r="C16546">
        <v>3.2697973777777798</v>
      </c>
    </row>
    <row r="16547" spans="2:3" x14ac:dyDescent="0.2">
      <c r="B16547">
        <v>13.786661466662</v>
      </c>
      <c r="C16547">
        <v>3.2744673444444499</v>
      </c>
    </row>
    <row r="16548" spans="2:3" x14ac:dyDescent="0.2">
      <c r="B16548">
        <v>13.787494799995301</v>
      </c>
      <c r="C16548">
        <v>3.2780484222222199</v>
      </c>
    </row>
    <row r="16549" spans="2:3" x14ac:dyDescent="0.2">
      <c r="B16549">
        <v>13.788328133328701</v>
      </c>
      <c r="C16549">
        <v>3.2805915777777801</v>
      </c>
    </row>
    <row r="16550" spans="2:3" x14ac:dyDescent="0.2">
      <c r="B16550">
        <v>13.789161466662</v>
      </c>
      <c r="C16550">
        <v>3.2833062000000002</v>
      </c>
    </row>
    <row r="16551" spans="2:3" x14ac:dyDescent="0.2">
      <c r="B16551">
        <v>13.7899947999953</v>
      </c>
      <c r="C16551">
        <v>3.2854744999999999</v>
      </c>
    </row>
    <row r="16552" spans="2:3" x14ac:dyDescent="0.2">
      <c r="B16552">
        <v>13.7908281333287</v>
      </c>
      <c r="C16552">
        <v>3.2891799666666701</v>
      </c>
    </row>
    <row r="16553" spans="2:3" x14ac:dyDescent="0.2">
      <c r="B16553">
        <v>13.791661466661999</v>
      </c>
      <c r="C16553">
        <v>3.2935216777777798</v>
      </c>
    </row>
    <row r="16554" spans="2:3" x14ac:dyDescent="0.2">
      <c r="B16554">
        <v>13.7924947999953</v>
      </c>
      <c r="C16554">
        <v>3.29858186666667</v>
      </c>
    </row>
    <row r="16555" spans="2:3" x14ac:dyDescent="0.2">
      <c r="B16555">
        <v>13.7933281333287</v>
      </c>
      <c r="C16555">
        <v>3.3029832888888899</v>
      </c>
    </row>
    <row r="16556" spans="2:3" x14ac:dyDescent="0.2">
      <c r="B16556">
        <v>13.794161466662</v>
      </c>
      <c r="C16556">
        <v>3.3059914666666699</v>
      </c>
    </row>
    <row r="16557" spans="2:3" x14ac:dyDescent="0.2">
      <c r="B16557">
        <v>13.794994799995299</v>
      </c>
      <c r="C16557">
        <v>3.3074792555555601</v>
      </c>
    </row>
    <row r="16558" spans="2:3" x14ac:dyDescent="0.2">
      <c r="B16558">
        <v>13.795828133328699</v>
      </c>
      <c r="C16558">
        <v>3.3087603777777801</v>
      </c>
    </row>
    <row r="16559" spans="2:3" x14ac:dyDescent="0.2">
      <c r="B16559">
        <v>13.796661466662</v>
      </c>
      <c r="C16559">
        <v>3.3106491444444499</v>
      </c>
    </row>
    <row r="16560" spans="2:3" x14ac:dyDescent="0.2">
      <c r="B16560">
        <v>13.797494799995301</v>
      </c>
      <c r="C16560">
        <v>3.31077025555556</v>
      </c>
    </row>
    <row r="16561" spans="2:3" x14ac:dyDescent="0.2">
      <c r="B16561">
        <v>13.798328133328599</v>
      </c>
      <c r="C16561">
        <v>3.3104612000000002</v>
      </c>
    </row>
    <row r="16562" spans="2:3" x14ac:dyDescent="0.2">
      <c r="B16562">
        <v>13.799161466661999</v>
      </c>
      <c r="C16562">
        <v>3.31237974444445</v>
      </c>
    </row>
    <row r="16563" spans="2:3" x14ac:dyDescent="0.2">
      <c r="B16563">
        <v>13.7999947999953</v>
      </c>
      <c r="C16563">
        <v>3.3205010000000001</v>
      </c>
    </row>
    <row r="16564" spans="2:3" x14ac:dyDescent="0.2">
      <c r="B16564">
        <v>13.800828133328601</v>
      </c>
      <c r="C16564">
        <v>3.32939971111111</v>
      </c>
    </row>
    <row r="16565" spans="2:3" x14ac:dyDescent="0.2">
      <c r="B16565">
        <v>13.801661466662001</v>
      </c>
      <c r="C16565">
        <v>3.3351967333333299</v>
      </c>
    </row>
    <row r="16566" spans="2:3" x14ac:dyDescent="0.2">
      <c r="B16566">
        <v>13.8024947999953</v>
      </c>
      <c r="C16566">
        <v>3.3346248444444502</v>
      </c>
    </row>
    <row r="16567" spans="2:3" x14ac:dyDescent="0.2">
      <c r="B16567">
        <v>13.8033281333286</v>
      </c>
      <c r="C16567">
        <v>3.3295352555555602</v>
      </c>
    </row>
    <row r="16568" spans="2:3" x14ac:dyDescent="0.2">
      <c r="B16568">
        <v>13.804161466662</v>
      </c>
      <c r="C16568">
        <v>3.3253503333333398</v>
      </c>
    </row>
    <row r="16569" spans="2:3" x14ac:dyDescent="0.2">
      <c r="B16569">
        <v>13.804994799995301</v>
      </c>
      <c r="C16569">
        <v>3.3240355888888899</v>
      </c>
    </row>
    <row r="16570" spans="2:3" x14ac:dyDescent="0.2">
      <c r="B16570">
        <v>13.8058281333286</v>
      </c>
      <c r="C16570">
        <v>3.3264125444444499</v>
      </c>
    </row>
    <row r="16571" spans="2:3" x14ac:dyDescent="0.2">
      <c r="B16571">
        <v>13.806661466662</v>
      </c>
      <c r="C16571">
        <v>3.3285766111111101</v>
      </c>
    </row>
    <row r="16572" spans="2:3" x14ac:dyDescent="0.2">
      <c r="B16572">
        <v>13.8074947999953</v>
      </c>
      <c r="C16572">
        <v>3.3303167555555602</v>
      </c>
    </row>
    <row r="16573" spans="2:3" x14ac:dyDescent="0.2">
      <c r="B16573">
        <v>13.808328133328599</v>
      </c>
      <c r="C16573">
        <v>3.3302771555555601</v>
      </c>
    </row>
    <row r="16574" spans="2:3" x14ac:dyDescent="0.2">
      <c r="B16574">
        <v>13.809161466661999</v>
      </c>
      <c r="C16574">
        <v>3.3271703555555598</v>
      </c>
    </row>
    <row r="16575" spans="2:3" x14ac:dyDescent="0.2">
      <c r="B16575">
        <v>13.8099947999953</v>
      </c>
      <c r="C16575">
        <v>3.3220962888888899</v>
      </c>
    </row>
    <row r="16576" spans="2:3" x14ac:dyDescent="0.2">
      <c r="B16576">
        <v>13.8108281333286</v>
      </c>
      <c r="C16576">
        <v>3.3182702888888902</v>
      </c>
    </row>
    <row r="16577" spans="2:3" x14ac:dyDescent="0.2">
      <c r="B16577">
        <v>13.811661466662001</v>
      </c>
      <c r="C16577">
        <v>3.31866285555556</v>
      </c>
    </row>
    <row r="16578" spans="2:3" x14ac:dyDescent="0.2">
      <c r="B16578">
        <v>13.812494799995299</v>
      </c>
      <c r="C16578">
        <v>3.3187880777777798</v>
      </c>
    </row>
    <row r="16579" spans="2:3" x14ac:dyDescent="0.2">
      <c r="B16579">
        <v>13.8133281333286</v>
      </c>
      <c r="C16579">
        <v>3.3198400777777799</v>
      </c>
    </row>
    <row r="16580" spans="2:3" x14ac:dyDescent="0.2">
      <c r="B16580">
        <v>13.814161466662</v>
      </c>
      <c r="C16580">
        <v>3.3182228</v>
      </c>
    </row>
    <row r="16581" spans="2:3" x14ac:dyDescent="0.2">
      <c r="B16581">
        <v>13.814994799995301</v>
      </c>
      <c r="C16581">
        <v>3.31478664444445</v>
      </c>
    </row>
    <row r="16582" spans="2:3" x14ac:dyDescent="0.2">
      <c r="B16582">
        <v>13.815828133328599</v>
      </c>
      <c r="C16582">
        <v>3.30812043333334</v>
      </c>
    </row>
    <row r="16583" spans="2:3" x14ac:dyDescent="0.2">
      <c r="B16583">
        <v>13.816661466662</v>
      </c>
      <c r="C16583">
        <v>3.3001798777777802</v>
      </c>
    </row>
    <row r="16584" spans="2:3" x14ac:dyDescent="0.2">
      <c r="B16584">
        <v>13.8174947999953</v>
      </c>
      <c r="C16584">
        <v>3.2958218666666701</v>
      </c>
    </row>
    <row r="16585" spans="2:3" x14ac:dyDescent="0.2">
      <c r="B16585">
        <v>13.818328133328601</v>
      </c>
      <c r="C16585">
        <v>3.2935648555555601</v>
      </c>
    </row>
    <row r="16586" spans="2:3" x14ac:dyDescent="0.2">
      <c r="B16586">
        <v>13.819161466662001</v>
      </c>
      <c r="C16586">
        <v>3.2951289111111102</v>
      </c>
    </row>
    <row r="16587" spans="2:3" x14ac:dyDescent="0.2">
      <c r="B16587">
        <v>13.8199947999953</v>
      </c>
      <c r="C16587">
        <v>3.2954564222222298</v>
      </c>
    </row>
    <row r="16588" spans="2:3" x14ac:dyDescent="0.2">
      <c r="B16588">
        <v>13.8208281333286</v>
      </c>
      <c r="C16588">
        <v>3.2943483333333399</v>
      </c>
    </row>
    <row r="16589" spans="2:3" x14ac:dyDescent="0.2">
      <c r="B16589">
        <v>13.821661466662</v>
      </c>
      <c r="C16589">
        <v>3.2909747999999999</v>
      </c>
    </row>
    <row r="16590" spans="2:3" x14ac:dyDescent="0.2">
      <c r="B16590">
        <v>13.822494799995299</v>
      </c>
      <c r="C16590">
        <v>3.2881126888888899</v>
      </c>
    </row>
    <row r="16591" spans="2:3" x14ac:dyDescent="0.2">
      <c r="B16591">
        <v>13.8233281333286</v>
      </c>
      <c r="C16591">
        <v>3.2849263444444499</v>
      </c>
    </row>
    <row r="16592" spans="2:3" x14ac:dyDescent="0.2">
      <c r="B16592">
        <v>13.824161466662</v>
      </c>
      <c r="C16592">
        <v>3.2815694555555601</v>
      </c>
    </row>
    <row r="16593" spans="2:3" x14ac:dyDescent="0.2">
      <c r="B16593">
        <v>13.8249947999953</v>
      </c>
      <c r="C16593">
        <v>3.2778385555555598</v>
      </c>
    </row>
    <row r="16594" spans="2:3" x14ac:dyDescent="0.2">
      <c r="B16594">
        <v>13.825828133328599</v>
      </c>
      <c r="C16594">
        <v>3.27817504444445</v>
      </c>
    </row>
    <row r="16595" spans="2:3" x14ac:dyDescent="0.2">
      <c r="B16595">
        <v>13.826661466661999</v>
      </c>
      <c r="C16595">
        <v>3.27946646666667</v>
      </c>
    </row>
    <row r="16596" spans="2:3" x14ac:dyDescent="0.2">
      <c r="B16596">
        <v>13.8274947999953</v>
      </c>
      <c r="C16596">
        <v>3.2801649111111102</v>
      </c>
    </row>
    <row r="16597" spans="2:3" x14ac:dyDescent="0.2">
      <c r="B16597">
        <v>13.828328133328601</v>
      </c>
      <c r="C16597">
        <v>3.2782013777777799</v>
      </c>
    </row>
    <row r="16598" spans="2:3" x14ac:dyDescent="0.2">
      <c r="B16598">
        <v>13.829161466662001</v>
      </c>
      <c r="C16598">
        <v>3.2757564333333402</v>
      </c>
    </row>
    <row r="16599" spans="2:3" x14ac:dyDescent="0.2">
      <c r="B16599">
        <v>13.829994799995299</v>
      </c>
      <c r="C16599">
        <v>3.2737091999999999</v>
      </c>
    </row>
    <row r="16600" spans="2:3" x14ac:dyDescent="0.2">
      <c r="B16600">
        <v>13.8308281333286</v>
      </c>
      <c r="C16600">
        <v>3.27181702222222</v>
      </c>
    </row>
    <row r="16601" spans="2:3" x14ac:dyDescent="0.2">
      <c r="B16601">
        <v>13.831661466662</v>
      </c>
      <c r="C16601">
        <v>3.2710892888888901</v>
      </c>
    </row>
    <row r="16602" spans="2:3" x14ac:dyDescent="0.2">
      <c r="B16602">
        <v>13.832494799995301</v>
      </c>
      <c r="C16602">
        <v>3.2713177333333401</v>
      </c>
    </row>
    <row r="16603" spans="2:3" x14ac:dyDescent="0.2">
      <c r="B16603">
        <v>13.8333281333286</v>
      </c>
      <c r="C16603">
        <v>3.2754275666666701</v>
      </c>
    </row>
    <row r="16604" spans="2:3" x14ac:dyDescent="0.2">
      <c r="B16604">
        <v>13.8341614666619</v>
      </c>
      <c r="C16604">
        <v>3.27992372222222</v>
      </c>
    </row>
    <row r="16605" spans="2:3" x14ac:dyDescent="0.2">
      <c r="B16605">
        <v>13.8349947999953</v>
      </c>
      <c r="C16605">
        <v>3.2821183555555602</v>
      </c>
    </row>
    <row r="16606" spans="2:3" x14ac:dyDescent="0.2">
      <c r="B16606">
        <v>13.835828133328601</v>
      </c>
      <c r="C16606">
        <v>3.27992096666667</v>
      </c>
    </row>
    <row r="16607" spans="2:3" x14ac:dyDescent="0.2">
      <c r="B16607">
        <v>13.8366614666619</v>
      </c>
      <c r="C16607">
        <v>3.27827466666667</v>
      </c>
    </row>
    <row r="16608" spans="2:3" x14ac:dyDescent="0.2">
      <c r="B16608">
        <v>13.8374947999953</v>
      </c>
      <c r="C16608">
        <v>3.2804788888888901</v>
      </c>
    </row>
    <row r="16609" spans="2:3" x14ac:dyDescent="0.2">
      <c r="B16609">
        <v>13.8383281333286</v>
      </c>
      <c r="C16609">
        <v>3.2858626333333398</v>
      </c>
    </row>
    <row r="16610" spans="2:3" x14ac:dyDescent="0.2">
      <c r="B16610">
        <v>13.839161466661899</v>
      </c>
      <c r="C16610">
        <v>3.2922937777777799</v>
      </c>
    </row>
    <row r="16611" spans="2:3" x14ac:dyDescent="0.2">
      <c r="B16611">
        <v>13.839994799995299</v>
      </c>
      <c r="C16611">
        <v>3.2994816</v>
      </c>
    </row>
    <row r="16612" spans="2:3" x14ac:dyDescent="0.2">
      <c r="B16612">
        <v>13.8408281333286</v>
      </c>
      <c r="C16612">
        <v>3.3037843555555599</v>
      </c>
    </row>
    <row r="16613" spans="2:3" x14ac:dyDescent="0.2">
      <c r="B16613">
        <v>13.8416614666619</v>
      </c>
      <c r="C16613">
        <v>3.3067749888888902</v>
      </c>
    </row>
    <row r="16614" spans="2:3" x14ac:dyDescent="0.2">
      <c r="B16614">
        <v>13.842494799995301</v>
      </c>
      <c r="C16614">
        <v>3.3081328555555598</v>
      </c>
    </row>
    <row r="16615" spans="2:3" x14ac:dyDescent="0.2">
      <c r="B16615">
        <v>13.843328133328599</v>
      </c>
      <c r="C16615">
        <v>3.31080633333334</v>
      </c>
    </row>
    <row r="16616" spans="2:3" x14ac:dyDescent="0.2">
      <c r="B16616">
        <v>13.8441614666619</v>
      </c>
      <c r="C16616">
        <v>3.3159333000000002</v>
      </c>
    </row>
    <row r="16617" spans="2:3" x14ac:dyDescent="0.2">
      <c r="B16617">
        <v>13.8449947999953</v>
      </c>
      <c r="C16617">
        <v>3.32417814444445</v>
      </c>
    </row>
    <row r="16618" spans="2:3" x14ac:dyDescent="0.2">
      <c r="B16618">
        <v>13.845828133328601</v>
      </c>
      <c r="C16618">
        <v>3.33513682222222</v>
      </c>
    </row>
    <row r="16619" spans="2:3" x14ac:dyDescent="0.2">
      <c r="B16619">
        <v>13.846661466661899</v>
      </c>
      <c r="C16619">
        <v>3.3482147222222198</v>
      </c>
    </row>
    <row r="16620" spans="2:3" x14ac:dyDescent="0.2">
      <c r="B16620">
        <v>13.8474947999953</v>
      </c>
      <c r="C16620">
        <v>3.36001784444445</v>
      </c>
    </row>
    <row r="16621" spans="2:3" x14ac:dyDescent="0.2">
      <c r="B16621">
        <v>13.8483281333286</v>
      </c>
      <c r="C16621">
        <v>3.3701112555555599</v>
      </c>
    </row>
    <row r="16622" spans="2:3" x14ac:dyDescent="0.2">
      <c r="B16622">
        <v>13.849161466661901</v>
      </c>
      <c r="C16622">
        <v>3.3764576333333398</v>
      </c>
    </row>
    <row r="16623" spans="2:3" x14ac:dyDescent="0.2">
      <c r="B16623">
        <v>13.849994799995301</v>
      </c>
      <c r="C16623">
        <v>3.3814315777777799</v>
      </c>
    </row>
    <row r="16624" spans="2:3" x14ac:dyDescent="0.2">
      <c r="B16624">
        <v>13.8508281333286</v>
      </c>
      <c r="C16624">
        <v>3.3892284111111102</v>
      </c>
    </row>
    <row r="16625" spans="2:3" x14ac:dyDescent="0.2">
      <c r="B16625">
        <v>13.8516614666619</v>
      </c>
      <c r="C16625">
        <v>3.4008218666666701</v>
      </c>
    </row>
    <row r="16626" spans="2:3" x14ac:dyDescent="0.2">
      <c r="B16626">
        <v>13.8524947999953</v>
      </c>
      <c r="C16626">
        <v>3.4158614888888899</v>
      </c>
    </row>
    <row r="16627" spans="2:3" x14ac:dyDescent="0.2">
      <c r="B16627">
        <v>13.853328133328599</v>
      </c>
      <c r="C16627">
        <v>3.4306790222222201</v>
      </c>
    </row>
    <row r="16628" spans="2:3" x14ac:dyDescent="0.2">
      <c r="B16628">
        <v>13.8541614666619</v>
      </c>
      <c r="C16628">
        <v>3.44243003333334</v>
      </c>
    </row>
    <row r="16629" spans="2:3" x14ac:dyDescent="0.2">
      <c r="B16629">
        <v>13.8549947999953</v>
      </c>
      <c r="C16629">
        <v>3.4509984111111098</v>
      </c>
    </row>
    <row r="16630" spans="2:3" x14ac:dyDescent="0.2">
      <c r="B16630">
        <v>13.8558281333286</v>
      </c>
      <c r="C16630">
        <v>3.4569983333333401</v>
      </c>
    </row>
    <row r="16631" spans="2:3" x14ac:dyDescent="0.2">
      <c r="B16631">
        <v>13.856661466661899</v>
      </c>
      <c r="C16631">
        <v>3.46159272222223</v>
      </c>
    </row>
    <row r="16632" spans="2:3" x14ac:dyDescent="0.2">
      <c r="B16632">
        <v>13.857494799995299</v>
      </c>
      <c r="C16632">
        <v>3.4664301444444501</v>
      </c>
    </row>
    <row r="16633" spans="2:3" x14ac:dyDescent="0.2">
      <c r="B16633">
        <v>13.8583281333286</v>
      </c>
      <c r="C16633">
        <v>3.4739702333333402</v>
      </c>
    </row>
    <row r="16634" spans="2:3" x14ac:dyDescent="0.2">
      <c r="B16634">
        <v>13.859161466661901</v>
      </c>
      <c r="C16634">
        <v>3.48573918888889</v>
      </c>
    </row>
    <row r="16635" spans="2:3" x14ac:dyDescent="0.2">
      <c r="B16635">
        <v>13.859994799995301</v>
      </c>
      <c r="C16635">
        <v>3.5001639222222201</v>
      </c>
    </row>
    <row r="16636" spans="2:3" x14ac:dyDescent="0.2">
      <c r="B16636">
        <v>13.860828133328599</v>
      </c>
      <c r="C16636">
        <v>3.51230791111111</v>
      </c>
    </row>
    <row r="16637" spans="2:3" x14ac:dyDescent="0.2">
      <c r="B16637">
        <v>13.8616614666619</v>
      </c>
      <c r="C16637">
        <v>3.52122134444445</v>
      </c>
    </row>
    <row r="16638" spans="2:3" x14ac:dyDescent="0.2">
      <c r="B16638">
        <v>13.8624947999953</v>
      </c>
      <c r="C16638">
        <v>3.52958547777778</v>
      </c>
    </row>
    <row r="16639" spans="2:3" x14ac:dyDescent="0.2">
      <c r="B16639">
        <v>13.863328133328601</v>
      </c>
      <c r="C16639">
        <v>3.5335613555555598</v>
      </c>
    </row>
    <row r="16640" spans="2:3" x14ac:dyDescent="0.2">
      <c r="B16640">
        <v>13.8641614666619</v>
      </c>
      <c r="C16640">
        <v>3.5363178666666699</v>
      </c>
    </row>
    <row r="16641" spans="2:3" x14ac:dyDescent="0.2">
      <c r="B16641">
        <v>13.8649947999953</v>
      </c>
      <c r="C16641">
        <v>3.5377384888888899</v>
      </c>
    </row>
    <row r="16642" spans="2:3" x14ac:dyDescent="0.2">
      <c r="B16642">
        <v>13.8658281333286</v>
      </c>
      <c r="C16642">
        <v>3.5471916555555598</v>
      </c>
    </row>
    <row r="16643" spans="2:3" x14ac:dyDescent="0.2">
      <c r="B16643">
        <v>13.866661466661901</v>
      </c>
      <c r="C16643">
        <v>3.5586221555555602</v>
      </c>
    </row>
    <row r="16644" spans="2:3" x14ac:dyDescent="0.2">
      <c r="B16644">
        <v>13.867494799995301</v>
      </c>
      <c r="C16644">
        <v>3.56742838888889</v>
      </c>
    </row>
    <row r="16645" spans="2:3" x14ac:dyDescent="0.2">
      <c r="B16645">
        <v>13.8683281333286</v>
      </c>
      <c r="C16645">
        <v>3.5711712000000002</v>
      </c>
    </row>
    <row r="16646" spans="2:3" x14ac:dyDescent="0.2">
      <c r="B16646">
        <v>13.8691614666619</v>
      </c>
      <c r="C16646">
        <v>3.57340756666667</v>
      </c>
    </row>
    <row r="16647" spans="2:3" x14ac:dyDescent="0.2">
      <c r="B16647">
        <v>13.8699947999953</v>
      </c>
      <c r="C16647">
        <v>3.57520675555556</v>
      </c>
    </row>
    <row r="16648" spans="2:3" x14ac:dyDescent="0.2">
      <c r="B16648">
        <v>13.870828133328599</v>
      </c>
      <c r="C16648">
        <v>3.5782054444444502</v>
      </c>
    </row>
    <row r="16649" spans="2:3" x14ac:dyDescent="0.2">
      <c r="B16649">
        <v>13.8716614666619</v>
      </c>
      <c r="C16649">
        <v>3.5817345888888901</v>
      </c>
    </row>
    <row r="16650" spans="2:3" x14ac:dyDescent="0.2">
      <c r="B16650">
        <v>13.8724947999952</v>
      </c>
      <c r="C16650">
        <v>3.5920114999999999</v>
      </c>
    </row>
    <row r="16651" spans="2:3" x14ac:dyDescent="0.2">
      <c r="B16651">
        <v>13.8733281333286</v>
      </c>
      <c r="C16651">
        <v>3.60618098888889</v>
      </c>
    </row>
    <row r="16652" spans="2:3" x14ac:dyDescent="0.2">
      <c r="B16652">
        <v>13.874161466661899</v>
      </c>
      <c r="C16652">
        <v>3.6188449444444499</v>
      </c>
    </row>
    <row r="16653" spans="2:3" x14ac:dyDescent="0.2">
      <c r="B16653">
        <v>13.8749947999952</v>
      </c>
      <c r="C16653">
        <v>3.6263719999999999</v>
      </c>
    </row>
    <row r="16654" spans="2:3" x14ac:dyDescent="0.2">
      <c r="B16654">
        <v>13.8758281333286</v>
      </c>
      <c r="C16654">
        <v>3.6287202888888901</v>
      </c>
    </row>
    <row r="16655" spans="2:3" x14ac:dyDescent="0.2">
      <c r="B16655">
        <v>13.876661466661901</v>
      </c>
      <c r="C16655">
        <v>3.6320985666666701</v>
      </c>
    </row>
    <row r="16656" spans="2:3" x14ac:dyDescent="0.2">
      <c r="B16656">
        <v>13.877494799995199</v>
      </c>
      <c r="C16656">
        <v>3.63710087777778</v>
      </c>
    </row>
    <row r="16657" spans="2:3" x14ac:dyDescent="0.2">
      <c r="B16657">
        <v>13.878328133328599</v>
      </c>
      <c r="C16657">
        <v>3.64405095555556</v>
      </c>
    </row>
    <row r="16658" spans="2:3" x14ac:dyDescent="0.2">
      <c r="B16658">
        <v>13.8791614666619</v>
      </c>
      <c r="C16658">
        <v>3.6593416111111101</v>
      </c>
    </row>
    <row r="16659" spans="2:3" x14ac:dyDescent="0.2">
      <c r="B16659">
        <v>13.879994799995201</v>
      </c>
      <c r="C16659">
        <v>3.6766835555555599</v>
      </c>
    </row>
    <row r="16660" spans="2:3" x14ac:dyDescent="0.2">
      <c r="B16660">
        <v>13.880828133328601</v>
      </c>
      <c r="C16660">
        <v>3.6917840444444501</v>
      </c>
    </row>
    <row r="16661" spans="2:3" x14ac:dyDescent="0.2">
      <c r="B16661">
        <v>13.8816614666619</v>
      </c>
      <c r="C16661">
        <v>3.6975485444444498</v>
      </c>
    </row>
    <row r="16662" spans="2:3" x14ac:dyDescent="0.2">
      <c r="B16662">
        <v>13.8824947999952</v>
      </c>
      <c r="C16662">
        <v>3.70029661111111</v>
      </c>
    </row>
    <row r="16663" spans="2:3" x14ac:dyDescent="0.2">
      <c r="B16663">
        <v>13.8833281333286</v>
      </c>
      <c r="C16663">
        <v>3.7033925888888901</v>
      </c>
    </row>
    <row r="16664" spans="2:3" x14ac:dyDescent="0.2">
      <c r="B16664">
        <v>13.884161466661901</v>
      </c>
      <c r="C16664">
        <v>3.7072977333333301</v>
      </c>
    </row>
    <row r="16665" spans="2:3" x14ac:dyDescent="0.2">
      <c r="B16665">
        <v>13.8849947999952</v>
      </c>
      <c r="C16665">
        <v>3.7112833666666698</v>
      </c>
    </row>
    <row r="16666" spans="2:3" x14ac:dyDescent="0.2">
      <c r="B16666">
        <v>13.8858281333286</v>
      </c>
      <c r="C16666">
        <v>3.72082506666667</v>
      </c>
    </row>
    <row r="16667" spans="2:3" x14ac:dyDescent="0.2">
      <c r="B16667">
        <v>13.8866614666619</v>
      </c>
      <c r="C16667">
        <v>3.7324738777777799</v>
      </c>
    </row>
    <row r="16668" spans="2:3" x14ac:dyDescent="0.2">
      <c r="B16668">
        <v>13.887494799995199</v>
      </c>
      <c r="C16668">
        <v>3.7386438000000002</v>
      </c>
    </row>
    <row r="16669" spans="2:3" x14ac:dyDescent="0.2">
      <c r="B16669">
        <v>13.888328133328599</v>
      </c>
      <c r="C16669">
        <v>3.7346278888888902</v>
      </c>
    </row>
    <row r="16670" spans="2:3" x14ac:dyDescent="0.2">
      <c r="B16670">
        <v>13.8891614666619</v>
      </c>
      <c r="C16670">
        <v>3.7233379000000002</v>
      </c>
    </row>
    <row r="16671" spans="2:3" x14ac:dyDescent="0.2">
      <c r="B16671">
        <v>13.8899947999952</v>
      </c>
      <c r="C16671">
        <v>3.7114978777777798</v>
      </c>
    </row>
    <row r="16672" spans="2:3" x14ac:dyDescent="0.2">
      <c r="B16672">
        <v>13.890828133328601</v>
      </c>
      <c r="C16672">
        <v>3.7002858333333402</v>
      </c>
    </row>
    <row r="16673" spans="2:3" x14ac:dyDescent="0.2">
      <c r="B16673">
        <v>13.891661466661899</v>
      </c>
      <c r="C16673">
        <v>3.6940947555555601</v>
      </c>
    </row>
    <row r="16674" spans="2:3" x14ac:dyDescent="0.2">
      <c r="B16674">
        <v>13.8924947999952</v>
      </c>
      <c r="C16674">
        <v>3.6949787777777798</v>
      </c>
    </row>
    <row r="16675" spans="2:3" x14ac:dyDescent="0.2">
      <c r="B16675">
        <v>13.8933281333286</v>
      </c>
      <c r="C16675">
        <v>3.7007195666666699</v>
      </c>
    </row>
    <row r="16676" spans="2:3" x14ac:dyDescent="0.2">
      <c r="B16676">
        <v>13.894161466661901</v>
      </c>
      <c r="C16676">
        <v>3.7026353666666698</v>
      </c>
    </row>
    <row r="16677" spans="2:3" x14ac:dyDescent="0.2">
      <c r="B16677">
        <v>13.894994799995199</v>
      </c>
      <c r="C16677">
        <v>3.6939331333333398</v>
      </c>
    </row>
    <row r="16678" spans="2:3" x14ac:dyDescent="0.2">
      <c r="B16678">
        <v>13.8958281333286</v>
      </c>
      <c r="C16678">
        <v>3.6773739999999999</v>
      </c>
    </row>
    <row r="16679" spans="2:3" x14ac:dyDescent="0.2">
      <c r="B16679">
        <v>13.8966614666619</v>
      </c>
      <c r="C16679">
        <v>3.6597899666666698</v>
      </c>
    </row>
    <row r="16680" spans="2:3" x14ac:dyDescent="0.2">
      <c r="B16680">
        <v>13.897494799995201</v>
      </c>
      <c r="C16680">
        <v>3.6469723888888899</v>
      </c>
    </row>
    <row r="16681" spans="2:3" x14ac:dyDescent="0.2">
      <c r="B16681">
        <v>13.898328133328601</v>
      </c>
      <c r="C16681">
        <v>3.6388638333333301</v>
      </c>
    </row>
    <row r="16682" spans="2:3" x14ac:dyDescent="0.2">
      <c r="B16682">
        <v>13.8991614666619</v>
      </c>
      <c r="C16682">
        <v>3.6354749444444501</v>
      </c>
    </row>
    <row r="16683" spans="2:3" x14ac:dyDescent="0.2">
      <c r="B16683">
        <v>13.8999947999952</v>
      </c>
      <c r="C16683">
        <v>3.6320022222222201</v>
      </c>
    </row>
    <row r="16684" spans="2:3" x14ac:dyDescent="0.2">
      <c r="B16684">
        <v>13.9008281333286</v>
      </c>
      <c r="C16684">
        <v>3.6234690222222201</v>
      </c>
    </row>
    <row r="16685" spans="2:3" x14ac:dyDescent="0.2">
      <c r="B16685">
        <v>13.901661466661899</v>
      </c>
      <c r="C16685">
        <v>3.60779837777778</v>
      </c>
    </row>
    <row r="16686" spans="2:3" x14ac:dyDescent="0.2">
      <c r="B16686">
        <v>13.9024947999952</v>
      </c>
      <c r="C16686">
        <v>3.58755515555556</v>
      </c>
    </row>
    <row r="16687" spans="2:3" x14ac:dyDescent="0.2">
      <c r="B16687">
        <v>13.9033281333286</v>
      </c>
      <c r="C16687">
        <v>3.5693034777777801</v>
      </c>
    </row>
    <row r="16688" spans="2:3" x14ac:dyDescent="0.2">
      <c r="B16688">
        <v>13.9041614666619</v>
      </c>
      <c r="C16688">
        <v>3.5547352000000001</v>
      </c>
    </row>
    <row r="16689" spans="2:3" x14ac:dyDescent="0.2">
      <c r="B16689">
        <v>13.904994799995199</v>
      </c>
      <c r="C16689">
        <v>3.5456038333333302</v>
      </c>
    </row>
    <row r="16690" spans="2:3" x14ac:dyDescent="0.2">
      <c r="B16690">
        <v>13.905828133328599</v>
      </c>
      <c r="C16690">
        <v>3.5414337555555599</v>
      </c>
    </row>
    <row r="16691" spans="2:3" x14ac:dyDescent="0.2">
      <c r="B16691">
        <v>13.9066614666619</v>
      </c>
      <c r="C16691">
        <v>3.5367511</v>
      </c>
    </row>
    <row r="16692" spans="2:3" x14ac:dyDescent="0.2">
      <c r="B16692">
        <v>13.907494799995201</v>
      </c>
      <c r="C16692">
        <v>3.5286447555555598</v>
      </c>
    </row>
    <row r="16693" spans="2:3" x14ac:dyDescent="0.2">
      <c r="B16693">
        <v>13.908328133328499</v>
      </c>
      <c r="C16693">
        <v>3.5163125888888902</v>
      </c>
    </row>
    <row r="16694" spans="2:3" x14ac:dyDescent="0.2">
      <c r="B16694">
        <v>13.909161466661899</v>
      </c>
      <c r="C16694">
        <v>3.5028563555555601</v>
      </c>
    </row>
    <row r="16695" spans="2:3" x14ac:dyDescent="0.2">
      <c r="B16695">
        <v>13.9099947999952</v>
      </c>
      <c r="C16695">
        <v>3.48717202222223</v>
      </c>
    </row>
    <row r="16696" spans="2:3" x14ac:dyDescent="0.2">
      <c r="B16696">
        <v>13.910828133328501</v>
      </c>
      <c r="C16696">
        <v>3.47117566666667</v>
      </c>
    </row>
    <row r="16697" spans="2:3" x14ac:dyDescent="0.2">
      <c r="B16697">
        <v>13.911661466661901</v>
      </c>
      <c r="C16697">
        <v>3.4579839444444498</v>
      </c>
    </row>
    <row r="16698" spans="2:3" x14ac:dyDescent="0.2">
      <c r="B16698">
        <v>13.9124947999952</v>
      </c>
      <c r="C16698">
        <v>3.45108176666667</v>
      </c>
    </row>
    <row r="16699" spans="2:3" x14ac:dyDescent="0.2">
      <c r="B16699">
        <v>13.9133281333285</v>
      </c>
      <c r="C16699">
        <v>3.4467590555555598</v>
      </c>
    </row>
    <row r="16700" spans="2:3" x14ac:dyDescent="0.2">
      <c r="B16700">
        <v>13.9141614666619</v>
      </c>
      <c r="C16700">
        <v>3.4397314666666698</v>
      </c>
    </row>
    <row r="16701" spans="2:3" x14ac:dyDescent="0.2">
      <c r="B16701">
        <v>13.914994799995201</v>
      </c>
      <c r="C16701">
        <v>3.4284839222222199</v>
      </c>
    </row>
    <row r="16702" spans="2:3" x14ac:dyDescent="0.2">
      <c r="B16702">
        <v>13.9158281333285</v>
      </c>
      <c r="C16702">
        <v>3.4144730555555598</v>
      </c>
    </row>
    <row r="16703" spans="2:3" x14ac:dyDescent="0.2">
      <c r="B16703">
        <v>13.9166614666619</v>
      </c>
      <c r="C16703">
        <v>3.4032433444444501</v>
      </c>
    </row>
    <row r="16704" spans="2:3" x14ac:dyDescent="0.2">
      <c r="B16704">
        <v>13.9174947999952</v>
      </c>
      <c r="C16704">
        <v>3.39493077777778</v>
      </c>
    </row>
    <row r="16705" spans="2:3" x14ac:dyDescent="0.2">
      <c r="B16705">
        <v>13.918328133328499</v>
      </c>
      <c r="C16705">
        <v>3.3898987666666698</v>
      </c>
    </row>
    <row r="16706" spans="2:3" x14ac:dyDescent="0.2">
      <c r="B16706">
        <v>13.919161466661899</v>
      </c>
      <c r="C16706">
        <v>3.3838407444444498</v>
      </c>
    </row>
    <row r="16707" spans="2:3" x14ac:dyDescent="0.2">
      <c r="B16707">
        <v>13.9199947999952</v>
      </c>
      <c r="C16707">
        <v>3.3795974555555599</v>
      </c>
    </row>
    <row r="16708" spans="2:3" x14ac:dyDescent="0.2">
      <c r="B16708">
        <v>13.9208281333285</v>
      </c>
      <c r="C16708">
        <v>3.37440196666667</v>
      </c>
    </row>
    <row r="16709" spans="2:3" x14ac:dyDescent="0.2">
      <c r="B16709">
        <v>13.921661466661901</v>
      </c>
      <c r="C16709">
        <v>3.3677355888888898</v>
      </c>
    </row>
    <row r="16710" spans="2:3" x14ac:dyDescent="0.2">
      <c r="B16710">
        <v>13.922494799995199</v>
      </c>
      <c r="C16710">
        <v>3.3594201555555601</v>
      </c>
    </row>
    <row r="16711" spans="2:3" x14ac:dyDescent="0.2">
      <c r="B16711">
        <v>13.9233281333285</v>
      </c>
      <c r="C16711">
        <v>3.3512538111111101</v>
      </c>
    </row>
    <row r="16712" spans="2:3" x14ac:dyDescent="0.2">
      <c r="B16712">
        <v>13.9241614666619</v>
      </c>
      <c r="C16712">
        <v>3.3471051111111101</v>
      </c>
    </row>
    <row r="16713" spans="2:3" x14ac:dyDescent="0.2">
      <c r="B16713">
        <v>13.924994799995201</v>
      </c>
      <c r="C16713">
        <v>3.3438218000000002</v>
      </c>
    </row>
    <row r="16714" spans="2:3" x14ac:dyDescent="0.2">
      <c r="B16714">
        <v>13.925828133328499</v>
      </c>
      <c r="C16714">
        <v>3.3419182333333399</v>
      </c>
    </row>
    <row r="16715" spans="2:3" x14ac:dyDescent="0.2">
      <c r="B16715">
        <v>13.9266614666619</v>
      </c>
      <c r="C16715">
        <v>3.3390835333333402</v>
      </c>
    </row>
    <row r="16716" spans="2:3" x14ac:dyDescent="0.2">
      <c r="B16716">
        <v>13.9274947999952</v>
      </c>
      <c r="C16716">
        <v>3.33594756666667</v>
      </c>
    </row>
    <row r="16717" spans="2:3" x14ac:dyDescent="0.2">
      <c r="B16717">
        <v>13.928328133328501</v>
      </c>
      <c r="C16717">
        <v>3.32996512222222</v>
      </c>
    </row>
    <row r="16718" spans="2:3" x14ac:dyDescent="0.2">
      <c r="B16718">
        <v>13.929161466661901</v>
      </c>
      <c r="C16718">
        <v>3.3229904000000001</v>
      </c>
    </row>
    <row r="16719" spans="2:3" x14ac:dyDescent="0.2">
      <c r="B16719">
        <v>13.9299947999952</v>
      </c>
      <c r="C16719">
        <v>3.3183534888888899</v>
      </c>
    </row>
    <row r="16720" spans="2:3" x14ac:dyDescent="0.2">
      <c r="B16720">
        <v>13.9308281333285</v>
      </c>
      <c r="C16720">
        <v>3.3181316555555598</v>
      </c>
    </row>
    <row r="16721" spans="2:3" x14ac:dyDescent="0.2">
      <c r="B16721">
        <v>13.9316614666619</v>
      </c>
      <c r="C16721">
        <v>3.3183314666666699</v>
      </c>
    </row>
    <row r="16722" spans="2:3" x14ac:dyDescent="0.2">
      <c r="B16722">
        <v>13.932494799995199</v>
      </c>
      <c r="C16722">
        <v>3.3188488222222201</v>
      </c>
    </row>
    <row r="16723" spans="2:3" x14ac:dyDescent="0.2">
      <c r="B16723">
        <v>13.9333281333285</v>
      </c>
      <c r="C16723">
        <v>3.3187641111111099</v>
      </c>
    </row>
    <row r="16724" spans="2:3" x14ac:dyDescent="0.2">
      <c r="B16724">
        <v>13.9341614666619</v>
      </c>
      <c r="C16724">
        <v>3.3196326222222199</v>
      </c>
    </row>
    <row r="16725" spans="2:3" x14ac:dyDescent="0.2">
      <c r="B16725">
        <v>13.9349947999952</v>
      </c>
      <c r="C16725">
        <v>3.31797907777778</v>
      </c>
    </row>
    <row r="16726" spans="2:3" x14ac:dyDescent="0.2">
      <c r="B16726">
        <v>13.935828133328499</v>
      </c>
      <c r="C16726">
        <v>3.3156070555555601</v>
      </c>
    </row>
    <row r="16727" spans="2:3" x14ac:dyDescent="0.2">
      <c r="B16727">
        <v>13.936661466661899</v>
      </c>
      <c r="C16727">
        <v>3.3137097666666699</v>
      </c>
    </row>
    <row r="16728" spans="2:3" x14ac:dyDescent="0.2">
      <c r="B16728">
        <v>13.9374947999952</v>
      </c>
      <c r="C16728">
        <v>3.3146744222222302</v>
      </c>
    </row>
    <row r="16729" spans="2:3" x14ac:dyDescent="0.2">
      <c r="B16729">
        <v>13.938328133328501</v>
      </c>
      <c r="C16729">
        <v>3.31440805555556</v>
      </c>
    </row>
    <row r="16730" spans="2:3" x14ac:dyDescent="0.2">
      <c r="B16730">
        <v>13.939161466661901</v>
      </c>
      <c r="C16730">
        <v>3.3157618666666702</v>
      </c>
    </row>
    <row r="16731" spans="2:3" x14ac:dyDescent="0.2">
      <c r="B16731">
        <v>13.939994799995199</v>
      </c>
      <c r="C16731">
        <v>3.3178901777777798</v>
      </c>
    </row>
    <row r="16732" spans="2:3" x14ac:dyDescent="0.2">
      <c r="B16732">
        <v>13.9408281333285</v>
      </c>
      <c r="C16732">
        <v>3.3204116333333298</v>
      </c>
    </row>
    <row r="16733" spans="2:3" x14ac:dyDescent="0.2">
      <c r="B16733">
        <v>13.9416614666619</v>
      </c>
      <c r="C16733">
        <v>3.3207252555555602</v>
      </c>
    </row>
    <row r="16734" spans="2:3" x14ac:dyDescent="0.2">
      <c r="B16734">
        <v>13.942494799995201</v>
      </c>
      <c r="C16734">
        <v>3.3178317555555599</v>
      </c>
    </row>
    <row r="16735" spans="2:3" x14ac:dyDescent="0.2">
      <c r="B16735">
        <v>13.9433281333285</v>
      </c>
      <c r="C16735">
        <v>3.3180546444444499</v>
      </c>
    </row>
    <row r="16736" spans="2:3" x14ac:dyDescent="0.2">
      <c r="B16736">
        <v>13.9441614666618</v>
      </c>
      <c r="C16736">
        <v>3.3214021222222301</v>
      </c>
    </row>
    <row r="16737" spans="2:3" x14ac:dyDescent="0.2">
      <c r="B16737">
        <v>13.9449947999952</v>
      </c>
      <c r="C16737">
        <v>3.3295914999999998</v>
      </c>
    </row>
    <row r="16738" spans="2:3" x14ac:dyDescent="0.2">
      <c r="B16738">
        <v>13.945828133328501</v>
      </c>
      <c r="C16738">
        <v>3.3377682333333301</v>
      </c>
    </row>
    <row r="16739" spans="2:3" x14ac:dyDescent="0.2">
      <c r="B16739">
        <v>13.9466614666618</v>
      </c>
      <c r="C16739">
        <v>3.3455928555555601</v>
      </c>
    </row>
    <row r="16740" spans="2:3" x14ac:dyDescent="0.2">
      <c r="B16740">
        <v>13.9474947999952</v>
      </c>
      <c r="C16740">
        <v>3.3515162888888899</v>
      </c>
    </row>
    <row r="16741" spans="2:3" x14ac:dyDescent="0.2">
      <c r="B16741">
        <v>13.9483281333285</v>
      </c>
      <c r="C16741">
        <v>3.3581023111111099</v>
      </c>
    </row>
    <row r="16742" spans="2:3" x14ac:dyDescent="0.2">
      <c r="B16742">
        <v>13.949161466661799</v>
      </c>
      <c r="C16742">
        <v>3.3628014666666699</v>
      </c>
    </row>
    <row r="16743" spans="2:3" x14ac:dyDescent="0.2">
      <c r="B16743">
        <v>13.949994799995199</v>
      </c>
      <c r="C16743">
        <v>3.3658589111111099</v>
      </c>
    </row>
    <row r="16744" spans="2:3" x14ac:dyDescent="0.2">
      <c r="B16744">
        <v>13.9508281333285</v>
      </c>
      <c r="C16744">
        <v>3.3679313444444499</v>
      </c>
    </row>
    <row r="16745" spans="2:3" x14ac:dyDescent="0.2">
      <c r="B16745">
        <v>13.9516614666618</v>
      </c>
      <c r="C16745">
        <v>3.3745156111111099</v>
      </c>
    </row>
    <row r="16746" spans="2:3" x14ac:dyDescent="0.2">
      <c r="B16746">
        <v>13.9524947999952</v>
      </c>
      <c r="C16746">
        <v>3.3831324444444499</v>
      </c>
    </row>
    <row r="16747" spans="2:3" x14ac:dyDescent="0.2">
      <c r="B16747">
        <v>13.953328133328499</v>
      </c>
      <c r="C16747">
        <v>3.3919603111111098</v>
      </c>
    </row>
    <row r="16748" spans="2:3" x14ac:dyDescent="0.2">
      <c r="B16748">
        <v>13.9541614666618</v>
      </c>
      <c r="C16748">
        <v>3.39772077777778</v>
      </c>
    </row>
    <row r="16749" spans="2:3" x14ac:dyDescent="0.2">
      <c r="B16749">
        <v>13.9549947999952</v>
      </c>
      <c r="C16749">
        <v>3.40085517777778</v>
      </c>
    </row>
    <row r="16750" spans="2:3" x14ac:dyDescent="0.2">
      <c r="B16750">
        <v>13.955828133328501</v>
      </c>
      <c r="C16750">
        <v>3.4024064444444502</v>
      </c>
    </row>
    <row r="16751" spans="2:3" x14ac:dyDescent="0.2">
      <c r="B16751">
        <v>13.956661466661799</v>
      </c>
      <c r="C16751">
        <v>3.4033624444444399</v>
      </c>
    </row>
    <row r="16752" spans="2:3" x14ac:dyDescent="0.2">
      <c r="B16752">
        <v>13.957494799995199</v>
      </c>
      <c r="C16752">
        <v>3.4053898222222201</v>
      </c>
    </row>
    <row r="16753" spans="2:3" x14ac:dyDescent="0.2">
      <c r="B16753">
        <v>13.9583281333285</v>
      </c>
      <c r="C16753">
        <v>3.4090760666666702</v>
      </c>
    </row>
    <row r="16754" spans="2:3" x14ac:dyDescent="0.2">
      <c r="B16754">
        <v>13.959161466661801</v>
      </c>
      <c r="C16754">
        <v>3.4137976222222202</v>
      </c>
    </row>
    <row r="16755" spans="2:3" x14ac:dyDescent="0.2">
      <c r="B16755">
        <v>13.959994799995201</v>
      </c>
      <c r="C16755">
        <v>3.4208977888888898</v>
      </c>
    </row>
    <row r="16756" spans="2:3" x14ac:dyDescent="0.2">
      <c r="B16756">
        <v>13.9608281333285</v>
      </c>
      <c r="C16756">
        <v>3.4259034333333398</v>
      </c>
    </row>
    <row r="16757" spans="2:3" x14ac:dyDescent="0.2">
      <c r="B16757">
        <v>13.9616614666618</v>
      </c>
      <c r="C16757">
        <v>3.4271882555555599</v>
      </c>
    </row>
    <row r="16758" spans="2:3" x14ac:dyDescent="0.2">
      <c r="B16758">
        <v>13.9624947999952</v>
      </c>
      <c r="C16758">
        <v>3.4235627000000002</v>
      </c>
    </row>
    <row r="16759" spans="2:3" x14ac:dyDescent="0.2">
      <c r="B16759">
        <v>13.963328133328501</v>
      </c>
      <c r="C16759">
        <v>3.41785283333334</v>
      </c>
    </row>
    <row r="16760" spans="2:3" x14ac:dyDescent="0.2">
      <c r="B16760">
        <v>13.9641614666618</v>
      </c>
      <c r="C16760">
        <v>3.4123704111111102</v>
      </c>
    </row>
    <row r="16761" spans="2:3" x14ac:dyDescent="0.2">
      <c r="B16761">
        <v>13.9649947999952</v>
      </c>
      <c r="C16761">
        <v>3.40826711111111</v>
      </c>
    </row>
    <row r="16762" spans="2:3" x14ac:dyDescent="0.2">
      <c r="B16762">
        <v>13.9658281333285</v>
      </c>
      <c r="C16762">
        <v>3.4085879888888901</v>
      </c>
    </row>
    <row r="16763" spans="2:3" x14ac:dyDescent="0.2">
      <c r="B16763">
        <v>13.966661466661799</v>
      </c>
      <c r="C16763">
        <v>3.4101907555555599</v>
      </c>
    </row>
    <row r="16764" spans="2:3" x14ac:dyDescent="0.2">
      <c r="B16764">
        <v>13.967494799995199</v>
      </c>
      <c r="C16764">
        <v>3.4082538666666702</v>
      </c>
    </row>
    <row r="16765" spans="2:3" x14ac:dyDescent="0.2">
      <c r="B16765">
        <v>13.9683281333285</v>
      </c>
      <c r="C16765">
        <v>3.4021983888888898</v>
      </c>
    </row>
    <row r="16766" spans="2:3" x14ac:dyDescent="0.2">
      <c r="B16766">
        <v>13.9691614666618</v>
      </c>
      <c r="C16766">
        <v>3.3938747444444499</v>
      </c>
    </row>
    <row r="16767" spans="2:3" x14ac:dyDescent="0.2">
      <c r="B16767">
        <v>13.969994799995201</v>
      </c>
      <c r="C16767">
        <v>3.3875522555555602</v>
      </c>
    </row>
    <row r="16768" spans="2:3" x14ac:dyDescent="0.2">
      <c r="B16768">
        <v>13.970828133328499</v>
      </c>
      <c r="C16768">
        <v>3.3818468444444498</v>
      </c>
    </row>
    <row r="16769" spans="2:3" x14ac:dyDescent="0.2">
      <c r="B16769">
        <v>13.9716614666618</v>
      </c>
      <c r="C16769">
        <v>3.3766877000000002</v>
      </c>
    </row>
    <row r="16770" spans="2:3" x14ac:dyDescent="0.2">
      <c r="B16770">
        <v>13.9724947999952</v>
      </c>
      <c r="C16770">
        <v>3.37347334444445</v>
      </c>
    </row>
    <row r="16771" spans="2:3" x14ac:dyDescent="0.2">
      <c r="B16771">
        <v>13.973328133328501</v>
      </c>
      <c r="C16771">
        <v>3.37029753333334</v>
      </c>
    </row>
    <row r="16772" spans="2:3" x14ac:dyDescent="0.2">
      <c r="B16772">
        <v>13.974161466661799</v>
      </c>
      <c r="C16772">
        <v>3.3657579333333398</v>
      </c>
    </row>
    <row r="16773" spans="2:3" x14ac:dyDescent="0.2">
      <c r="B16773">
        <v>13.9749947999952</v>
      </c>
      <c r="C16773">
        <v>3.3593467888888902</v>
      </c>
    </row>
    <row r="16774" spans="2:3" x14ac:dyDescent="0.2">
      <c r="B16774">
        <v>13.9758281333285</v>
      </c>
      <c r="C16774">
        <v>3.3506917444444499</v>
      </c>
    </row>
    <row r="16775" spans="2:3" x14ac:dyDescent="0.2">
      <c r="B16775">
        <v>13.976661466661801</v>
      </c>
      <c r="C16775">
        <v>3.3420335666666698</v>
      </c>
    </row>
    <row r="16776" spans="2:3" x14ac:dyDescent="0.2">
      <c r="B16776">
        <v>13.977494799995201</v>
      </c>
      <c r="C16776">
        <v>3.3341136222222199</v>
      </c>
    </row>
    <row r="16777" spans="2:3" x14ac:dyDescent="0.2">
      <c r="B16777">
        <v>13.9783281333285</v>
      </c>
      <c r="C16777">
        <v>3.3267479999999998</v>
      </c>
    </row>
    <row r="16778" spans="2:3" x14ac:dyDescent="0.2">
      <c r="B16778">
        <v>13.9791614666618</v>
      </c>
      <c r="C16778">
        <v>3.3228605333333401</v>
      </c>
    </row>
    <row r="16779" spans="2:3" x14ac:dyDescent="0.2">
      <c r="B16779">
        <v>13.979994799995101</v>
      </c>
      <c r="C16779">
        <v>3.3222393000000001</v>
      </c>
    </row>
    <row r="16780" spans="2:3" x14ac:dyDescent="0.2">
      <c r="B16780">
        <v>13.980828133328499</v>
      </c>
      <c r="C16780">
        <v>3.32380344444445</v>
      </c>
    </row>
    <row r="16781" spans="2:3" x14ac:dyDescent="0.2">
      <c r="B16781">
        <v>13.9816614666618</v>
      </c>
      <c r="C16781">
        <v>3.3231591222222199</v>
      </c>
    </row>
    <row r="16782" spans="2:3" x14ac:dyDescent="0.2">
      <c r="B16782">
        <v>13.9824947999951</v>
      </c>
      <c r="C16782">
        <v>3.3174153222222298</v>
      </c>
    </row>
    <row r="16783" spans="2:3" x14ac:dyDescent="0.2">
      <c r="B16783">
        <v>13.9833281333285</v>
      </c>
      <c r="C16783">
        <v>3.31015018888889</v>
      </c>
    </row>
    <row r="16784" spans="2:3" x14ac:dyDescent="0.2">
      <c r="B16784">
        <v>13.984161466661799</v>
      </c>
      <c r="C16784">
        <v>3.3031814888888902</v>
      </c>
    </row>
    <row r="16785" spans="2:3" x14ac:dyDescent="0.2">
      <c r="B16785">
        <v>13.9849947999951</v>
      </c>
      <c r="C16785">
        <v>3.2975914444444498</v>
      </c>
    </row>
    <row r="16786" spans="2:3" x14ac:dyDescent="0.2">
      <c r="B16786">
        <v>13.9858281333285</v>
      </c>
      <c r="C16786">
        <v>3.2953485555555599</v>
      </c>
    </row>
    <row r="16787" spans="2:3" x14ac:dyDescent="0.2">
      <c r="B16787">
        <v>13.986661466661801</v>
      </c>
      <c r="C16787">
        <v>3.2953149444444501</v>
      </c>
    </row>
    <row r="16788" spans="2:3" x14ac:dyDescent="0.2">
      <c r="B16788">
        <v>13.987494799995099</v>
      </c>
      <c r="C16788">
        <v>3.2955758777777802</v>
      </c>
    </row>
    <row r="16789" spans="2:3" x14ac:dyDescent="0.2">
      <c r="B16789">
        <v>13.988328133328499</v>
      </c>
      <c r="C16789">
        <v>3.2939287555555601</v>
      </c>
    </row>
    <row r="16790" spans="2:3" x14ac:dyDescent="0.2">
      <c r="B16790">
        <v>13.9891614666618</v>
      </c>
      <c r="C16790">
        <v>3.2897182444444502</v>
      </c>
    </row>
    <row r="16791" spans="2:3" x14ac:dyDescent="0.2">
      <c r="B16791">
        <v>13.989994799995101</v>
      </c>
      <c r="C16791">
        <v>3.2870516888888899</v>
      </c>
    </row>
    <row r="16792" spans="2:3" x14ac:dyDescent="0.2">
      <c r="B16792">
        <v>13.990828133328501</v>
      </c>
      <c r="C16792">
        <v>3.2849202000000002</v>
      </c>
    </row>
    <row r="16793" spans="2:3" x14ac:dyDescent="0.2">
      <c r="B16793">
        <v>13.9916614666618</v>
      </c>
      <c r="C16793">
        <v>3.28417045555556</v>
      </c>
    </row>
    <row r="16794" spans="2:3" x14ac:dyDescent="0.2">
      <c r="B16794">
        <v>13.9924947999951</v>
      </c>
      <c r="C16794">
        <v>3.2847379000000001</v>
      </c>
    </row>
    <row r="16795" spans="2:3" x14ac:dyDescent="0.2">
      <c r="B16795">
        <v>13.9933281333285</v>
      </c>
      <c r="C16795">
        <v>3.2842913888888901</v>
      </c>
    </row>
    <row r="16796" spans="2:3" x14ac:dyDescent="0.2">
      <c r="B16796">
        <v>13.994161466661801</v>
      </c>
      <c r="C16796">
        <v>3.2851236777777801</v>
      </c>
    </row>
    <row r="16797" spans="2:3" x14ac:dyDescent="0.2">
      <c r="B16797">
        <v>13.9949947999951</v>
      </c>
      <c r="C16797">
        <v>3.2845413333333302</v>
      </c>
    </row>
    <row r="16798" spans="2:3" x14ac:dyDescent="0.2">
      <c r="B16798">
        <v>13.9958281333285</v>
      </c>
      <c r="C16798">
        <v>3.28151382222222</v>
      </c>
    </row>
    <row r="16799" spans="2:3" x14ac:dyDescent="0.2">
      <c r="B16799">
        <v>13.9966614666618</v>
      </c>
      <c r="C16799">
        <v>3.2764132888888899</v>
      </c>
    </row>
    <row r="16800" spans="2:3" x14ac:dyDescent="0.2">
      <c r="B16800">
        <v>13.997494799995099</v>
      </c>
      <c r="C16800">
        <v>3.27175121111111</v>
      </c>
    </row>
    <row r="16801" spans="2:3" x14ac:dyDescent="0.2">
      <c r="B16801">
        <v>13.998328133328499</v>
      </c>
      <c r="C16801">
        <v>3.2720899666666701</v>
      </c>
    </row>
    <row r="16802" spans="2:3" x14ac:dyDescent="0.2">
      <c r="B16802">
        <v>13.9991614666618</v>
      </c>
      <c r="C16802">
        <v>3.2736827888888902</v>
      </c>
    </row>
    <row r="16803" spans="2:3" x14ac:dyDescent="0.2">
      <c r="B16803">
        <v>13.9999947999951</v>
      </c>
      <c r="C16803">
        <v>3.27507777777778</v>
      </c>
    </row>
    <row r="16804" spans="2:3" x14ac:dyDescent="0.2">
      <c r="B16804">
        <v>14.000828133328501</v>
      </c>
      <c r="C16804">
        <v>3.27596967777778</v>
      </c>
    </row>
    <row r="16805" spans="2:3" x14ac:dyDescent="0.2">
      <c r="B16805">
        <v>14.001661466661799</v>
      </c>
      <c r="C16805">
        <v>3.2756029111111098</v>
      </c>
    </row>
    <row r="16806" spans="2:3" x14ac:dyDescent="0.2">
      <c r="B16806">
        <v>14.0024947999951</v>
      </c>
      <c r="C16806">
        <v>3.2754034222222201</v>
      </c>
    </row>
    <row r="16807" spans="2:3" x14ac:dyDescent="0.2">
      <c r="B16807">
        <v>14.0033281333285</v>
      </c>
      <c r="C16807">
        <v>3.2752173333333401</v>
      </c>
    </row>
    <row r="16808" spans="2:3" x14ac:dyDescent="0.2">
      <c r="B16808">
        <v>14.004161466661801</v>
      </c>
      <c r="C16808">
        <v>3.27465601111111</v>
      </c>
    </row>
    <row r="16809" spans="2:3" x14ac:dyDescent="0.2">
      <c r="B16809">
        <v>14.004994799995099</v>
      </c>
      <c r="C16809">
        <v>3.27316035555556</v>
      </c>
    </row>
    <row r="16810" spans="2:3" x14ac:dyDescent="0.2">
      <c r="B16810">
        <v>14.0058281333285</v>
      </c>
      <c r="C16810">
        <v>3.2727977888888899</v>
      </c>
    </row>
    <row r="16811" spans="2:3" x14ac:dyDescent="0.2">
      <c r="B16811">
        <v>14.0066614666618</v>
      </c>
      <c r="C16811">
        <v>3.2755536333333399</v>
      </c>
    </row>
    <row r="16812" spans="2:3" x14ac:dyDescent="0.2">
      <c r="B16812">
        <v>14.007494799995101</v>
      </c>
      <c r="C16812">
        <v>3.2787506999999998</v>
      </c>
    </row>
    <row r="16813" spans="2:3" x14ac:dyDescent="0.2">
      <c r="B16813">
        <v>14.008328133328501</v>
      </c>
      <c r="C16813">
        <v>3.2796649555555599</v>
      </c>
    </row>
    <row r="16814" spans="2:3" x14ac:dyDescent="0.2">
      <c r="B16814">
        <v>14.0091614666618</v>
      </c>
      <c r="C16814">
        <v>3.27878792222223</v>
      </c>
    </row>
    <row r="16815" spans="2:3" x14ac:dyDescent="0.2">
      <c r="B16815">
        <v>14.0099947999951</v>
      </c>
      <c r="C16815">
        <v>3.2787821555555601</v>
      </c>
    </row>
    <row r="16816" spans="2:3" x14ac:dyDescent="0.2">
      <c r="B16816">
        <v>14.0108281333285</v>
      </c>
      <c r="C16816">
        <v>3.2787305444444499</v>
      </c>
    </row>
    <row r="16817" spans="2:3" x14ac:dyDescent="0.2">
      <c r="B16817">
        <v>14.011661466661799</v>
      </c>
      <c r="C16817">
        <v>3.2783722888888902</v>
      </c>
    </row>
    <row r="16818" spans="2:3" x14ac:dyDescent="0.2">
      <c r="B16818">
        <v>14.0124947999951</v>
      </c>
      <c r="C16818">
        <v>3.2784415555555602</v>
      </c>
    </row>
    <row r="16819" spans="2:3" x14ac:dyDescent="0.2">
      <c r="B16819">
        <v>14.0133281333285</v>
      </c>
      <c r="C16819">
        <v>3.2795602888888902</v>
      </c>
    </row>
    <row r="16820" spans="2:3" x14ac:dyDescent="0.2">
      <c r="B16820">
        <v>14.0141614666618</v>
      </c>
      <c r="C16820">
        <v>3.28032375555556</v>
      </c>
    </row>
    <row r="16821" spans="2:3" x14ac:dyDescent="0.2">
      <c r="B16821">
        <v>14.014994799995099</v>
      </c>
      <c r="C16821">
        <v>3.2816551222222299</v>
      </c>
    </row>
    <row r="16822" spans="2:3" x14ac:dyDescent="0.2">
      <c r="B16822">
        <v>14.015828133328499</v>
      </c>
      <c r="C16822">
        <v>3.2811821888888901</v>
      </c>
    </row>
    <row r="16823" spans="2:3" x14ac:dyDescent="0.2">
      <c r="B16823">
        <v>14.0166614666618</v>
      </c>
      <c r="C16823">
        <v>3.2801865222222202</v>
      </c>
    </row>
    <row r="16824" spans="2:3" x14ac:dyDescent="0.2">
      <c r="B16824">
        <v>14.017494799995101</v>
      </c>
      <c r="C16824">
        <v>3.2780690888888899</v>
      </c>
    </row>
    <row r="16825" spans="2:3" x14ac:dyDescent="0.2">
      <c r="B16825">
        <v>14.018328133328399</v>
      </c>
      <c r="C16825">
        <v>3.2784857999999999</v>
      </c>
    </row>
    <row r="16826" spans="2:3" x14ac:dyDescent="0.2">
      <c r="B16826">
        <v>14.019161466661799</v>
      </c>
      <c r="C16826">
        <v>3.2840598888888901</v>
      </c>
    </row>
    <row r="16827" spans="2:3" x14ac:dyDescent="0.2">
      <c r="B16827">
        <v>14.0199947999951</v>
      </c>
      <c r="C16827">
        <v>3.2930591444444501</v>
      </c>
    </row>
    <row r="16828" spans="2:3" x14ac:dyDescent="0.2">
      <c r="B16828">
        <v>14.020828133328401</v>
      </c>
      <c r="C16828">
        <v>3.30368516666667</v>
      </c>
    </row>
    <row r="16829" spans="2:3" x14ac:dyDescent="0.2">
      <c r="B16829">
        <v>14.021661466661801</v>
      </c>
      <c r="C16829">
        <v>3.31141807777778</v>
      </c>
    </row>
    <row r="16830" spans="2:3" x14ac:dyDescent="0.2">
      <c r="B16830">
        <v>14.0224947999951</v>
      </c>
      <c r="C16830">
        <v>3.3163267777777801</v>
      </c>
    </row>
    <row r="16831" spans="2:3" x14ac:dyDescent="0.2">
      <c r="B16831">
        <v>14.0233281333284</v>
      </c>
      <c r="C16831">
        <v>3.3201006666666699</v>
      </c>
    </row>
    <row r="16832" spans="2:3" x14ac:dyDescent="0.2">
      <c r="B16832">
        <v>14.0241614666618</v>
      </c>
      <c r="C16832">
        <v>3.3255382111111098</v>
      </c>
    </row>
    <row r="16833" spans="2:3" x14ac:dyDescent="0.2">
      <c r="B16833">
        <v>14.024994799995101</v>
      </c>
      <c r="C16833">
        <v>3.3338321</v>
      </c>
    </row>
    <row r="16834" spans="2:3" x14ac:dyDescent="0.2">
      <c r="B16834">
        <v>14.0258281333284</v>
      </c>
      <c r="C16834">
        <v>3.3436089111111098</v>
      </c>
    </row>
    <row r="16835" spans="2:3" x14ac:dyDescent="0.2">
      <c r="B16835">
        <v>14.0266614666618</v>
      </c>
      <c r="C16835">
        <v>3.35708281111111</v>
      </c>
    </row>
    <row r="16836" spans="2:3" x14ac:dyDescent="0.2">
      <c r="B16836">
        <v>14.0274947999951</v>
      </c>
      <c r="C16836">
        <v>3.3724339444444502</v>
      </c>
    </row>
    <row r="16837" spans="2:3" x14ac:dyDescent="0.2">
      <c r="B16837">
        <v>14.028328133328399</v>
      </c>
      <c r="C16837">
        <v>3.3901894000000001</v>
      </c>
    </row>
    <row r="16838" spans="2:3" x14ac:dyDescent="0.2">
      <c r="B16838">
        <v>14.029161466661799</v>
      </c>
      <c r="C16838">
        <v>3.40495486666667</v>
      </c>
    </row>
    <row r="16839" spans="2:3" x14ac:dyDescent="0.2">
      <c r="B16839">
        <v>14.0299947999951</v>
      </c>
      <c r="C16839">
        <v>3.41727046666667</v>
      </c>
    </row>
    <row r="16840" spans="2:3" x14ac:dyDescent="0.2">
      <c r="B16840">
        <v>14.0308281333284</v>
      </c>
      <c r="C16840">
        <v>3.4301803555555601</v>
      </c>
    </row>
    <row r="16841" spans="2:3" x14ac:dyDescent="0.2">
      <c r="B16841">
        <v>14.0316614666618</v>
      </c>
      <c r="C16841">
        <v>3.4469112666666701</v>
      </c>
    </row>
    <row r="16842" spans="2:3" x14ac:dyDescent="0.2">
      <c r="B16842">
        <v>14.032494799995099</v>
      </c>
      <c r="C16842">
        <v>3.4712704111111101</v>
      </c>
    </row>
    <row r="16843" spans="2:3" x14ac:dyDescent="0.2">
      <c r="B16843">
        <v>14.0333281333284</v>
      </c>
      <c r="C16843">
        <v>3.4967345000000001</v>
      </c>
    </row>
    <row r="16844" spans="2:3" x14ac:dyDescent="0.2">
      <c r="B16844">
        <v>14.0341614666618</v>
      </c>
      <c r="C16844">
        <v>3.5225431333333401</v>
      </c>
    </row>
    <row r="16845" spans="2:3" x14ac:dyDescent="0.2">
      <c r="B16845">
        <v>14.034994799995101</v>
      </c>
      <c r="C16845">
        <v>3.54504577777778</v>
      </c>
    </row>
    <row r="16846" spans="2:3" x14ac:dyDescent="0.2">
      <c r="B16846">
        <v>14.035828133328399</v>
      </c>
      <c r="C16846">
        <v>3.5665370111111101</v>
      </c>
    </row>
    <row r="16847" spans="2:3" x14ac:dyDescent="0.2">
      <c r="B16847">
        <v>14.036661466661799</v>
      </c>
      <c r="C16847">
        <v>3.5855049666666701</v>
      </c>
    </row>
    <row r="16848" spans="2:3" x14ac:dyDescent="0.2">
      <c r="B16848">
        <v>14.0374947999951</v>
      </c>
      <c r="C16848">
        <v>3.6039416666666702</v>
      </c>
    </row>
    <row r="16849" spans="2:3" x14ac:dyDescent="0.2">
      <c r="B16849">
        <v>14.038328133328401</v>
      </c>
      <c r="C16849">
        <v>3.62332734444445</v>
      </c>
    </row>
    <row r="16850" spans="2:3" x14ac:dyDescent="0.2">
      <c r="B16850">
        <v>14.039161466661801</v>
      </c>
      <c r="C16850">
        <v>3.65079886666667</v>
      </c>
    </row>
    <row r="16851" spans="2:3" x14ac:dyDescent="0.2">
      <c r="B16851">
        <v>14.0399947999951</v>
      </c>
      <c r="C16851">
        <v>3.6809552888888901</v>
      </c>
    </row>
    <row r="16852" spans="2:3" x14ac:dyDescent="0.2">
      <c r="B16852">
        <v>14.0408281333284</v>
      </c>
      <c r="C16852">
        <v>3.70730933333334</v>
      </c>
    </row>
    <row r="16853" spans="2:3" x14ac:dyDescent="0.2">
      <c r="B16853">
        <v>14.0416614666618</v>
      </c>
      <c r="C16853">
        <v>3.7245648444444499</v>
      </c>
    </row>
    <row r="16854" spans="2:3" x14ac:dyDescent="0.2">
      <c r="B16854">
        <v>14.042494799995101</v>
      </c>
      <c r="C16854">
        <v>3.7342415444444499</v>
      </c>
    </row>
    <row r="16855" spans="2:3" x14ac:dyDescent="0.2">
      <c r="B16855">
        <v>14.0433281333284</v>
      </c>
      <c r="C16855">
        <v>3.7452981888888899</v>
      </c>
    </row>
    <row r="16856" spans="2:3" x14ac:dyDescent="0.2">
      <c r="B16856">
        <v>14.0441614666618</v>
      </c>
      <c r="C16856">
        <v>3.7563947777777802</v>
      </c>
    </row>
    <row r="16857" spans="2:3" x14ac:dyDescent="0.2">
      <c r="B16857">
        <v>14.0449947999951</v>
      </c>
      <c r="C16857">
        <v>3.7729984111111099</v>
      </c>
    </row>
    <row r="16858" spans="2:3" x14ac:dyDescent="0.2">
      <c r="B16858">
        <v>14.045828133328399</v>
      </c>
      <c r="C16858">
        <v>3.79407537777778</v>
      </c>
    </row>
    <row r="16859" spans="2:3" x14ac:dyDescent="0.2">
      <c r="B16859">
        <v>14.046661466661799</v>
      </c>
      <c r="C16859">
        <v>3.8194162</v>
      </c>
    </row>
    <row r="16860" spans="2:3" x14ac:dyDescent="0.2">
      <c r="B16860">
        <v>14.0474947999951</v>
      </c>
      <c r="C16860">
        <v>3.8360636777777799</v>
      </c>
    </row>
    <row r="16861" spans="2:3" x14ac:dyDescent="0.2">
      <c r="B16861">
        <v>14.0483281333284</v>
      </c>
      <c r="C16861">
        <v>3.8416926777777798</v>
      </c>
    </row>
    <row r="16862" spans="2:3" x14ac:dyDescent="0.2">
      <c r="B16862">
        <v>14.049161466661801</v>
      </c>
      <c r="C16862">
        <v>3.8370423555555599</v>
      </c>
    </row>
    <row r="16863" spans="2:3" x14ac:dyDescent="0.2">
      <c r="B16863">
        <v>14.049994799995099</v>
      </c>
      <c r="C16863">
        <v>3.8361230555555599</v>
      </c>
    </row>
    <row r="16864" spans="2:3" x14ac:dyDescent="0.2">
      <c r="B16864">
        <v>14.0508281333284</v>
      </c>
      <c r="C16864">
        <v>3.8394526444444499</v>
      </c>
    </row>
    <row r="16865" spans="2:3" x14ac:dyDescent="0.2">
      <c r="B16865">
        <v>14.0516614666618</v>
      </c>
      <c r="C16865">
        <v>3.8504197555555599</v>
      </c>
    </row>
    <row r="16866" spans="2:3" x14ac:dyDescent="0.2">
      <c r="B16866">
        <v>14.052494799995101</v>
      </c>
      <c r="C16866">
        <v>3.8687443444444498</v>
      </c>
    </row>
    <row r="16867" spans="2:3" x14ac:dyDescent="0.2">
      <c r="B16867">
        <v>14.053328133328399</v>
      </c>
      <c r="C16867">
        <v>3.89106697777778</v>
      </c>
    </row>
    <row r="16868" spans="2:3" x14ac:dyDescent="0.2">
      <c r="B16868">
        <v>14.0541614666617</v>
      </c>
      <c r="C16868">
        <v>3.9062880111111098</v>
      </c>
    </row>
    <row r="16869" spans="2:3" x14ac:dyDescent="0.2">
      <c r="B16869">
        <v>14.0549947999951</v>
      </c>
      <c r="C16869">
        <v>3.90846387777778</v>
      </c>
    </row>
    <row r="16870" spans="2:3" x14ac:dyDescent="0.2">
      <c r="B16870">
        <v>14.055828133328401</v>
      </c>
      <c r="C16870">
        <v>3.9031697333333302</v>
      </c>
    </row>
    <row r="16871" spans="2:3" x14ac:dyDescent="0.2">
      <c r="B16871">
        <v>14.0566614666617</v>
      </c>
      <c r="C16871">
        <v>3.8989843555555601</v>
      </c>
    </row>
    <row r="16872" spans="2:3" x14ac:dyDescent="0.2">
      <c r="B16872">
        <v>14.0574947999951</v>
      </c>
      <c r="C16872">
        <v>3.9010463111111102</v>
      </c>
    </row>
    <row r="16873" spans="2:3" x14ac:dyDescent="0.2">
      <c r="B16873">
        <v>14.0583281333284</v>
      </c>
      <c r="C16873">
        <v>3.9107656999999998</v>
      </c>
    </row>
    <row r="16874" spans="2:3" x14ac:dyDescent="0.2">
      <c r="B16874">
        <v>14.059161466661701</v>
      </c>
      <c r="C16874">
        <v>3.93105768888889</v>
      </c>
    </row>
    <row r="16875" spans="2:3" x14ac:dyDescent="0.2">
      <c r="B16875">
        <v>14.059994799995099</v>
      </c>
      <c r="C16875">
        <v>3.9537128888888899</v>
      </c>
    </row>
    <row r="16876" spans="2:3" x14ac:dyDescent="0.2">
      <c r="B16876">
        <v>14.0608281333284</v>
      </c>
      <c r="C16876">
        <v>3.9681776666666702</v>
      </c>
    </row>
    <row r="16877" spans="2:3" x14ac:dyDescent="0.2">
      <c r="B16877">
        <v>14.0616614666617</v>
      </c>
      <c r="C16877">
        <v>3.9729421777777798</v>
      </c>
    </row>
    <row r="16878" spans="2:3" x14ac:dyDescent="0.2">
      <c r="B16878">
        <v>14.0624947999951</v>
      </c>
      <c r="C16878">
        <v>3.9712714999999998</v>
      </c>
    </row>
    <row r="16879" spans="2:3" x14ac:dyDescent="0.2">
      <c r="B16879">
        <v>14.063328133328399</v>
      </c>
      <c r="C16879">
        <v>3.9708610333333398</v>
      </c>
    </row>
    <row r="16880" spans="2:3" x14ac:dyDescent="0.2">
      <c r="B16880">
        <v>14.0641614666617</v>
      </c>
      <c r="C16880">
        <v>3.9716267777777801</v>
      </c>
    </row>
    <row r="16881" spans="2:3" x14ac:dyDescent="0.2">
      <c r="B16881">
        <v>14.0649947999951</v>
      </c>
      <c r="C16881">
        <v>3.9774313555555598</v>
      </c>
    </row>
    <row r="16882" spans="2:3" x14ac:dyDescent="0.2">
      <c r="B16882">
        <v>14.065828133328401</v>
      </c>
      <c r="C16882">
        <v>3.9924828666666698</v>
      </c>
    </row>
    <row r="16883" spans="2:3" x14ac:dyDescent="0.2">
      <c r="B16883">
        <v>14.066661466661699</v>
      </c>
      <c r="C16883">
        <v>4.0127397444444499</v>
      </c>
    </row>
    <row r="16884" spans="2:3" x14ac:dyDescent="0.2">
      <c r="B16884">
        <v>14.067494799995099</v>
      </c>
      <c r="C16884">
        <v>4.0278639333333404</v>
      </c>
    </row>
    <row r="16885" spans="2:3" x14ac:dyDescent="0.2">
      <c r="B16885">
        <v>14.0683281333284</v>
      </c>
      <c r="C16885">
        <v>4.0303273777777804</v>
      </c>
    </row>
    <row r="16886" spans="2:3" x14ac:dyDescent="0.2">
      <c r="B16886">
        <v>14.069161466661701</v>
      </c>
      <c r="C16886">
        <v>4.0205897111111097</v>
      </c>
    </row>
    <row r="16887" spans="2:3" x14ac:dyDescent="0.2">
      <c r="B16887">
        <v>14.069994799995101</v>
      </c>
      <c r="C16887">
        <v>4.0076539000000002</v>
      </c>
    </row>
    <row r="16888" spans="2:3" x14ac:dyDescent="0.2">
      <c r="B16888">
        <v>14.0708281333284</v>
      </c>
      <c r="C16888">
        <v>3.9970446222222198</v>
      </c>
    </row>
    <row r="16889" spans="2:3" x14ac:dyDescent="0.2">
      <c r="B16889">
        <v>14.0716614666617</v>
      </c>
      <c r="C16889">
        <v>3.9924192222222201</v>
      </c>
    </row>
    <row r="16890" spans="2:3" x14ac:dyDescent="0.2">
      <c r="B16890">
        <v>14.0724947999951</v>
      </c>
      <c r="C16890">
        <v>3.9958941000000001</v>
      </c>
    </row>
    <row r="16891" spans="2:3" x14ac:dyDescent="0.2">
      <c r="B16891">
        <v>14.073328133328401</v>
      </c>
      <c r="C16891">
        <v>3.9975574222222301</v>
      </c>
    </row>
    <row r="16892" spans="2:3" x14ac:dyDescent="0.2">
      <c r="B16892">
        <v>14.0741614666617</v>
      </c>
      <c r="C16892">
        <v>3.9875134666666701</v>
      </c>
    </row>
    <row r="16893" spans="2:3" x14ac:dyDescent="0.2">
      <c r="B16893">
        <v>14.0749947999951</v>
      </c>
      <c r="C16893">
        <v>3.9627131444444501</v>
      </c>
    </row>
    <row r="16894" spans="2:3" x14ac:dyDescent="0.2">
      <c r="B16894">
        <v>14.0758281333284</v>
      </c>
      <c r="C16894">
        <v>3.9303274444444498</v>
      </c>
    </row>
    <row r="16895" spans="2:3" x14ac:dyDescent="0.2">
      <c r="B16895">
        <v>14.076661466661699</v>
      </c>
      <c r="C16895">
        <v>3.9015418999999998</v>
      </c>
    </row>
    <row r="16896" spans="2:3" x14ac:dyDescent="0.2">
      <c r="B16896">
        <v>14.077494799995099</v>
      </c>
      <c r="C16896">
        <v>3.8751392999999998</v>
      </c>
    </row>
    <row r="16897" spans="2:3" x14ac:dyDescent="0.2">
      <c r="B16897">
        <v>14.0783281333284</v>
      </c>
      <c r="C16897">
        <v>3.8552453666666699</v>
      </c>
    </row>
    <row r="16898" spans="2:3" x14ac:dyDescent="0.2">
      <c r="B16898">
        <v>14.0791614666617</v>
      </c>
      <c r="C16898">
        <v>3.84046556666667</v>
      </c>
    </row>
    <row r="16899" spans="2:3" x14ac:dyDescent="0.2">
      <c r="B16899">
        <v>14.079994799995101</v>
      </c>
      <c r="C16899">
        <v>3.8277680222222301</v>
      </c>
    </row>
    <row r="16900" spans="2:3" x14ac:dyDescent="0.2">
      <c r="B16900">
        <v>14.080828133328801</v>
      </c>
      <c r="C16900">
        <v>3.8099873333333401</v>
      </c>
    </row>
    <row r="16901" spans="2:3" x14ac:dyDescent="0.2">
      <c r="B16901">
        <v>14.0816614666621</v>
      </c>
      <c r="C16901">
        <v>3.7842891111111201</v>
      </c>
    </row>
    <row r="16902" spans="2:3" x14ac:dyDescent="0.2">
      <c r="B16902">
        <v>14.0824947999954</v>
      </c>
      <c r="C16902">
        <v>3.7522739444444499</v>
      </c>
    </row>
    <row r="16903" spans="2:3" x14ac:dyDescent="0.2">
      <c r="B16903">
        <v>14.0833281333288</v>
      </c>
      <c r="C16903">
        <v>3.7205056888888901</v>
      </c>
    </row>
    <row r="16904" spans="2:3" x14ac:dyDescent="0.2">
      <c r="B16904">
        <v>14.084161466662099</v>
      </c>
      <c r="C16904">
        <v>3.6909250555555602</v>
      </c>
    </row>
    <row r="16905" spans="2:3" x14ac:dyDescent="0.2">
      <c r="B16905">
        <v>14.0849947999954</v>
      </c>
      <c r="C16905">
        <v>3.6661988555555598</v>
      </c>
    </row>
    <row r="16906" spans="2:3" x14ac:dyDescent="0.2">
      <c r="B16906">
        <v>14.0858281333288</v>
      </c>
      <c r="C16906">
        <v>3.64759612222222</v>
      </c>
    </row>
    <row r="16907" spans="2:3" x14ac:dyDescent="0.2">
      <c r="B16907">
        <v>14.0866614666621</v>
      </c>
      <c r="C16907">
        <v>3.63003297777778</v>
      </c>
    </row>
    <row r="16908" spans="2:3" x14ac:dyDescent="0.2">
      <c r="B16908">
        <v>14.087494799995399</v>
      </c>
      <c r="C16908">
        <v>3.6081168444444498</v>
      </c>
    </row>
    <row r="16909" spans="2:3" x14ac:dyDescent="0.2">
      <c r="B16909">
        <v>14.088328133328799</v>
      </c>
      <c r="C16909">
        <v>3.5825273000000002</v>
      </c>
    </row>
    <row r="16910" spans="2:3" x14ac:dyDescent="0.2">
      <c r="B16910">
        <v>14.0891614666621</v>
      </c>
      <c r="C16910">
        <v>3.5543568888888899</v>
      </c>
    </row>
    <row r="16911" spans="2:3" x14ac:dyDescent="0.2">
      <c r="B16911">
        <v>14.0899947999954</v>
      </c>
      <c r="C16911">
        <v>3.5314814555555598</v>
      </c>
    </row>
    <row r="16912" spans="2:3" x14ac:dyDescent="0.2">
      <c r="B16912">
        <v>14.090828133328801</v>
      </c>
      <c r="C16912">
        <v>3.50835164444445</v>
      </c>
    </row>
    <row r="16913" spans="2:3" x14ac:dyDescent="0.2">
      <c r="B16913">
        <v>14.091661466662099</v>
      </c>
      <c r="C16913">
        <v>3.4885709999999999</v>
      </c>
    </row>
    <row r="16914" spans="2:3" x14ac:dyDescent="0.2">
      <c r="B16914">
        <v>14.0924947999954</v>
      </c>
      <c r="C16914">
        <v>3.4732762111111102</v>
      </c>
    </row>
    <row r="16915" spans="2:3" x14ac:dyDescent="0.2">
      <c r="B16915">
        <v>14.0933281333288</v>
      </c>
      <c r="C16915">
        <v>3.4595482555555601</v>
      </c>
    </row>
    <row r="16916" spans="2:3" x14ac:dyDescent="0.2">
      <c r="B16916">
        <v>14.094161466662101</v>
      </c>
      <c r="C16916">
        <v>3.4466631888888899</v>
      </c>
    </row>
    <row r="16917" spans="2:3" x14ac:dyDescent="0.2">
      <c r="B16917">
        <v>14.0949947999954</v>
      </c>
      <c r="C16917">
        <v>3.4317847000000001</v>
      </c>
    </row>
    <row r="16918" spans="2:3" x14ac:dyDescent="0.2">
      <c r="B16918">
        <v>14.0958281333288</v>
      </c>
      <c r="C16918">
        <v>3.4169259111111101</v>
      </c>
    </row>
    <row r="16919" spans="2:3" x14ac:dyDescent="0.2">
      <c r="B16919">
        <v>14.0966614666621</v>
      </c>
      <c r="C16919">
        <v>3.4026804111111102</v>
      </c>
    </row>
    <row r="16920" spans="2:3" x14ac:dyDescent="0.2">
      <c r="B16920">
        <v>14.097494799995401</v>
      </c>
      <c r="C16920">
        <v>3.3885358111111099</v>
      </c>
    </row>
    <row r="16921" spans="2:3" x14ac:dyDescent="0.2">
      <c r="B16921">
        <v>14.098328133328801</v>
      </c>
      <c r="C16921">
        <v>3.3788234555555601</v>
      </c>
    </row>
    <row r="16922" spans="2:3" x14ac:dyDescent="0.2">
      <c r="B16922">
        <v>14.0991614666621</v>
      </c>
      <c r="C16922">
        <v>3.37407366666667</v>
      </c>
    </row>
    <row r="16923" spans="2:3" x14ac:dyDescent="0.2">
      <c r="B16923">
        <v>14.0999947999954</v>
      </c>
      <c r="C16923">
        <v>3.3713890444444501</v>
      </c>
    </row>
    <row r="16924" spans="2:3" x14ac:dyDescent="0.2">
      <c r="B16924">
        <v>14.1008281333288</v>
      </c>
      <c r="C16924">
        <v>3.3678014111111101</v>
      </c>
    </row>
    <row r="16925" spans="2:3" x14ac:dyDescent="0.2">
      <c r="B16925">
        <v>14.101661466662099</v>
      </c>
      <c r="C16925">
        <v>3.3638904777777801</v>
      </c>
    </row>
    <row r="16926" spans="2:3" x14ac:dyDescent="0.2">
      <c r="B16926">
        <v>14.1024947999954</v>
      </c>
      <c r="C16926">
        <v>3.35998918888889</v>
      </c>
    </row>
    <row r="16927" spans="2:3" x14ac:dyDescent="0.2">
      <c r="B16927">
        <v>14.1033281333288</v>
      </c>
      <c r="C16927">
        <v>3.3550420000000001</v>
      </c>
    </row>
    <row r="16928" spans="2:3" x14ac:dyDescent="0.2">
      <c r="B16928">
        <v>14.1041614666621</v>
      </c>
      <c r="C16928">
        <v>3.34890427777778</v>
      </c>
    </row>
    <row r="16929" spans="2:3" x14ac:dyDescent="0.2">
      <c r="B16929">
        <v>14.104994799995399</v>
      </c>
      <c r="C16929">
        <v>3.3451460777777799</v>
      </c>
    </row>
    <row r="16930" spans="2:3" x14ac:dyDescent="0.2">
      <c r="B16930">
        <v>14.105828133328799</v>
      </c>
      <c r="C16930">
        <v>3.3465836333333301</v>
      </c>
    </row>
    <row r="16931" spans="2:3" x14ac:dyDescent="0.2">
      <c r="B16931">
        <v>14.1066614666621</v>
      </c>
      <c r="C16931">
        <v>3.3519902888888899</v>
      </c>
    </row>
    <row r="16932" spans="2:3" x14ac:dyDescent="0.2">
      <c r="B16932">
        <v>14.107494799995401</v>
      </c>
      <c r="C16932">
        <v>3.3566171111111101</v>
      </c>
    </row>
    <row r="16933" spans="2:3" x14ac:dyDescent="0.2">
      <c r="B16933">
        <v>14.108328133328801</v>
      </c>
      <c r="C16933">
        <v>3.3601939888888901</v>
      </c>
    </row>
    <row r="16934" spans="2:3" x14ac:dyDescent="0.2">
      <c r="B16934">
        <v>14.109161466662099</v>
      </c>
      <c r="C16934">
        <v>3.3627993444444502</v>
      </c>
    </row>
    <row r="16935" spans="2:3" x14ac:dyDescent="0.2">
      <c r="B16935">
        <v>14.1099947999954</v>
      </c>
      <c r="C16935">
        <v>3.36639983333334</v>
      </c>
    </row>
    <row r="16936" spans="2:3" x14ac:dyDescent="0.2">
      <c r="B16936">
        <v>14.1108281333288</v>
      </c>
      <c r="C16936">
        <v>3.3695335666666701</v>
      </c>
    </row>
    <row r="16937" spans="2:3" x14ac:dyDescent="0.2">
      <c r="B16937">
        <v>14.111661466662101</v>
      </c>
      <c r="C16937">
        <v>3.3766367444444501</v>
      </c>
    </row>
    <row r="16938" spans="2:3" x14ac:dyDescent="0.2">
      <c r="B16938">
        <v>14.1124947999954</v>
      </c>
      <c r="C16938">
        <v>3.3865938444444499</v>
      </c>
    </row>
    <row r="16939" spans="2:3" x14ac:dyDescent="0.2">
      <c r="B16939">
        <v>14.1133281333287</v>
      </c>
      <c r="C16939">
        <v>3.4001817333333402</v>
      </c>
    </row>
    <row r="16940" spans="2:3" x14ac:dyDescent="0.2">
      <c r="B16940">
        <v>14.1141614666621</v>
      </c>
      <c r="C16940">
        <v>3.41152058888889</v>
      </c>
    </row>
    <row r="16941" spans="2:3" x14ac:dyDescent="0.2">
      <c r="B16941">
        <v>14.114994799995401</v>
      </c>
      <c r="C16941">
        <v>3.4225011666666698</v>
      </c>
    </row>
    <row r="16942" spans="2:3" x14ac:dyDescent="0.2">
      <c r="B16942">
        <v>14.1158281333287</v>
      </c>
      <c r="C16942">
        <v>3.4318645666666701</v>
      </c>
    </row>
    <row r="16943" spans="2:3" x14ac:dyDescent="0.2">
      <c r="B16943">
        <v>14.1166614666621</v>
      </c>
      <c r="C16943">
        <v>3.44371102222222</v>
      </c>
    </row>
    <row r="16944" spans="2:3" x14ac:dyDescent="0.2">
      <c r="B16944">
        <v>14.1174947999954</v>
      </c>
      <c r="C16944">
        <v>3.4544509222222199</v>
      </c>
    </row>
    <row r="16945" spans="2:3" x14ac:dyDescent="0.2">
      <c r="B16945">
        <v>14.118328133328699</v>
      </c>
      <c r="C16945">
        <v>3.46579714444445</v>
      </c>
    </row>
    <row r="16946" spans="2:3" x14ac:dyDescent="0.2">
      <c r="B16946">
        <v>14.119161466662099</v>
      </c>
      <c r="C16946">
        <v>3.47868413333333</v>
      </c>
    </row>
    <row r="16947" spans="2:3" x14ac:dyDescent="0.2">
      <c r="B16947">
        <v>14.1199947999954</v>
      </c>
      <c r="C16947">
        <v>3.4956472555555602</v>
      </c>
    </row>
    <row r="16948" spans="2:3" x14ac:dyDescent="0.2">
      <c r="B16948">
        <v>14.1208281333287</v>
      </c>
      <c r="C16948">
        <v>3.5125847222222202</v>
      </c>
    </row>
    <row r="16949" spans="2:3" x14ac:dyDescent="0.2">
      <c r="B16949">
        <v>14.121661466662101</v>
      </c>
      <c r="C16949">
        <v>3.5248737333333402</v>
      </c>
    </row>
    <row r="16950" spans="2:3" x14ac:dyDescent="0.2">
      <c r="B16950">
        <v>14.122494799995399</v>
      </c>
      <c r="C16950">
        <v>3.5307075222222202</v>
      </c>
    </row>
    <row r="16951" spans="2:3" x14ac:dyDescent="0.2">
      <c r="B16951">
        <v>14.1233281333287</v>
      </c>
      <c r="C16951">
        <v>3.5348228222222202</v>
      </c>
    </row>
    <row r="16952" spans="2:3" x14ac:dyDescent="0.2">
      <c r="B16952">
        <v>14.1241614666621</v>
      </c>
      <c r="C16952">
        <v>3.5400062000000001</v>
      </c>
    </row>
    <row r="16953" spans="2:3" x14ac:dyDescent="0.2">
      <c r="B16953">
        <v>14.124994799995401</v>
      </c>
      <c r="C16953">
        <v>3.5498651444444498</v>
      </c>
    </row>
    <row r="16954" spans="2:3" x14ac:dyDescent="0.2">
      <c r="B16954">
        <v>14.125828133328699</v>
      </c>
      <c r="C16954">
        <v>3.5645896333333398</v>
      </c>
    </row>
    <row r="16955" spans="2:3" x14ac:dyDescent="0.2">
      <c r="B16955">
        <v>14.1266614666621</v>
      </c>
      <c r="C16955">
        <v>3.5780508666666702</v>
      </c>
    </row>
    <row r="16956" spans="2:3" x14ac:dyDescent="0.2">
      <c r="B16956">
        <v>14.1274947999954</v>
      </c>
      <c r="C16956">
        <v>3.5865221444444502</v>
      </c>
    </row>
    <row r="16957" spans="2:3" x14ac:dyDescent="0.2">
      <c r="B16957">
        <v>14.128328133328701</v>
      </c>
      <c r="C16957">
        <v>3.5876682666666699</v>
      </c>
    </row>
    <row r="16958" spans="2:3" x14ac:dyDescent="0.2">
      <c r="B16958">
        <v>14.129161466662101</v>
      </c>
      <c r="C16958">
        <v>3.58650594444445</v>
      </c>
    </row>
    <row r="16959" spans="2:3" x14ac:dyDescent="0.2">
      <c r="B16959">
        <v>14.1299947999954</v>
      </c>
      <c r="C16959">
        <v>3.5845524888888902</v>
      </c>
    </row>
    <row r="16960" spans="2:3" x14ac:dyDescent="0.2">
      <c r="B16960">
        <v>14.1308281333287</v>
      </c>
      <c r="C16960">
        <v>3.5824402333333398</v>
      </c>
    </row>
    <row r="16961" spans="2:3" x14ac:dyDescent="0.2">
      <c r="B16961">
        <v>14.1316614666621</v>
      </c>
      <c r="C16961">
        <v>3.5801026444444499</v>
      </c>
    </row>
    <row r="16962" spans="2:3" x14ac:dyDescent="0.2">
      <c r="B16962">
        <v>14.132494799995399</v>
      </c>
      <c r="C16962">
        <v>3.5816981999999999</v>
      </c>
    </row>
    <row r="16963" spans="2:3" x14ac:dyDescent="0.2">
      <c r="B16963">
        <v>14.1333281333287</v>
      </c>
      <c r="C16963">
        <v>3.5831578555555601</v>
      </c>
    </row>
    <row r="16964" spans="2:3" x14ac:dyDescent="0.2">
      <c r="B16964">
        <v>14.1341614666621</v>
      </c>
      <c r="C16964">
        <v>3.5799021999999998</v>
      </c>
    </row>
    <row r="16965" spans="2:3" x14ac:dyDescent="0.2">
      <c r="B16965">
        <v>14.1349947999954</v>
      </c>
      <c r="C16965">
        <v>3.5684739444444502</v>
      </c>
    </row>
    <row r="16966" spans="2:3" x14ac:dyDescent="0.2">
      <c r="B16966">
        <v>14.135828133328699</v>
      </c>
      <c r="C16966">
        <v>3.5526482888888902</v>
      </c>
    </row>
    <row r="16967" spans="2:3" x14ac:dyDescent="0.2">
      <c r="B16967">
        <v>14.136661466662099</v>
      </c>
      <c r="C16967">
        <v>3.5364774111111101</v>
      </c>
    </row>
    <row r="16968" spans="2:3" x14ac:dyDescent="0.2">
      <c r="B16968">
        <v>14.1374947999954</v>
      </c>
      <c r="C16968">
        <v>3.5237455999999998</v>
      </c>
    </row>
    <row r="16969" spans="2:3" x14ac:dyDescent="0.2">
      <c r="B16969">
        <v>14.138328133328701</v>
      </c>
      <c r="C16969">
        <v>3.5135769777777801</v>
      </c>
    </row>
    <row r="16970" spans="2:3" x14ac:dyDescent="0.2">
      <c r="B16970">
        <v>14.139161466662101</v>
      </c>
      <c r="C16970">
        <v>3.5087899555555602</v>
      </c>
    </row>
    <row r="16971" spans="2:3" x14ac:dyDescent="0.2">
      <c r="B16971">
        <v>14.139994799995399</v>
      </c>
      <c r="C16971">
        <v>3.5060587555555598</v>
      </c>
    </row>
    <row r="16972" spans="2:3" x14ac:dyDescent="0.2">
      <c r="B16972">
        <v>14.1408281333287</v>
      </c>
      <c r="C16972">
        <v>3.4994592</v>
      </c>
    </row>
    <row r="16973" spans="2:3" x14ac:dyDescent="0.2">
      <c r="B16973">
        <v>14.1416614666621</v>
      </c>
      <c r="C16973">
        <v>3.48727932222222</v>
      </c>
    </row>
    <row r="16974" spans="2:3" x14ac:dyDescent="0.2">
      <c r="B16974">
        <v>14.142494799995401</v>
      </c>
      <c r="C16974">
        <v>3.4703540444444498</v>
      </c>
    </row>
    <row r="16975" spans="2:3" x14ac:dyDescent="0.2">
      <c r="B16975">
        <v>14.1433281333287</v>
      </c>
      <c r="C16975">
        <v>3.4544542444444502</v>
      </c>
    </row>
    <row r="16976" spans="2:3" x14ac:dyDescent="0.2">
      <c r="B16976">
        <v>14.1441614666621</v>
      </c>
      <c r="C16976">
        <v>3.44009217777778</v>
      </c>
    </row>
    <row r="16977" spans="2:3" x14ac:dyDescent="0.2">
      <c r="B16977">
        <v>14.1449947999954</v>
      </c>
      <c r="C16977">
        <v>3.4289102444444501</v>
      </c>
    </row>
    <row r="16978" spans="2:3" x14ac:dyDescent="0.2">
      <c r="B16978">
        <v>14.145828133328701</v>
      </c>
      <c r="C16978">
        <v>3.4208425999999998</v>
      </c>
    </row>
    <row r="16979" spans="2:3" x14ac:dyDescent="0.2">
      <c r="B16979">
        <v>14.146661466662099</v>
      </c>
      <c r="C16979">
        <v>3.4139882666666699</v>
      </c>
    </row>
    <row r="16980" spans="2:3" x14ac:dyDescent="0.2">
      <c r="B16980">
        <v>14.1474947999954</v>
      </c>
      <c r="C16980">
        <v>3.4050781444444498</v>
      </c>
    </row>
    <row r="16981" spans="2:3" x14ac:dyDescent="0.2">
      <c r="B16981">
        <v>14.1483281333287</v>
      </c>
      <c r="C16981">
        <v>3.3934516555555598</v>
      </c>
    </row>
    <row r="16982" spans="2:3" x14ac:dyDescent="0.2">
      <c r="B16982">
        <v>14.149161466661999</v>
      </c>
      <c r="C16982">
        <v>3.3798724222222201</v>
      </c>
    </row>
    <row r="16983" spans="2:3" x14ac:dyDescent="0.2">
      <c r="B16983">
        <v>14.149994799995399</v>
      </c>
      <c r="C16983">
        <v>3.3666425888888898</v>
      </c>
    </row>
    <row r="16984" spans="2:3" x14ac:dyDescent="0.2">
      <c r="B16984">
        <v>14.1508281333287</v>
      </c>
      <c r="C16984">
        <v>3.3557648000000002</v>
      </c>
    </row>
    <row r="16985" spans="2:3" x14ac:dyDescent="0.2">
      <c r="B16985">
        <v>14.151661466662</v>
      </c>
      <c r="C16985">
        <v>3.34879193333333</v>
      </c>
    </row>
    <row r="16986" spans="2:3" x14ac:dyDescent="0.2">
      <c r="B16986">
        <v>14.1524947999954</v>
      </c>
      <c r="C16986">
        <v>3.3446311444444499</v>
      </c>
    </row>
    <row r="16987" spans="2:3" x14ac:dyDescent="0.2">
      <c r="B16987">
        <v>14.153328133328699</v>
      </c>
      <c r="C16987">
        <v>3.3399985555555598</v>
      </c>
    </row>
    <row r="16988" spans="2:3" x14ac:dyDescent="0.2">
      <c r="B16988">
        <v>14.154161466662</v>
      </c>
      <c r="C16988">
        <v>3.3317891666666699</v>
      </c>
    </row>
    <row r="16989" spans="2:3" x14ac:dyDescent="0.2">
      <c r="B16989">
        <v>14.1549947999954</v>
      </c>
      <c r="C16989">
        <v>3.3213401111111098</v>
      </c>
    </row>
    <row r="16990" spans="2:3" x14ac:dyDescent="0.2">
      <c r="B16990">
        <v>14.155828133328701</v>
      </c>
      <c r="C16990">
        <v>3.3124372666666702</v>
      </c>
    </row>
    <row r="16991" spans="2:3" x14ac:dyDescent="0.2">
      <c r="B16991">
        <v>14.156661466661999</v>
      </c>
      <c r="C16991">
        <v>3.3070040555555602</v>
      </c>
    </row>
    <row r="16992" spans="2:3" x14ac:dyDescent="0.2">
      <c r="B16992">
        <v>14.1574947999954</v>
      </c>
      <c r="C16992">
        <v>3.3024858888888899</v>
      </c>
    </row>
    <row r="16993" spans="2:3" x14ac:dyDescent="0.2">
      <c r="B16993">
        <v>14.1583281333287</v>
      </c>
      <c r="C16993">
        <v>3.2981612555555602</v>
      </c>
    </row>
    <row r="16994" spans="2:3" x14ac:dyDescent="0.2">
      <c r="B16994">
        <v>14.159161466662001</v>
      </c>
      <c r="C16994">
        <v>3.2946885444444498</v>
      </c>
    </row>
    <row r="16995" spans="2:3" x14ac:dyDescent="0.2">
      <c r="B16995">
        <v>14.159994799995401</v>
      </c>
      <c r="C16995">
        <v>3.2944846999999999</v>
      </c>
    </row>
    <row r="16996" spans="2:3" x14ac:dyDescent="0.2">
      <c r="B16996">
        <v>14.1608281333287</v>
      </c>
      <c r="C16996">
        <v>3.2956584666666702</v>
      </c>
    </row>
    <row r="16997" spans="2:3" x14ac:dyDescent="0.2">
      <c r="B16997">
        <v>14.161661466662</v>
      </c>
      <c r="C16997">
        <v>3.2924482444444498</v>
      </c>
    </row>
    <row r="16998" spans="2:3" x14ac:dyDescent="0.2">
      <c r="B16998">
        <v>14.1624947999954</v>
      </c>
      <c r="C16998">
        <v>3.28664096666667</v>
      </c>
    </row>
    <row r="16999" spans="2:3" x14ac:dyDescent="0.2">
      <c r="B16999">
        <v>14.163328133328701</v>
      </c>
      <c r="C16999">
        <v>3.28103281111111</v>
      </c>
    </row>
    <row r="17000" spans="2:3" x14ac:dyDescent="0.2">
      <c r="B17000">
        <v>14.164161466662</v>
      </c>
      <c r="C17000">
        <v>3.2782163777777802</v>
      </c>
    </row>
    <row r="17001" spans="2:3" x14ac:dyDescent="0.2">
      <c r="B17001">
        <v>14.1649947999954</v>
      </c>
      <c r="C17001">
        <v>3.27699288888889</v>
      </c>
    </row>
    <row r="17002" spans="2:3" x14ac:dyDescent="0.2">
      <c r="B17002">
        <v>14.1658281333287</v>
      </c>
      <c r="C17002">
        <v>3.2751682999999998</v>
      </c>
    </row>
    <row r="17003" spans="2:3" x14ac:dyDescent="0.2">
      <c r="B17003">
        <v>14.166661466661999</v>
      </c>
      <c r="C17003">
        <v>3.27416357777778</v>
      </c>
    </row>
    <row r="17004" spans="2:3" x14ac:dyDescent="0.2">
      <c r="B17004">
        <v>14.167494799995399</v>
      </c>
      <c r="C17004">
        <v>3.2720145333333401</v>
      </c>
    </row>
    <row r="17005" spans="2:3" x14ac:dyDescent="0.2">
      <c r="B17005">
        <v>14.1683281333287</v>
      </c>
      <c r="C17005">
        <v>3.27011685555556</v>
      </c>
    </row>
    <row r="17006" spans="2:3" x14ac:dyDescent="0.2">
      <c r="B17006">
        <v>14.169161466662</v>
      </c>
      <c r="C17006">
        <v>3.2700724222222202</v>
      </c>
    </row>
    <row r="17007" spans="2:3" x14ac:dyDescent="0.2">
      <c r="B17007">
        <v>14.169994799995401</v>
      </c>
      <c r="C17007">
        <v>3.2706854888888901</v>
      </c>
    </row>
    <row r="17008" spans="2:3" x14ac:dyDescent="0.2">
      <c r="B17008">
        <v>14.170828133328699</v>
      </c>
      <c r="C17008">
        <v>3.27127374444445</v>
      </c>
    </row>
    <row r="17009" spans="2:3" x14ac:dyDescent="0.2">
      <c r="B17009">
        <v>14.171661466662</v>
      </c>
      <c r="C17009">
        <v>3.2687917666666699</v>
      </c>
    </row>
    <row r="17010" spans="2:3" x14ac:dyDescent="0.2">
      <c r="B17010">
        <v>14.1724947999954</v>
      </c>
      <c r="C17010">
        <v>3.2678731000000001</v>
      </c>
    </row>
    <row r="17011" spans="2:3" x14ac:dyDescent="0.2">
      <c r="B17011">
        <v>14.173328133328701</v>
      </c>
      <c r="C17011">
        <v>3.2679153777777801</v>
      </c>
    </row>
    <row r="17012" spans="2:3" x14ac:dyDescent="0.2">
      <c r="B17012">
        <v>14.174161466661999</v>
      </c>
      <c r="C17012">
        <v>3.2702865000000001</v>
      </c>
    </row>
    <row r="17013" spans="2:3" x14ac:dyDescent="0.2">
      <c r="B17013">
        <v>14.1749947999954</v>
      </c>
      <c r="C17013">
        <v>3.27130448888889</v>
      </c>
    </row>
    <row r="17014" spans="2:3" x14ac:dyDescent="0.2">
      <c r="B17014">
        <v>14.1758281333287</v>
      </c>
      <c r="C17014">
        <v>3.2711586777777799</v>
      </c>
    </row>
    <row r="17015" spans="2:3" x14ac:dyDescent="0.2">
      <c r="B17015">
        <v>14.176661466662001</v>
      </c>
      <c r="C17015">
        <v>3.2686987222222199</v>
      </c>
    </row>
    <row r="17016" spans="2:3" x14ac:dyDescent="0.2">
      <c r="B17016">
        <v>14.177494799995401</v>
      </c>
      <c r="C17016">
        <v>3.2652898222222202</v>
      </c>
    </row>
    <row r="17017" spans="2:3" x14ac:dyDescent="0.2">
      <c r="B17017">
        <v>14.1783281333287</v>
      </c>
      <c r="C17017">
        <v>3.2622452000000002</v>
      </c>
    </row>
    <row r="17018" spans="2:3" x14ac:dyDescent="0.2">
      <c r="B17018">
        <v>14.179161466662</v>
      </c>
      <c r="C17018">
        <v>3.26215677777778</v>
      </c>
    </row>
    <row r="17019" spans="2:3" x14ac:dyDescent="0.2">
      <c r="B17019">
        <v>14.1799947999954</v>
      </c>
      <c r="C17019">
        <v>3.2648464555555599</v>
      </c>
    </row>
    <row r="17020" spans="2:3" x14ac:dyDescent="0.2">
      <c r="B17020">
        <v>14.180828133328699</v>
      </c>
      <c r="C17020">
        <v>3.2680521444444501</v>
      </c>
    </row>
    <row r="17021" spans="2:3" x14ac:dyDescent="0.2">
      <c r="B17021">
        <v>14.181661466662</v>
      </c>
      <c r="C17021">
        <v>3.2698530666666699</v>
      </c>
    </row>
    <row r="17022" spans="2:3" x14ac:dyDescent="0.2">
      <c r="B17022">
        <v>14.1824947999954</v>
      </c>
      <c r="C17022">
        <v>3.2706294444444501</v>
      </c>
    </row>
    <row r="17023" spans="2:3" x14ac:dyDescent="0.2">
      <c r="B17023">
        <v>14.1833281333287</v>
      </c>
      <c r="C17023">
        <v>3.2697629888888899</v>
      </c>
    </row>
    <row r="17024" spans="2:3" x14ac:dyDescent="0.2">
      <c r="B17024">
        <v>14.184161466661999</v>
      </c>
      <c r="C17024">
        <v>3.2698463444444501</v>
      </c>
    </row>
    <row r="17025" spans="2:3" x14ac:dyDescent="0.2">
      <c r="B17025">
        <v>14.1849947999953</v>
      </c>
      <c r="C17025">
        <v>3.2705224777777802</v>
      </c>
    </row>
    <row r="17026" spans="2:3" x14ac:dyDescent="0.2">
      <c r="B17026">
        <v>14.1858281333287</v>
      </c>
      <c r="C17026">
        <v>3.27226778888889</v>
      </c>
    </row>
    <row r="17027" spans="2:3" x14ac:dyDescent="0.2">
      <c r="B17027">
        <v>14.186661466662001</v>
      </c>
      <c r="C17027">
        <v>3.2742615888888902</v>
      </c>
    </row>
    <row r="17028" spans="2:3" x14ac:dyDescent="0.2">
      <c r="B17028">
        <v>14.187494799995299</v>
      </c>
      <c r="C17028">
        <v>3.2754569555555602</v>
      </c>
    </row>
    <row r="17029" spans="2:3" x14ac:dyDescent="0.2">
      <c r="B17029">
        <v>14.188328133328699</v>
      </c>
      <c r="C17029">
        <v>3.2749303444444502</v>
      </c>
    </row>
    <row r="17030" spans="2:3" x14ac:dyDescent="0.2">
      <c r="B17030">
        <v>14.189161466662</v>
      </c>
      <c r="C17030">
        <v>3.2741048444444498</v>
      </c>
    </row>
    <row r="17031" spans="2:3" x14ac:dyDescent="0.2">
      <c r="B17031">
        <v>14.189994799995301</v>
      </c>
      <c r="C17031">
        <v>3.2727117666666699</v>
      </c>
    </row>
    <row r="17032" spans="2:3" x14ac:dyDescent="0.2">
      <c r="B17032">
        <v>14.190828133328701</v>
      </c>
      <c r="C17032">
        <v>3.2728331000000002</v>
      </c>
    </row>
    <row r="17033" spans="2:3" x14ac:dyDescent="0.2">
      <c r="B17033">
        <v>14.191661466662</v>
      </c>
      <c r="C17033">
        <v>3.2738160555555602</v>
      </c>
    </row>
    <row r="17034" spans="2:3" x14ac:dyDescent="0.2">
      <c r="B17034">
        <v>14.1924947999953</v>
      </c>
      <c r="C17034">
        <v>3.2751125222222202</v>
      </c>
    </row>
    <row r="17035" spans="2:3" x14ac:dyDescent="0.2">
      <c r="B17035">
        <v>14.1933281333287</v>
      </c>
      <c r="C17035">
        <v>3.2769075111111099</v>
      </c>
    </row>
    <row r="17036" spans="2:3" x14ac:dyDescent="0.2">
      <c r="B17036">
        <v>14.194161466662001</v>
      </c>
      <c r="C17036">
        <v>3.2798235999999998</v>
      </c>
    </row>
    <row r="17037" spans="2:3" x14ac:dyDescent="0.2">
      <c r="B17037">
        <v>14.1949947999953</v>
      </c>
      <c r="C17037">
        <v>3.2829121666666699</v>
      </c>
    </row>
    <row r="17038" spans="2:3" x14ac:dyDescent="0.2">
      <c r="B17038">
        <v>14.1958281333287</v>
      </c>
      <c r="C17038">
        <v>3.2848349222222302</v>
      </c>
    </row>
    <row r="17039" spans="2:3" x14ac:dyDescent="0.2">
      <c r="B17039">
        <v>14.196661466662</v>
      </c>
      <c r="C17039">
        <v>3.2861013666666699</v>
      </c>
    </row>
    <row r="17040" spans="2:3" x14ac:dyDescent="0.2">
      <c r="B17040">
        <v>14.197494799995299</v>
      </c>
      <c r="C17040">
        <v>3.2884070444444502</v>
      </c>
    </row>
    <row r="17041" spans="2:3" x14ac:dyDescent="0.2">
      <c r="B17041">
        <v>14.198328133328699</v>
      </c>
      <c r="C17041">
        <v>3.2921729222222198</v>
      </c>
    </row>
    <row r="17042" spans="2:3" x14ac:dyDescent="0.2">
      <c r="B17042">
        <v>14.199161466662</v>
      </c>
      <c r="C17042">
        <v>3.2950001000000002</v>
      </c>
    </row>
    <row r="17043" spans="2:3" x14ac:dyDescent="0.2">
      <c r="B17043">
        <v>14.1999947999953</v>
      </c>
      <c r="C17043">
        <v>3.2967762</v>
      </c>
    </row>
    <row r="17044" spans="2:3" x14ac:dyDescent="0.2">
      <c r="B17044">
        <v>14.200828133328701</v>
      </c>
      <c r="C17044">
        <v>3.2997768999999999</v>
      </c>
    </row>
    <row r="17045" spans="2:3" x14ac:dyDescent="0.2">
      <c r="B17045">
        <v>14.201661466661999</v>
      </c>
      <c r="C17045">
        <v>3.30358007777778</v>
      </c>
    </row>
    <row r="17046" spans="2:3" x14ac:dyDescent="0.2">
      <c r="B17046">
        <v>14.2024947999953</v>
      </c>
      <c r="C17046">
        <v>3.3060459999999998</v>
      </c>
    </row>
    <row r="17047" spans="2:3" x14ac:dyDescent="0.2">
      <c r="B17047">
        <v>14.2033281333287</v>
      </c>
      <c r="C17047">
        <v>3.3083597222222201</v>
      </c>
    </row>
    <row r="17048" spans="2:3" x14ac:dyDescent="0.2">
      <c r="B17048">
        <v>14.204161466662001</v>
      </c>
      <c r="C17048">
        <v>3.3085522666666698</v>
      </c>
    </row>
    <row r="17049" spans="2:3" x14ac:dyDescent="0.2">
      <c r="B17049">
        <v>14.204994799995299</v>
      </c>
      <c r="C17049">
        <v>3.3104046222222299</v>
      </c>
    </row>
    <row r="17050" spans="2:3" x14ac:dyDescent="0.2">
      <c r="B17050">
        <v>14.2058281333287</v>
      </c>
      <c r="C17050">
        <v>3.3128927111111102</v>
      </c>
    </row>
    <row r="17051" spans="2:3" x14ac:dyDescent="0.2">
      <c r="B17051">
        <v>14.206661466662</v>
      </c>
      <c r="C17051">
        <v>3.3145011888888898</v>
      </c>
    </row>
    <row r="17052" spans="2:3" x14ac:dyDescent="0.2">
      <c r="B17052">
        <v>14.207494799995301</v>
      </c>
      <c r="C17052">
        <v>3.31524405555556</v>
      </c>
    </row>
    <row r="17053" spans="2:3" x14ac:dyDescent="0.2">
      <c r="B17053">
        <v>14.208328133328701</v>
      </c>
      <c r="C17053">
        <v>3.3158468888888901</v>
      </c>
    </row>
    <row r="17054" spans="2:3" x14ac:dyDescent="0.2">
      <c r="B17054">
        <v>14.209161466662</v>
      </c>
      <c r="C17054">
        <v>3.31722424444445</v>
      </c>
    </row>
    <row r="17055" spans="2:3" x14ac:dyDescent="0.2">
      <c r="B17055">
        <v>14.2099947999953</v>
      </c>
      <c r="C17055">
        <v>3.31857126666667</v>
      </c>
    </row>
    <row r="17056" spans="2:3" x14ac:dyDescent="0.2">
      <c r="B17056">
        <v>14.2108281333287</v>
      </c>
      <c r="C17056">
        <v>3.32083406666667</v>
      </c>
    </row>
    <row r="17057" spans="2:3" x14ac:dyDescent="0.2">
      <c r="B17057">
        <v>14.211661466661999</v>
      </c>
      <c r="C17057">
        <v>3.3233068666666701</v>
      </c>
    </row>
    <row r="17058" spans="2:3" x14ac:dyDescent="0.2">
      <c r="B17058">
        <v>14.2124947999953</v>
      </c>
      <c r="C17058">
        <v>3.3248672222222302</v>
      </c>
    </row>
    <row r="17059" spans="2:3" x14ac:dyDescent="0.2">
      <c r="B17059">
        <v>14.2133281333287</v>
      </c>
      <c r="C17059">
        <v>3.3238730888888899</v>
      </c>
    </row>
    <row r="17060" spans="2:3" x14ac:dyDescent="0.2">
      <c r="B17060">
        <v>14.214161466662</v>
      </c>
      <c r="C17060">
        <v>3.3228679111111101</v>
      </c>
    </row>
    <row r="17061" spans="2:3" x14ac:dyDescent="0.2">
      <c r="B17061">
        <v>14.214994799995299</v>
      </c>
      <c r="C17061">
        <v>3.32179173333334</v>
      </c>
    </row>
    <row r="17062" spans="2:3" x14ac:dyDescent="0.2">
      <c r="B17062">
        <v>14.215828133328699</v>
      </c>
      <c r="C17062">
        <v>3.3209425777777799</v>
      </c>
    </row>
    <row r="17063" spans="2:3" x14ac:dyDescent="0.2">
      <c r="B17063">
        <v>14.216661466662</v>
      </c>
      <c r="C17063">
        <v>3.3196143555555602</v>
      </c>
    </row>
    <row r="17064" spans="2:3" x14ac:dyDescent="0.2">
      <c r="B17064">
        <v>14.217494799995301</v>
      </c>
      <c r="C17064">
        <v>3.3164370111111099</v>
      </c>
    </row>
    <row r="17065" spans="2:3" x14ac:dyDescent="0.2">
      <c r="B17065">
        <v>14.218328133328701</v>
      </c>
      <c r="C17065">
        <v>3.3106281444444501</v>
      </c>
    </row>
    <row r="17066" spans="2:3" x14ac:dyDescent="0.2">
      <c r="B17066">
        <v>14.219161466661999</v>
      </c>
      <c r="C17066">
        <v>3.3051349111111099</v>
      </c>
    </row>
    <row r="17067" spans="2:3" x14ac:dyDescent="0.2">
      <c r="B17067">
        <v>14.2199947999953</v>
      </c>
      <c r="C17067">
        <v>3.3049653111111099</v>
      </c>
    </row>
    <row r="17068" spans="2:3" x14ac:dyDescent="0.2">
      <c r="B17068">
        <v>14.2208281333287</v>
      </c>
      <c r="C17068">
        <v>3.30875424444445</v>
      </c>
    </row>
    <row r="17069" spans="2:3" x14ac:dyDescent="0.2">
      <c r="B17069">
        <v>14.221661466662001</v>
      </c>
      <c r="C17069">
        <v>3.31183125555556</v>
      </c>
    </row>
    <row r="17070" spans="2:3" x14ac:dyDescent="0.2">
      <c r="B17070">
        <v>14.2224947999953</v>
      </c>
      <c r="C17070">
        <v>3.3102167444444501</v>
      </c>
    </row>
    <row r="17071" spans="2:3" x14ac:dyDescent="0.2">
      <c r="B17071">
        <v>14.2233281333286</v>
      </c>
      <c r="C17071">
        <v>3.3032627111111101</v>
      </c>
    </row>
    <row r="17072" spans="2:3" x14ac:dyDescent="0.2">
      <c r="B17072">
        <v>14.224161466662</v>
      </c>
      <c r="C17072">
        <v>3.29621518888889</v>
      </c>
    </row>
    <row r="17073" spans="2:3" x14ac:dyDescent="0.2">
      <c r="B17073">
        <v>14.224994799995301</v>
      </c>
      <c r="C17073">
        <v>3.29345166666667</v>
      </c>
    </row>
    <row r="17074" spans="2:3" x14ac:dyDescent="0.2">
      <c r="B17074">
        <v>14.2258281333286</v>
      </c>
      <c r="C17074">
        <v>3.29504698888889</v>
      </c>
    </row>
    <row r="17075" spans="2:3" x14ac:dyDescent="0.2">
      <c r="B17075">
        <v>14.226661466662</v>
      </c>
      <c r="C17075">
        <v>3.2981467888888898</v>
      </c>
    </row>
    <row r="17076" spans="2:3" x14ac:dyDescent="0.2">
      <c r="B17076">
        <v>14.2274947999953</v>
      </c>
      <c r="C17076">
        <v>3.2979328777777801</v>
      </c>
    </row>
    <row r="17077" spans="2:3" x14ac:dyDescent="0.2">
      <c r="B17077">
        <v>14.228328133328599</v>
      </c>
      <c r="C17077">
        <v>3.2966616000000002</v>
      </c>
    </row>
    <row r="17078" spans="2:3" x14ac:dyDescent="0.2">
      <c r="B17078">
        <v>14.229161466661999</v>
      </c>
      <c r="C17078">
        <v>3.2968706666666701</v>
      </c>
    </row>
    <row r="17079" spans="2:3" x14ac:dyDescent="0.2">
      <c r="B17079">
        <v>14.2299947999953</v>
      </c>
      <c r="C17079">
        <v>3.29867341111111</v>
      </c>
    </row>
    <row r="17080" spans="2:3" x14ac:dyDescent="0.2">
      <c r="B17080">
        <v>14.2308281333286</v>
      </c>
      <c r="C17080">
        <v>3.3020800000000001</v>
      </c>
    </row>
    <row r="17081" spans="2:3" x14ac:dyDescent="0.2">
      <c r="B17081">
        <v>14.231661466662</v>
      </c>
      <c r="C17081">
        <v>3.3048670444444501</v>
      </c>
    </row>
    <row r="17082" spans="2:3" x14ac:dyDescent="0.2">
      <c r="B17082">
        <v>14.232494799995299</v>
      </c>
      <c r="C17082">
        <v>3.3106743555555598</v>
      </c>
    </row>
    <row r="17083" spans="2:3" x14ac:dyDescent="0.2">
      <c r="B17083">
        <v>14.2333281333286</v>
      </c>
      <c r="C17083">
        <v>3.31996481111111</v>
      </c>
    </row>
    <row r="17084" spans="2:3" x14ac:dyDescent="0.2">
      <c r="B17084">
        <v>14.234161466662</v>
      </c>
      <c r="C17084">
        <v>3.3315591555555599</v>
      </c>
    </row>
    <row r="17085" spans="2:3" x14ac:dyDescent="0.2">
      <c r="B17085">
        <v>14.234994799995301</v>
      </c>
      <c r="C17085">
        <v>3.3430652111111101</v>
      </c>
    </row>
    <row r="17086" spans="2:3" x14ac:dyDescent="0.2">
      <c r="B17086">
        <v>14.235828133328599</v>
      </c>
      <c r="C17086">
        <v>3.3548016555555602</v>
      </c>
    </row>
    <row r="17087" spans="2:3" x14ac:dyDescent="0.2">
      <c r="B17087">
        <v>14.236661466661999</v>
      </c>
      <c r="C17087">
        <v>3.36948744444445</v>
      </c>
    </row>
    <row r="17088" spans="2:3" x14ac:dyDescent="0.2">
      <c r="B17088">
        <v>14.2374947999953</v>
      </c>
      <c r="C17088">
        <v>3.3878868666666699</v>
      </c>
    </row>
    <row r="17089" spans="2:3" x14ac:dyDescent="0.2">
      <c r="B17089">
        <v>14.238328133328601</v>
      </c>
      <c r="C17089">
        <v>3.4097334666666699</v>
      </c>
    </row>
    <row r="17090" spans="2:3" x14ac:dyDescent="0.2">
      <c r="B17090">
        <v>14.239161466662001</v>
      </c>
      <c r="C17090">
        <v>3.4390350777777798</v>
      </c>
    </row>
    <row r="17091" spans="2:3" x14ac:dyDescent="0.2">
      <c r="B17091">
        <v>14.2399947999953</v>
      </c>
      <c r="C17091">
        <v>3.4789345444444502</v>
      </c>
    </row>
    <row r="17092" spans="2:3" x14ac:dyDescent="0.2">
      <c r="B17092">
        <v>14.2408281333286</v>
      </c>
      <c r="C17092">
        <v>3.52616237777778</v>
      </c>
    </row>
    <row r="17093" spans="2:3" x14ac:dyDescent="0.2">
      <c r="B17093">
        <v>14.241661466662</v>
      </c>
      <c r="C17093">
        <v>3.57669541111111</v>
      </c>
    </row>
    <row r="17094" spans="2:3" x14ac:dyDescent="0.2">
      <c r="B17094">
        <v>14.242494799995301</v>
      </c>
      <c r="C17094">
        <v>3.6287442222222199</v>
      </c>
    </row>
    <row r="17095" spans="2:3" x14ac:dyDescent="0.2">
      <c r="B17095">
        <v>14.2433281333286</v>
      </c>
      <c r="C17095">
        <v>3.6867428666666702</v>
      </c>
    </row>
    <row r="17096" spans="2:3" x14ac:dyDescent="0.2">
      <c r="B17096">
        <v>14.244161466662</v>
      </c>
      <c r="C17096">
        <v>3.75560376666667</v>
      </c>
    </row>
    <row r="17097" spans="2:3" x14ac:dyDescent="0.2">
      <c r="B17097">
        <v>14.2449947999953</v>
      </c>
      <c r="C17097">
        <v>3.8409142666666698</v>
      </c>
    </row>
    <row r="17098" spans="2:3" x14ac:dyDescent="0.2">
      <c r="B17098">
        <v>14.245828133328599</v>
      </c>
      <c r="C17098">
        <v>3.9527015222222301</v>
      </c>
    </row>
    <row r="17099" spans="2:3" x14ac:dyDescent="0.2">
      <c r="B17099">
        <v>14.246661466661999</v>
      </c>
      <c r="C17099">
        <v>4.0856410444444498</v>
      </c>
    </row>
    <row r="17100" spans="2:3" x14ac:dyDescent="0.2">
      <c r="B17100">
        <v>14.2474947999953</v>
      </c>
      <c r="C17100">
        <v>4.22923616666667</v>
      </c>
    </row>
    <row r="17101" spans="2:3" x14ac:dyDescent="0.2">
      <c r="B17101">
        <v>14.2483281333286</v>
      </c>
      <c r="C17101">
        <v>4.3732539888888899</v>
      </c>
    </row>
    <row r="17102" spans="2:3" x14ac:dyDescent="0.2">
      <c r="B17102">
        <v>14.249161466662001</v>
      </c>
      <c r="C17102">
        <v>4.5209590333333303</v>
      </c>
    </row>
    <row r="17103" spans="2:3" x14ac:dyDescent="0.2">
      <c r="B17103">
        <v>14.249994799995299</v>
      </c>
      <c r="C17103">
        <v>4.6800341000000003</v>
      </c>
    </row>
    <row r="17104" spans="2:3" x14ac:dyDescent="0.2">
      <c r="B17104">
        <v>14.2508281333286</v>
      </c>
      <c r="C17104">
        <v>4.8534421444444504</v>
      </c>
    </row>
    <row r="17105" spans="2:3" x14ac:dyDescent="0.2">
      <c r="B17105">
        <v>14.251661466662</v>
      </c>
      <c r="C17105">
        <v>5.0548310555555602</v>
      </c>
    </row>
    <row r="17106" spans="2:3" x14ac:dyDescent="0.2">
      <c r="B17106">
        <v>14.252494799995301</v>
      </c>
      <c r="C17106">
        <v>5.3054580444444497</v>
      </c>
    </row>
    <row r="17107" spans="2:3" x14ac:dyDescent="0.2">
      <c r="B17107">
        <v>14.253328133328599</v>
      </c>
      <c r="C17107">
        <v>5.5968905444444497</v>
      </c>
    </row>
    <row r="17108" spans="2:3" x14ac:dyDescent="0.2">
      <c r="B17108">
        <v>14.254161466662</v>
      </c>
      <c r="C17108">
        <v>5.8931738111111098</v>
      </c>
    </row>
    <row r="17109" spans="2:3" x14ac:dyDescent="0.2">
      <c r="B17109">
        <v>14.2549947999953</v>
      </c>
      <c r="C17109">
        <v>6.1701237222222298</v>
      </c>
    </row>
    <row r="17110" spans="2:3" x14ac:dyDescent="0.2">
      <c r="B17110">
        <v>14.255828133328601</v>
      </c>
      <c r="C17110">
        <v>6.4252434444444502</v>
      </c>
    </row>
    <row r="17111" spans="2:3" x14ac:dyDescent="0.2">
      <c r="B17111">
        <v>14.256661466662001</v>
      </c>
      <c r="C17111">
        <v>6.6715915444444498</v>
      </c>
    </row>
    <row r="17112" spans="2:3" x14ac:dyDescent="0.2">
      <c r="B17112">
        <v>14.2574947999953</v>
      </c>
      <c r="C17112">
        <v>6.9264253222222196</v>
      </c>
    </row>
    <row r="17113" spans="2:3" x14ac:dyDescent="0.2">
      <c r="B17113">
        <v>14.2583281333286</v>
      </c>
      <c r="C17113">
        <v>7.2223486555555603</v>
      </c>
    </row>
    <row r="17114" spans="2:3" x14ac:dyDescent="0.2">
      <c r="B17114">
        <v>14.259161466661901</v>
      </c>
      <c r="C17114">
        <v>7.6037701111111202</v>
      </c>
    </row>
    <row r="17115" spans="2:3" x14ac:dyDescent="0.2">
      <c r="B17115">
        <v>14.259994799995299</v>
      </c>
      <c r="C17115">
        <v>8.0216822333333404</v>
      </c>
    </row>
    <row r="17116" spans="2:3" x14ac:dyDescent="0.2">
      <c r="B17116">
        <v>14.2608281333286</v>
      </c>
      <c r="C17116">
        <v>8.3982423333333394</v>
      </c>
    </row>
    <row r="17117" spans="2:3" x14ac:dyDescent="0.2">
      <c r="B17117">
        <v>14.2616614666619</v>
      </c>
      <c r="C17117">
        <v>8.69910394444444</v>
      </c>
    </row>
    <row r="17118" spans="2:3" x14ac:dyDescent="0.2">
      <c r="B17118">
        <v>14.2624947999953</v>
      </c>
      <c r="C17118">
        <v>8.9355121999999998</v>
      </c>
    </row>
    <row r="17119" spans="2:3" x14ac:dyDescent="0.2">
      <c r="B17119">
        <v>14.263328133328599</v>
      </c>
      <c r="C17119">
        <v>9.1600152222222206</v>
      </c>
    </row>
    <row r="17120" spans="2:3" x14ac:dyDescent="0.2">
      <c r="B17120">
        <v>14.2641614666619</v>
      </c>
      <c r="C17120">
        <v>9.3860848333333404</v>
      </c>
    </row>
    <row r="17121" spans="2:3" x14ac:dyDescent="0.2">
      <c r="B17121">
        <v>14.2649947999953</v>
      </c>
      <c r="C17121">
        <v>9.6509119111111197</v>
      </c>
    </row>
    <row r="17122" spans="2:3" x14ac:dyDescent="0.2">
      <c r="B17122">
        <v>14.265828133328601</v>
      </c>
      <c r="C17122">
        <v>9.9906323888888995</v>
      </c>
    </row>
    <row r="17123" spans="2:3" x14ac:dyDescent="0.2">
      <c r="B17123">
        <v>14.266661466661899</v>
      </c>
      <c r="C17123">
        <v>10.3226341</v>
      </c>
    </row>
    <row r="17124" spans="2:3" x14ac:dyDescent="0.2">
      <c r="B17124">
        <v>14.267494799995299</v>
      </c>
      <c r="C17124">
        <v>10.561398033333401</v>
      </c>
    </row>
    <row r="17125" spans="2:3" x14ac:dyDescent="0.2">
      <c r="B17125">
        <v>14.2683281333286</v>
      </c>
      <c r="C17125">
        <v>10.6645608555556</v>
      </c>
    </row>
    <row r="17126" spans="2:3" x14ac:dyDescent="0.2">
      <c r="B17126">
        <v>14.269161466661901</v>
      </c>
      <c r="C17126">
        <v>10.684392633333401</v>
      </c>
    </row>
    <row r="17127" spans="2:3" x14ac:dyDescent="0.2">
      <c r="B17127">
        <v>14.269994799995301</v>
      </c>
      <c r="C17127">
        <v>10.691015877777801</v>
      </c>
    </row>
    <row r="17128" spans="2:3" x14ac:dyDescent="0.2">
      <c r="B17128">
        <v>14.2708281333286</v>
      </c>
      <c r="C17128">
        <v>10.694707844444499</v>
      </c>
    </row>
    <row r="17129" spans="2:3" x14ac:dyDescent="0.2">
      <c r="B17129">
        <v>14.2716614666619</v>
      </c>
      <c r="C17129">
        <v>10.7385999888889</v>
      </c>
    </row>
    <row r="17130" spans="2:3" x14ac:dyDescent="0.2">
      <c r="B17130">
        <v>14.2724947999953</v>
      </c>
      <c r="C17130">
        <v>10.856998166666701</v>
      </c>
    </row>
    <row r="17131" spans="2:3" x14ac:dyDescent="0.2">
      <c r="B17131">
        <v>14.273328133328601</v>
      </c>
      <c r="C17131">
        <v>10.969235177777801</v>
      </c>
    </row>
    <row r="17132" spans="2:3" x14ac:dyDescent="0.2">
      <c r="B17132">
        <v>14.2741614666619</v>
      </c>
      <c r="C17132">
        <v>10.968129433333401</v>
      </c>
    </row>
    <row r="17133" spans="2:3" x14ac:dyDescent="0.2">
      <c r="B17133">
        <v>14.2749947999953</v>
      </c>
      <c r="C17133">
        <v>10.8218826222222</v>
      </c>
    </row>
    <row r="17134" spans="2:3" x14ac:dyDescent="0.2">
      <c r="B17134">
        <v>14.2758281333286</v>
      </c>
      <c r="C17134">
        <v>10.597776100000001</v>
      </c>
    </row>
    <row r="17135" spans="2:3" x14ac:dyDescent="0.2">
      <c r="B17135">
        <v>14.276661466661899</v>
      </c>
      <c r="C17135">
        <v>10.373103744444499</v>
      </c>
    </row>
    <row r="17136" spans="2:3" x14ac:dyDescent="0.2">
      <c r="B17136">
        <v>14.277494799995299</v>
      </c>
      <c r="C17136">
        <v>10.159047511111099</v>
      </c>
    </row>
    <row r="17137" spans="2:3" x14ac:dyDescent="0.2">
      <c r="B17137">
        <v>14.2783281333286</v>
      </c>
      <c r="C17137">
        <v>9.9820516000000001</v>
      </c>
    </row>
    <row r="17138" spans="2:3" x14ac:dyDescent="0.2">
      <c r="B17138">
        <v>14.2791614666619</v>
      </c>
      <c r="C17138">
        <v>9.8729200111111108</v>
      </c>
    </row>
    <row r="17139" spans="2:3" x14ac:dyDescent="0.2">
      <c r="B17139">
        <v>14.279994799995301</v>
      </c>
      <c r="C17139">
        <v>9.7524534111111105</v>
      </c>
    </row>
    <row r="17140" spans="2:3" x14ac:dyDescent="0.2">
      <c r="B17140">
        <v>14.280828133328599</v>
      </c>
      <c r="C17140">
        <v>9.5477604444444406</v>
      </c>
    </row>
    <row r="17141" spans="2:3" x14ac:dyDescent="0.2">
      <c r="B17141">
        <v>14.2816614666619</v>
      </c>
      <c r="C17141">
        <v>9.2292562999999994</v>
      </c>
    </row>
    <row r="17142" spans="2:3" x14ac:dyDescent="0.2">
      <c r="B17142">
        <v>14.2824947999953</v>
      </c>
      <c r="C17142">
        <v>8.8621298333333307</v>
      </c>
    </row>
    <row r="17143" spans="2:3" x14ac:dyDescent="0.2">
      <c r="B17143">
        <v>14.283328133328601</v>
      </c>
      <c r="C17143">
        <v>8.5110165444444501</v>
      </c>
    </row>
    <row r="17144" spans="2:3" x14ac:dyDescent="0.2">
      <c r="B17144">
        <v>14.284161466661899</v>
      </c>
      <c r="C17144">
        <v>8.1992812555555599</v>
      </c>
    </row>
    <row r="17145" spans="2:3" x14ac:dyDescent="0.2">
      <c r="B17145">
        <v>14.2849947999953</v>
      </c>
      <c r="C17145">
        <v>7.9338961333333398</v>
      </c>
    </row>
    <row r="17146" spans="2:3" x14ac:dyDescent="0.2">
      <c r="B17146">
        <v>14.2858281333286</v>
      </c>
      <c r="C17146">
        <v>7.7243099111111198</v>
      </c>
    </row>
    <row r="17147" spans="2:3" x14ac:dyDescent="0.2">
      <c r="B17147">
        <v>14.286661466661901</v>
      </c>
      <c r="C17147">
        <v>7.5155655888888901</v>
      </c>
    </row>
    <row r="17148" spans="2:3" x14ac:dyDescent="0.2">
      <c r="B17148">
        <v>14.287494799995301</v>
      </c>
      <c r="C17148">
        <v>7.2701464222222301</v>
      </c>
    </row>
    <row r="17149" spans="2:3" x14ac:dyDescent="0.2">
      <c r="B17149">
        <v>14.2883281333286</v>
      </c>
      <c r="C17149">
        <v>6.9741793222222297</v>
      </c>
    </row>
    <row r="17150" spans="2:3" x14ac:dyDescent="0.2">
      <c r="B17150">
        <v>14.2891614666619</v>
      </c>
      <c r="C17150">
        <v>6.6615000555555604</v>
      </c>
    </row>
    <row r="17151" spans="2:3" x14ac:dyDescent="0.2">
      <c r="B17151">
        <v>14.2899947999953</v>
      </c>
      <c r="C17151">
        <v>6.3712724222222201</v>
      </c>
    </row>
    <row r="17152" spans="2:3" x14ac:dyDescent="0.2">
      <c r="B17152">
        <v>14.290828133328599</v>
      </c>
      <c r="C17152">
        <v>6.1132129333333403</v>
      </c>
    </row>
    <row r="17153" spans="2:3" x14ac:dyDescent="0.2">
      <c r="B17153">
        <v>14.2916614666619</v>
      </c>
      <c r="C17153">
        <v>5.89201237777778</v>
      </c>
    </row>
    <row r="17154" spans="2:3" x14ac:dyDescent="0.2">
      <c r="B17154">
        <v>14.2924947999953</v>
      </c>
      <c r="C17154">
        <v>5.7092312444444504</v>
      </c>
    </row>
    <row r="17155" spans="2:3" x14ac:dyDescent="0.2">
      <c r="B17155">
        <v>14.2933281333286</v>
      </c>
      <c r="C17155">
        <v>5.5401845222222201</v>
      </c>
    </row>
    <row r="17156" spans="2:3" x14ac:dyDescent="0.2">
      <c r="B17156">
        <v>14.294161466661899</v>
      </c>
      <c r="C17156">
        <v>5.3636561111111103</v>
      </c>
    </row>
    <row r="17157" spans="2:3" x14ac:dyDescent="0.2">
      <c r="B17157">
        <v>14.2949947999952</v>
      </c>
      <c r="C17157">
        <v>5.1717268777777798</v>
      </c>
    </row>
    <row r="17158" spans="2:3" x14ac:dyDescent="0.2">
      <c r="B17158">
        <v>14.2958281333286</v>
      </c>
      <c r="C17158">
        <v>4.9802485222222197</v>
      </c>
    </row>
    <row r="17159" spans="2:3" x14ac:dyDescent="0.2">
      <c r="B17159">
        <v>14.296661466661901</v>
      </c>
      <c r="C17159">
        <v>4.8087667555555598</v>
      </c>
    </row>
    <row r="17160" spans="2:3" x14ac:dyDescent="0.2">
      <c r="B17160">
        <v>14.297494799995199</v>
      </c>
      <c r="C17160">
        <v>4.6587736111111102</v>
      </c>
    </row>
    <row r="17161" spans="2:3" x14ac:dyDescent="0.2">
      <c r="B17161">
        <v>14.298328133328599</v>
      </c>
      <c r="C17161">
        <v>4.5331606000000004</v>
      </c>
    </row>
    <row r="17162" spans="2:3" x14ac:dyDescent="0.2">
      <c r="B17162">
        <v>14.2991614666619</v>
      </c>
      <c r="C17162">
        <v>4.4293045444444497</v>
      </c>
    </row>
    <row r="17163" spans="2:3" x14ac:dyDescent="0.2">
      <c r="B17163">
        <v>14.299994799995201</v>
      </c>
      <c r="C17163">
        <v>4.3344920333333397</v>
      </c>
    </row>
    <row r="17164" spans="2:3" x14ac:dyDescent="0.2">
      <c r="B17164">
        <v>14.300828133328601</v>
      </c>
      <c r="C17164">
        <v>4.2361797555555603</v>
      </c>
    </row>
    <row r="17165" spans="2:3" x14ac:dyDescent="0.2">
      <c r="B17165">
        <v>14.3016614666619</v>
      </c>
      <c r="C17165">
        <v>4.1354148888888904</v>
      </c>
    </row>
    <row r="17166" spans="2:3" x14ac:dyDescent="0.2">
      <c r="B17166">
        <v>14.3024947999952</v>
      </c>
      <c r="C17166">
        <v>4.04207108888889</v>
      </c>
    </row>
    <row r="17167" spans="2:3" x14ac:dyDescent="0.2">
      <c r="B17167">
        <v>14.3033281333286</v>
      </c>
      <c r="C17167">
        <v>3.9578013777777801</v>
      </c>
    </row>
    <row r="17168" spans="2:3" x14ac:dyDescent="0.2">
      <c r="B17168">
        <v>14.304161466661901</v>
      </c>
      <c r="C17168">
        <v>3.8846674888888901</v>
      </c>
    </row>
    <row r="17169" spans="2:3" x14ac:dyDescent="0.2">
      <c r="B17169">
        <v>14.3049947999952</v>
      </c>
      <c r="C17169">
        <v>3.8201537666666701</v>
      </c>
    </row>
    <row r="17170" spans="2:3" x14ac:dyDescent="0.2">
      <c r="B17170">
        <v>14.3058281333286</v>
      </c>
      <c r="C17170">
        <v>3.76941375555556</v>
      </c>
    </row>
    <row r="17171" spans="2:3" x14ac:dyDescent="0.2">
      <c r="B17171">
        <v>14.3066614666619</v>
      </c>
      <c r="C17171">
        <v>3.7234433333333401</v>
      </c>
    </row>
    <row r="17172" spans="2:3" x14ac:dyDescent="0.2">
      <c r="B17172">
        <v>14.307494799995199</v>
      </c>
      <c r="C17172">
        <v>3.68159413333334</v>
      </c>
    </row>
    <row r="17173" spans="2:3" x14ac:dyDescent="0.2">
      <c r="B17173">
        <v>14.308328133328599</v>
      </c>
      <c r="C17173">
        <v>3.63992932222222</v>
      </c>
    </row>
    <row r="17174" spans="2:3" x14ac:dyDescent="0.2">
      <c r="B17174">
        <v>14.3091614666619</v>
      </c>
      <c r="C17174">
        <v>3.5990910111111099</v>
      </c>
    </row>
    <row r="17175" spans="2:3" x14ac:dyDescent="0.2">
      <c r="B17175">
        <v>14.3099947999952</v>
      </c>
      <c r="C17175">
        <v>3.5609275</v>
      </c>
    </row>
    <row r="17176" spans="2:3" x14ac:dyDescent="0.2">
      <c r="B17176">
        <v>14.3108281333286</v>
      </c>
      <c r="C17176">
        <v>3.5279333444444498</v>
      </c>
    </row>
    <row r="17177" spans="2:3" x14ac:dyDescent="0.2">
      <c r="B17177">
        <v>14.311661466661899</v>
      </c>
      <c r="C17177">
        <v>3.5033533888888901</v>
      </c>
    </row>
    <row r="17178" spans="2:3" x14ac:dyDescent="0.2">
      <c r="B17178">
        <v>14.3124947999952</v>
      </c>
      <c r="C17178">
        <v>3.4853533777777801</v>
      </c>
    </row>
    <row r="17179" spans="2:3" x14ac:dyDescent="0.2">
      <c r="B17179">
        <v>14.3133281333286</v>
      </c>
      <c r="C17179">
        <v>3.4697513</v>
      </c>
    </row>
    <row r="17180" spans="2:3" x14ac:dyDescent="0.2">
      <c r="B17180">
        <v>14.314161466661901</v>
      </c>
      <c r="C17180">
        <v>3.4510689777777799</v>
      </c>
    </row>
    <row r="17181" spans="2:3" x14ac:dyDescent="0.2">
      <c r="B17181">
        <v>14.314994799995199</v>
      </c>
      <c r="C17181">
        <v>3.4314746222222201</v>
      </c>
    </row>
    <row r="17182" spans="2:3" x14ac:dyDescent="0.2">
      <c r="B17182">
        <v>14.315828133328599</v>
      </c>
      <c r="C17182">
        <v>3.4137810888888902</v>
      </c>
    </row>
    <row r="17183" spans="2:3" x14ac:dyDescent="0.2">
      <c r="B17183">
        <v>14.3166614666619</v>
      </c>
      <c r="C17183">
        <v>3.40033875555556</v>
      </c>
    </row>
    <row r="17184" spans="2:3" x14ac:dyDescent="0.2">
      <c r="B17184">
        <v>14.317494799995201</v>
      </c>
      <c r="C17184">
        <v>3.3894125555555599</v>
      </c>
    </row>
    <row r="17185" spans="2:3" x14ac:dyDescent="0.2">
      <c r="B17185">
        <v>14.318328133328601</v>
      </c>
      <c r="C17185">
        <v>3.3787805</v>
      </c>
    </row>
    <row r="17186" spans="2:3" x14ac:dyDescent="0.2">
      <c r="B17186">
        <v>14.3191614666619</v>
      </c>
      <c r="C17186">
        <v>3.37162054444445</v>
      </c>
    </row>
    <row r="17187" spans="2:3" x14ac:dyDescent="0.2">
      <c r="B17187">
        <v>14.3199947999952</v>
      </c>
      <c r="C17187">
        <v>3.3659206111111102</v>
      </c>
    </row>
    <row r="17188" spans="2:3" x14ac:dyDescent="0.2">
      <c r="B17188">
        <v>14.3208281333286</v>
      </c>
      <c r="C17188">
        <v>3.3611498222222198</v>
      </c>
    </row>
    <row r="17189" spans="2:3" x14ac:dyDescent="0.2">
      <c r="B17189">
        <v>14.321661466661901</v>
      </c>
      <c r="C17189">
        <v>3.3536044444444499</v>
      </c>
    </row>
    <row r="17190" spans="2:3" x14ac:dyDescent="0.2">
      <c r="B17190">
        <v>14.3224947999952</v>
      </c>
      <c r="C17190">
        <v>3.3449356222222302</v>
      </c>
    </row>
    <row r="17191" spans="2:3" x14ac:dyDescent="0.2">
      <c r="B17191">
        <v>14.3233281333286</v>
      </c>
      <c r="C17191">
        <v>3.33524975555556</v>
      </c>
    </row>
    <row r="17192" spans="2:3" x14ac:dyDescent="0.2">
      <c r="B17192">
        <v>14.3241614666619</v>
      </c>
      <c r="C17192">
        <v>3.32825414444445</v>
      </c>
    </row>
    <row r="17193" spans="2:3" x14ac:dyDescent="0.2">
      <c r="B17193">
        <v>14.324994799995199</v>
      </c>
      <c r="C17193">
        <v>3.3221917777777801</v>
      </c>
    </row>
    <row r="17194" spans="2:3" x14ac:dyDescent="0.2">
      <c r="B17194">
        <v>14.325828133328599</v>
      </c>
      <c r="C17194">
        <v>3.3201211666666701</v>
      </c>
    </row>
    <row r="17195" spans="2:3" x14ac:dyDescent="0.2">
      <c r="B17195">
        <v>14.3266614666619</v>
      </c>
      <c r="C17195">
        <v>3.31853768888889</v>
      </c>
    </row>
    <row r="17196" spans="2:3" x14ac:dyDescent="0.2">
      <c r="B17196">
        <v>14.3274947999952</v>
      </c>
      <c r="C17196">
        <v>3.3185466777777801</v>
      </c>
    </row>
    <row r="17197" spans="2:3" x14ac:dyDescent="0.2">
      <c r="B17197">
        <v>14.328328133328601</v>
      </c>
      <c r="C17197">
        <v>3.3170832555555601</v>
      </c>
    </row>
    <row r="17198" spans="2:3" x14ac:dyDescent="0.2">
      <c r="B17198">
        <v>14.329161466661899</v>
      </c>
      <c r="C17198">
        <v>3.3145384</v>
      </c>
    </row>
    <row r="17199" spans="2:3" x14ac:dyDescent="0.2">
      <c r="B17199">
        <v>14.3299947999952</v>
      </c>
      <c r="C17199">
        <v>3.3087011666666699</v>
      </c>
    </row>
    <row r="17200" spans="2:3" x14ac:dyDescent="0.2">
      <c r="B17200">
        <v>14.330828133328501</v>
      </c>
      <c r="C17200">
        <v>3.30187306666667</v>
      </c>
    </row>
    <row r="17201" spans="2:3" x14ac:dyDescent="0.2">
      <c r="B17201">
        <v>14.331661466661901</v>
      </c>
      <c r="C17201">
        <v>3.29677017777778</v>
      </c>
    </row>
    <row r="17202" spans="2:3" x14ac:dyDescent="0.2">
      <c r="B17202">
        <v>14.332494799995199</v>
      </c>
      <c r="C17202">
        <v>3.2955656222222198</v>
      </c>
    </row>
    <row r="17203" spans="2:3" x14ac:dyDescent="0.2">
      <c r="B17203">
        <v>14.3333281333285</v>
      </c>
      <c r="C17203">
        <v>3.2961120111111102</v>
      </c>
    </row>
    <row r="17204" spans="2:3" x14ac:dyDescent="0.2">
      <c r="B17204">
        <v>14.3341614666619</v>
      </c>
      <c r="C17204">
        <v>3.2945585666666699</v>
      </c>
    </row>
    <row r="17205" spans="2:3" x14ac:dyDescent="0.2">
      <c r="B17205">
        <v>14.334994799995201</v>
      </c>
      <c r="C17205">
        <v>3.2909795000000002</v>
      </c>
    </row>
    <row r="17206" spans="2:3" x14ac:dyDescent="0.2">
      <c r="B17206">
        <v>14.3358281333285</v>
      </c>
      <c r="C17206">
        <v>3.2878031666666701</v>
      </c>
    </row>
    <row r="17207" spans="2:3" x14ac:dyDescent="0.2">
      <c r="B17207">
        <v>14.3366614666619</v>
      </c>
      <c r="C17207">
        <v>3.28596521111111</v>
      </c>
    </row>
    <row r="17208" spans="2:3" x14ac:dyDescent="0.2">
      <c r="B17208">
        <v>14.3374947999952</v>
      </c>
      <c r="C17208">
        <v>3.2850069</v>
      </c>
    </row>
    <row r="17209" spans="2:3" x14ac:dyDescent="0.2">
      <c r="B17209">
        <v>14.338328133328501</v>
      </c>
      <c r="C17209">
        <v>3.2838889555555602</v>
      </c>
    </row>
    <row r="17210" spans="2:3" x14ac:dyDescent="0.2">
      <c r="B17210">
        <v>14.339161466661899</v>
      </c>
      <c r="C17210">
        <v>3.2843464999999998</v>
      </c>
    </row>
    <row r="17211" spans="2:3" x14ac:dyDescent="0.2">
      <c r="B17211">
        <v>14.3399947999952</v>
      </c>
      <c r="C17211">
        <v>3.2863044888888902</v>
      </c>
    </row>
    <row r="17212" spans="2:3" x14ac:dyDescent="0.2">
      <c r="B17212">
        <v>14.3408281333285</v>
      </c>
      <c r="C17212">
        <v>3.2876748222222201</v>
      </c>
    </row>
    <row r="17213" spans="2:3" x14ac:dyDescent="0.2">
      <c r="B17213">
        <v>14.3416614666619</v>
      </c>
      <c r="C17213">
        <v>3.2869515333333301</v>
      </c>
    </row>
    <row r="17214" spans="2:3" x14ac:dyDescent="0.2">
      <c r="B17214">
        <v>14.342494799995199</v>
      </c>
      <c r="C17214">
        <v>3.2841627111111098</v>
      </c>
    </row>
    <row r="17215" spans="2:3" x14ac:dyDescent="0.2">
      <c r="B17215">
        <v>14.3433281333285</v>
      </c>
      <c r="C17215">
        <v>3.2808500555555602</v>
      </c>
    </row>
    <row r="17216" spans="2:3" x14ac:dyDescent="0.2">
      <c r="B17216">
        <v>14.3441614666619</v>
      </c>
      <c r="C17216">
        <v>3.27629344444445</v>
      </c>
    </row>
    <row r="17217" spans="2:3" x14ac:dyDescent="0.2">
      <c r="B17217">
        <v>14.344994799995201</v>
      </c>
      <c r="C17217">
        <v>3.2735957</v>
      </c>
    </row>
    <row r="17218" spans="2:3" x14ac:dyDescent="0.2">
      <c r="B17218">
        <v>14.345828133328499</v>
      </c>
      <c r="C17218">
        <v>3.2732990888888902</v>
      </c>
    </row>
    <row r="17219" spans="2:3" x14ac:dyDescent="0.2">
      <c r="B17219">
        <v>14.346661466661899</v>
      </c>
      <c r="C17219">
        <v>3.2760089777777801</v>
      </c>
    </row>
    <row r="17220" spans="2:3" x14ac:dyDescent="0.2">
      <c r="B17220">
        <v>14.3474947999952</v>
      </c>
      <c r="C17220">
        <v>3.2779904555555599</v>
      </c>
    </row>
    <row r="17221" spans="2:3" x14ac:dyDescent="0.2">
      <c r="B17221">
        <v>14.348328133328501</v>
      </c>
      <c r="C17221">
        <v>3.2797548777777799</v>
      </c>
    </row>
    <row r="17222" spans="2:3" x14ac:dyDescent="0.2">
      <c r="B17222">
        <v>14.349161466661901</v>
      </c>
      <c r="C17222">
        <v>3.27778543333334</v>
      </c>
    </row>
    <row r="17223" spans="2:3" x14ac:dyDescent="0.2">
      <c r="B17223">
        <v>14.3499947999952</v>
      </c>
      <c r="C17223">
        <v>3.2753791666666698</v>
      </c>
    </row>
    <row r="17224" spans="2:3" x14ac:dyDescent="0.2">
      <c r="B17224">
        <v>14.3508281333285</v>
      </c>
      <c r="C17224">
        <v>3.27101287777778</v>
      </c>
    </row>
    <row r="17225" spans="2:3" x14ac:dyDescent="0.2">
      <c r="B17225">
        <v>14.3516614666619</v>
      </c>
      <c r="C17225">
        <v>3.2686934000000001</v>
      </c>
    </row>
    <row r="17226" spans="2:3" x14ac:dyDescent="0.2">
      <c r="B17226">
        <v>14.352494799995201</v>
      </c>
      <c r="C17226">
        <v>3.2670215333333399</v>
      </c>
    </row>
    <row r="17227" spans="2:3" x14ac:dyDescent="0.2">
      <c r="B17227">
        <v>14.3533281333285</v>
      </c>
      <c r="C17227">
        <v>3.2679788333333399</v>
      </c>
    </row>
    <row r="17228" spans="2:3" x14ac:dyDescent="0.2">
      <c r="B17228">
        <v>14.3541614666619</v>
      </c>
      <c r="C17228">
        <v>3.27032184444445</v>
      </c>
    </row>
    <row r="17229" spans="2:3" x14ac:dyDescent="0.2">
      <c r="B17229">
        <v>14.3549947999952</v>
      </c>
      <c r="C17229">
        <v>3.27141088888889</v>
      </c>
    </row>
    <row r="17230" spans="2:3" x14ac:dyDescent="0.2">
      <c r="B17230">
        <v>14.355828133328499</v>
      </c>
      <c r="C17230">
        <v>3.2708561555555602</v>
      </c>
    </row>
    <row r="17231" spans="2:3" x14ac:dyDescent="0.2">
      <c r="B17231">
        <v>14.356661466661899</v>
      </c>
      <c r="C17231">
        <v>3.2690862222222199</v>
      </c>
    </row>
    <row r="17232" spans="2:3" x14ac:dyDescent="0.2">
      <c r="B17232">
        <v>14.3574947999952</v>
      </c>
      <c r="C17232">
        <v>3.2678563222222201</v>
      </c>
    </row>
    <row r="17233" spans="2:3" x14ac:dyDescent="0.2">
      <c r="B17233">
        <v>14.3583281333285</v>
      </c>
      <c r="C17233">
        <v>3.2672943999999999</v>
      </c>
    </row>
    <row r="17234" spans="2:3" x14ac:dyDescent="0.2">
      <c r="B17234">
        <v>14.359161466661901</v>
      </c>
      <c r="C17234">
        <v>3.2683495555555599</v>
      </c>
    </row>
    <row r="17235" spans="2:3" x14ac:dyDescent="0.2">
      <c r="B17235">
        <v>14.359994799995199</v>
      </c>
      <c r="C17235">
        <v>3.2689112555555599</v>
      </c>
    </row>
    <row r="17236" spans="2:3" x14ac:dyDescent="0.2">
      <c r="B17236">
        <v>14.3608281333285</v>
      </c>
      <c r="C17236">
        <v>3.26770686666667</v>
      </c>
    </row>
    <row r="17237" spans="2:3" x14ac:dyDescent="0.2">
      <c r="B17237">
        <v>14.3616614666619</v>
      </c>
      <c r="C17237">
        <v>3.2665529555555599</v>
      </c>
    </row>
    <row r="17238" spans="2:3" x14ac:dyDescent="0.2">
      <c r="B17238">
        <v>14.362494799995201</v>
      </c>
      <c r="C17238">
        <v>3.2668928111111102</v>
      </c>
    </row>
    <row r="17239" spans="2:3" x14ac:dyDescent="0.2">
      <c r="B17239">
        <v>14.363328133328499</v>
      </c>
      <c r="C17239">
        <v>3.2694298666666701</v>
      </c>
    </row>
    <row r="17240" spans="2:3" x14ac:dyDescent="0.2">
      <c r="B17240">
        <v>14.3641614666619</v>
      </c>
      <c r="C17240">
        <v>3.26941778888889</v>
      </c>
    </row>
    <row r="17241" spans="2:3" x14ac:dyDescent="0.2">
      <c r="B17241">
        <v>14.3649947999952</v>
      </c>
      <c r="C17241">
        <v>3.2674971444444498</v>
      </c>
    </row>
    <row r="17242" spans="2:3" x14ac:dyDescent="0.2">
      <c r="B17242">
        <v>14.365828133328501</v>
      </c>
      <c r="C17242">
        <v>3.2662378111111101</v>
      </c>
    </row>
    <row r="17243" spans="2:3" x14ac:dyDescent="0.2">
      <c r="B17243">
        <v>14.366661466661901</v>
      </c>
      <c r="C17243">
        <v>3.2652395222222199</v>
      </c>
    </row>
    <row r="17244" spans="2:3" x14ac:dyDescent="0.2">
      <c r="B17244">
        <v>14.3674947999952</v>
      </c>
      <c r="C17244">
        <v>3.2646997444444499</v>
      </c>
    </row>
    <row r="17245" spans="2:3" x14ac:dyDescent="0.2">
      <c r="B17245">
        <v>14.3683281333285</v>
      </c>
      <c r="C17245">
        <v>3.2608465777777802</v>
      </c>
    </row>
    <row r="17246" spans="2:3" x14ac:dyDescent="0.2">
      <c r="B17246">
        <v>14.369161466661801</v>
      </c>
      <c r="C17246">
        <v>3.2584648000000001</v>
      </c>
    </row>
    <row r="17247" spans="2:3" x14ac:dyDescent="0.2">
      <c r="B17247">
        <v>14.369994799995199</v>
      </c>
      <c r="C17247">
        <v>3.2579303999999998</v>
      </c>
    </row>
    <row r="17248" spans="2:3" x14ac:dyDescent="0.2">
      <c r="B17248">
        <v>14.3708281333285</v>
      </c>
      <c r="C17248">
        <v>3.2587499444444501</v>
      </c>
    </row>
    <row r="17249" spans="2:3" x14ac:dyDescent="0.2">
      <c r="B17249">
        <v>14.3716614666618</v>
      </c>
      <c r="C17249">
        <v>3.2593239000000001</v>
      </c>
    </row>
    <row r="17250" spans="2:3" x14ac:dyDescent="0.2">
      <c r="B17250">
        <v>14.3724947999952</v>
      </c>
      <c r="C17250">
        <v>3.2594832999999999</v>
      </c>
    </row>
    <row r="17251" spans="2:3" x14ac:dyDescent="0.2">
      <c r="B17251">
        <v>14.373328133328499</v>
      </c>
      <c r="C17251">
        <v>3.26131825555556</v>
      </c>
    </row>
    <row r="17252" spans="2:3" x14ac:dyDescent="0.2">
      <c r="B17252">
        <v>14.3741614666618</v>
      </c>
      <c r="C17252">
        <v>3.26414218888889</v>
      </c>
    </row>
    <row r="17253" spans="2:3" x14ac:dyDescent="0.2">
      <c r="B17253">
        <v>14.3749947999952</v>
      </c>
      <c r="C17253">
        <v>3.2661753111111098</v>
      </c>
    </row>
    <row r="17254" spans="2:3" x14ac:dyDescent="0.2">
      <c r="B17254">
        <v>14.375828133328501</v>
      </c>
      <c r="C17254">
        <v>3.2668902666666702</v>
      </c>
    </row>
    <row r="17255" spans="2:3" x14ac:dyDescent="0.2">
      <c r="B17255">
        <v>14.376661466661799</v>
      </c>
      <c r="C17255">
        <v>3.2647579333333399</v>
      </c>
    </row>
    <row r="17256" spans="2:3" x14ac:dyDescent="0.2">
      <c r="B17256">
        <v>14.377494799995199</v>
      </c>
      <c r="C17256">
        <v>3.2630632999999998</v>
      </c>
    </row>
    <row r="17257" spans="2:3" x14ac:dyDescent="0.2">
      <c r="B17257">
        <v>14.3783281333285</v>
      </c>
      <c r="C17257">
        <v>3.2620185666666699</v>
      </c>
    </row>
    <row r="17258" spans="2:3" x14ac:dyDescent="0.2">
      <c r="B17258">
        <v>14.379161466661801</v>
      </c>
      <c r="C17258">
        <v>3.2639048444444501</v>
      </c>
    </row>
    <row r="17259" spans="2:3" x14ac:dyDescent="0.2">
      <c r="B17259">
        <v>14.379994799995201</v>
      </c>
      <c r="C17259">
        <v>3.2643618777777799</v>
      </c>
    </row>
    <row r="17260" spans="2:3" x14ac:dyDescent="0.2">
      <c r="B17260">
        <v>14.3808281333285</v>
      </c>
      <c r="C17260">
        <v>3.2651316333333398</v>
      </c>
    </row>
    <row r="17261" spans="2:3" x14ac:dyDescent="0.2">
      <c r="B17261">
        <v>14.3816614666618</v>
      </c>
      <c r="C17261">
        <v>3.2649077444444501</v>
      </c>
    </row>
    <row r="17262" spans="2:3" x14ac:dyDescent="0.2">
      <c r="B17262">
        <v>14.3824947999952</v>
      </c>
      <c r="C17262">
        <v>3.2654604666666698</v>
      </c>
    </row>
    <row r="17263" spans="2:3" x14ac:dyDescent="0.2">
      <c r="B17263">
        <v>14.383328133328501</v>
      </c>
      <c r="C17263">
        <v>3.2639569888888902</v>
      </c>
    </row>
    <row r="17264" spans="2:3" x14ac:dyDescent="0.2">
      <c r="B17264">
        <v>14.3841614666618</v>
      </c>
      <c r="C17264">
        <v>3.2603814111111098</v>
      </c>
    </row>
    <row r="17265" spans="2:3" x14ac:dyDescent="0.2">
      <c r="B17265">
        <v>14.3849947999952</v>
      </c>
      <c r="C17265">
        <v>3.25845774444445</v>
      </c>
    </row>
    <row r="17266" spans="2:3" x14ac:dyDescent="0.2">
      <c r="B17266">
        <v>14.3858281333285</v>
      </c>
      <c r="C17266">
        <v>3.2586518333333401</v>
      </c>
    </row>
    <row r="17267" spans="2:3" x14ac:dyDescent="0.2">
      <c r="B17267">
        <v>14.386661466661799</v>
      </c>
      <c r="C17267">
        <v>3.2609405555555599</v>
      </c>
    </row>
    <row r="17268" spans="2:3" x14ac:dyDescent="0.2">
      <c r="B17268">
        <v>14.387494799995199</v>
      </c>
      <c r="C17268">
        <v>3.26365657777778</v>
      </c>
    </row>
    <row r="17269" spans="2:3" x14ac:dyDescent="0.2">
      <c r="B17269">
        <v>14.3883281333285</v>
      </c>
      <c r="C17269">
        <v>3.26412453333334</v>
      </c>
    </row>
    <row r="17270" spans="2:3" x14ac:dyDescent="0.2">
      <c r="B17270">
        <v>14.3891614666618</v>
      </c>
      <c r="C17270">
        <v>3.2627926111111099</v>
      </c>
    </row>
    <row r="17271" spans="2:3" x14ac:dyDescent="0.2">
      <c r="B17271">
        <v>14.3899947999952</v>
      </c>
      <c r="C17271">
        <v>3.2600599555555601</v>
      </c>
    </row>
    <row r="17272" spans="2:3" x14ac:dyDescent="0.2">
      <c r="B17272">
        <v>14.390828133328499</v>
      </c>
      <c r="C17272">
        <v>3.2578919222222198</v>
      </c>
    </row>
    <row r="17273" spans="2:3" x14ac:dyDescent="0.2">
      <c r="B17273">
        <v>14.3916614666618</v>
      </c>
      <c r="C17273">
        <v>3.2571677666666701</v>
      </c>
    </row>
    <row r="17274" spans="2:3" x14ac:dyDescent="0.2">
      <c r="B17274">
        <v>14.3924947999952</v>
      </c>
      <c r="C17274">
        <v>3.25609326666667</v>
      </c>
    </row>
    <row r="17275" spans="2:3" x14ac:dyDescent="0.2">
      <c r="B17275">
        <v>14.393328133328501</v>
      </c>
      <c r="C17275">
        <v>3.2573212888888898</v>
      </c>
    </row>
    <row r="17276" spans="2:3" x14ac:dyDescent="0.2">
      <c r="B17276">
        <v>14.394161466661799</v>
      </c>
      <c r="C17276">
        <v>3.2572307222222299</v>
      </c>
    </row>
    <row r="17277" spans="2:3" x14ac:dyDescent="0.2">
      <c r="B17277">
        <v>14.394994799995199</v>
      </c>
      <c r="C17277">
        <v>3.2571785000000002</v>
      </c>
    </row>
    <row r="17278" spans="2:3" x14ac:dyDescent="0.2">
      <c r="B17278">
        <v>14.3958281333285</v>
      </c>
      <c r="C17278">
        <v>3.2567885777777801</v>
      </c>
    </row>
    <row r="17279" spans="2:3" x14ac:dyDescent="0.2">
      <c r="B17279">
        <v>14.396661466661801</v>
      </c>
      <c r="C17279">
        <v>3.2584514555555599</v>
      </c>
    </row>
    <row r="17280" spans="2:3" x14ac:dyDescent="0.2">
      <c r="B17280">
        <v>14.397494799995201</v>
      </c>
      <c r="C17280">
        <v>3.2600879888888898</v>
      </c>
    </row>
    <row r="17281" spans="2:3" x14ac:dyDescent="0.2">
      <c r="B17281">
        <v>14.3983281333285</v>
      </c>
      <c r="C17281">
        <v>3.2601688555555599</v>
      </c>
    </row>
    <row r="17282" spans="2:3" x14ac:dyDescent="0.2">
      <c r="B17282">
        <v>14.3991614666618</v>
      </c>
      <c r="C17282">
        <v>3.2601127333333402</v>
      </c>
    </row>
    <row r="17283" spans="2:3" x14ac:dyDescent="0.2">
      <c r="B17283">
        <v>14.3999947999952</v>
      </c>
      <c r="C17283">
        <v>3.2617229777777799</v>
      </c>
    </row>
    <row r="17284" spans="2:3" x14ac:dyDescent="0.2">
      <c r="B17284">
        <v>14.400828133328501</v>
      </c>
      <c r="C17284">
        <v>3.2619101777777799</v>
      </c>
    </row>
    <row r="17285" spans="2:3" x14ac:dyDescent="0.2">
      <c r="B17285">
        <v>14.4016614666618</v>
      </c>
      <c r="C17285">
        <v>3.2605856222222198</v>
      </c>
    </row>
    <row r="17286" spans="2:3" x14ac:dyDescent="0.2">
      <c r="B17286">
        <v>14.4024947999952</v>
      </c>
      <c r="C17286">
        <v>3.2575632444444498</v>
      </c>
    </row>
    <row r="17287" spans="2:3" x14ac:dyDescent="0.2">
      <c r="B17287">
        <v>14.4033281333285</v>
      </c>
      <c r="C17287">
        <v>3.2569903555555602</v>
      </c>
    </row>
    <row r="17288" spans="2:3" x14ac:dyDescent="0.2">
      <c r="B17288">
        <v>14.404161466661799</v>
      </c>
      <c r="C17288">
        <v>3.2575595888888902</v>
      </c>
    </row>
    <row r="17289" spans="2:3" x14ac:dyDescent="0.2">
      <c r="B17289">
        <v>14.4049947999951</v>
      </c>
      <c r="C17289">
        <v>3.2585954888888899</v>
      </c>
    </row>
    <row r="17290" spans="2:3" x14ac:dyDescent="0.2">
      <c r="B17290">
        <v>14.4058281333285</v>
      </c>
      <c r="C17290">
        <v>3.2586467888888899</v>
      </c>
    </row>
    <row r="17291" spans="2:3" x14ac:dyDescent="0.2">
      <c r="B17291">
        <v>14.4066614666618</v>
      </c>
      <c r="C17291">
        <v>3.2578505777777802</v>
      </c>
    </row>
    <row r="17292" spans="2:3" x14ac:dyDescent="0.2">
      <c r="B17292">
        <v>14.407494799995099</v>
      </c>
      <c r="C17292">
        <v>3.25695886666667</v>
      </c>
    </row>
    <row r="17293" spans="2:3" x14ac:dyDescent="0.2">
      <c r="B17293">
        <v>14.408328133328499</v>
      </c>
      <c r="C17293">
        <v>3.2568253999999999</v>
      </c>
    </row>
    <row r="17294" spans="2:3" x14ac:dyDescent="0.2">
      <c r="B17294">
        <v>14.4091614666618</v>
      </c>
      <c r="C17294">
        <v>3.2557440999999998</v>
      </c>
    </row>
    <row r="17295" spans="2:3" x14ac:dyDescent="0.2">
      <c r="B17295">
        <v>14.409994799995101</v>
      </c>
      <c r="C17295">
        <v>3.2535236444444502</v>
      </c>
    </row>
    <row r="17296" spans="2:3" x14ac:dyDescent="0.2">
      <c r="B17296">
        <v>14.410828133328501</v>
      </c>
      <c r="C17296">
        <v>3.2520618111111101</v>
      </c>
    </row>
    <row r="17297" spans="2:3" x14ac:dyDescent="0.2">
      <c r="B17297">
        <v>14.411661466661799</v>
      </c>
      <c r="C17297">
        <v>3.2521381111111101</v>
      </c>
    </row>
    <row r="17298" spans="2:3" x14ac:dyDescent="0.2">
      <c r="B17298">
        <v>14.4124947999951</v>
      </c>
      <c r="C17298">
        <v>3.25385952222222</v>
      </c>
    </row>
    <row r="17299" spans="2:3" x14ac:dyDescent="0.2">
      <c r="B17299">
        <v>14.4133281333285</v>
      </c>
      <c r="C17299">
        <v>3.2556573555555599</v>
      </c>
    </row>
    <row r="17300" spans="2:3" x14ac:dyDescent="0.2">
      <c r="B17300">
        <v>14.414161466661801</v>
      </c>
      <c r="C17300">
        <v>3.2571822555555601</v>
      </c>
    </row>
    <row r="17301" spans="2:3" x14ac:dyDescent="0.2">
      <c r="B17301">
        <v>14.4149947999951</v>
      </c>
      <c r="C17301">
        <v>3.2589261999999999</v>
      </c>
    </row>
    <row r="17302" spans="2:3" x14ac:dyDescent="0.2">
      <c r="B17302">
        <v>14.4158281333285</v>
      </c>
      <c r="C17302">
        <v>3.2591779555555598</v>
      </c>
    </row>
    <row r="17303" spans="2:3" x14ac:dyDescent="0.2">
      <c r="B17303">
        <v>14.4166614666618</v>
      </c>
      <c r="C17303">
        <v>3.2592898666666699</v>
      </c>
    </row>
    <row r="17304" spans="2:3" x14ac:dyDescent="0.2">
      <c r="B17304">
        <v>14.417494799995101</v>
      </c>
      <c r="C17304">
        <v>3.2580660777777801</v>
      </c>
    </row>
    <row r="17305" spans="2:3" x14ac:dyDescent="0.2">
      <c r="B17305">
        <v>14.418328133328499</v>
      </c>
      <c r="C17305">
        <v>3.2558471555555601</v>
      </c>
    </row>
    <row r="17306" spans="2:3" x14ac:dyDescent="0.2">
      <c r="B17306">
        <v>14.4191614666618</v>
      </c>
      <c r="C17306">
        <v>3.2526111444444501</v>
      </c>
    </row>
    <row r="17307" spans="2:3" x14ac:dyDescent="0.2">
      <c r="B17307">
        <v>14.4199947999951</v>
      </c>
      <c r="C17307">
        <v>3.2509461666666701</v>
      </c>
    </row>
    <row r="17308" spans="2:3" x14ac:dyDescent="0.2">
      <c r="B17308">
        <v>14.4208281333285</v>
      </c>
      <c r="C17308">
        <v>3.25085957777778</v>
      </c>
    </row>
    <row r="17309" spans="2:3" x14ac:dyDescent="0.2">
      <c r="B17309">
        <v>14.421661466661799</v>
      </c>
      <c r="C17309">
        <v>3.2505389777777798</v>
      </c>
    </row>
    <row r="17310" spans="2:3" x14ac:dyDescent="0.2">
      <c r="B17310">
        <v>14.4224947999951</v>
      </c>
      <c r="C17310">
        <v>3.2500089555555598</v>
      </c>
    </row>
    <row r="17311" spans="2:3" x14ac:dyDescent="0.2">
      <c r="B17311">
        <v>14.4233281333285</v>
      </c>
      <c r="C17311">
        <v>3.24864802222223</v>
      </c>
    </row>
    <row r="17312" spans="2:3" x14ac:dyDescent="0.2">
      <c r="B17312">
        <v>14.424161466661801</v>
      </c>
      <c r="C17312">
        <v>3.2476697666666698</v>
      </c>
    </row>
    <row r="17313" spans="2:3" x14ac:dyDescent="0.2">
      <c r="B17313">
        <v>14.424994799995099</v>
      </c>
      <c r="C17313">
        <v>3.24744677777778</v>
      </c>
    </row>
    <row r="17314" spans="2:3" x14ac:dyDescent="0.2">
      <c r="B17314">
        <v>14.425828133328499</v>
      </c>
      <c r="C17314">
        <v>3.2484543555555598</v>
      </c>
    </row>
    <row r="17315" spans="2:3" x14ac:dyDescent="0.2">
      <c r="B17315">
        <v>14.4266614666618</v>
      </c>
      <c r="C17315">
        <v>3.2519330444444501</v>
      </c>
    </row>
    <row r="17316" spans="2:3" x14ac:dyDescent="0.2">
      <c r="B17316">
        <v>14.427494799995101</v>
      </c>
      <c r="C17316">
        <v>3.2530646777777799</v>
      </c>
    </row>
    <row r="17317" spans="2:3" x14ac:dyDescent="0.2">
      <c r="B17317">
        <v>14.428328133328501</v>
      </c>
      <c r="C17317">
        <v>3.2523300222222198</v>
      </c>
    </row>
    <row r="17318" spans="2:3" x14ac:dyDescent="0.2">
      <c r="B17318">
        <v>14.4291614666618</v>
      </c>
      <c r="C17318">
        <v>3.25033928888889</v>
      </c>
    </row>
    <row r="17319" spans="2:3" x14ac:dyDescent="0.2">
      <c r="B17319">
        <v>14.4299947999951</v>
      </c>
      <c r="C17319">
        <v>3.2495040666666699</v>
      </c>
    </row>
    <row r="17320" spans="2:3" x14ac:dyDescent="0.2">
      <c r="B17320">
        <v>14.4308281333285</v>
      </c>
      <c r="C17320">
        <v>3.2497159</v>
      </c>
    </row>
    <row r="17321" spans="2:3" x14ac:dyDescent="0.2">
      <c r="B17321">
        <v>14.431661466661801</v>
      </c>
      <c r="C17321">
        <v>3.2514578111111101</v>
      </c>
    </row>
    <row r="17322" spans="2:3" x14ac:dyDescent="0.2">
      <c r="B17322">
        <v>14.4324947999951</v>
      </c>
      <c r="C17322">
        <v>3.2521594999999999</v>
      </c>
    </row>
    <row r="17323" spans="2:3" x14ac:dyDescent="0.2">
      <c r="B17323">
        <v>14.4333281333285</v>
      </c>
      <c r="C17323">
        <v>3.2534376222222301</v>
      </c>
    </row>
    <row r="17324" spans="2:3" x14ac:dyDescent="0.2">
      <c r="B17324">
        <v>14.4341614666618</v>
      </c>
      <c r="C17324">
        <v>3.2557356555555601</v>
      </c>
    </row>
    <row r="17325" spans="2:3" x14ac:dyDescent="0.2">
      <c r="B17325">
        <v>14.434994799995099</v>
      </c>
      <c r="C17325">
        <v>3.2586276555555602</v>
      </c>
    </row>
    <row r="17326" spans="2:3" x14ac:dyDescent="0.2">
      <c r="B17326">
        <v>14.435828133328499</v>
      </c>
      <c r="C17326">
        <v>3.2573487000000001</v>
      </c>
    </row>
    <row r="17327" spans="2:3" x14ac:dyDescent="0.2">
      <c r="B17327">
        <v>14.4366614666618</v>
      </c>
      <c r="C17327">
        <v>3.25114255555556</v>
      </c>
    </row>
    <row r="17328" spans="2:3" x14ac:dyDescent="0.2">
      <c r="B17328">
        <v>14.4374947999951</v>
      </c>
      <c r="C17328">
        <v>3.2458518777777798</v>
      </c>
    </row>
    <row r="17329" spans="2:3" x14ac:dyDescent="0.2">
      <c r="B17329">
        <v>14.438328133328501</v>
      </c>
      <c r="C17329">
        <v>3.2446774777777798</v>
      </c>
    </row>
    <row r="17330" spans="2:3" x14ac:dyDescent="0.2">
      <c r="B17330">
        <v>14.439161466661799</v>
      </c>
      <c r="C17330">
        <v>3.2459183111111098</v>
      </c>
    </row>
    <row r="17331" spans="2:3" x14ac:dyDescent="0.2">
      <c r="B17331">
        <v>14.4399947999951</v>
      </c>
      <c r="C17331">
        <v>3.2473479666666698</v>
      </c>
    </row>
    <row r="17332" spans="2:3" x14ac:dyDescent="0.2">
      <c r="B17332">
        <v>14.4408281333285</v>
      </c>
      <c r="C17332">
        <v>3.2486489777777798</v>
      </c>
    </row>
    <row r="17333" spans="2:3" x14ac:dyDescent="0.2">
      <c r="B17333">
        <v>14.441661466661801</v>
      </c>
      <c r="C17333">
        <v>3.2506790111111101</v>
      </c>
    </row>
    <row r="17334" spans="2:3" x14ac:dyDescent="0.2">
      <c r="B17334">
        <v>14.442494799995099</v>
      </c>
      <c r="C17334">
        <v>3.2513762000000002</v>
      </c>
    </row>
    <row r="17335" spans="2:3" x14ac:dyDescent="0.2">
      <c r="B17335">
        <v>14.4433281333284</v>
      </c>
      <c r="C17335">
        <v>3.2493915666666702</v>
      </c>
    </row>
    <row r="17336" spans="2:3" x14ac:dyDescent="0.2">
      <c r="B17336">
        <v>14.4441614666618</v>
      </c>
      <c r="C17336">
        <v>3.24588606666667</v>
      </c>
    </row>
    <row r="17337" spans="2:3" x14ac:dyDescent="0.2">
      <c r="B17337">
        <v>14.444994799995101</v>
      </c>
      <c r="C17337">
        <v>3.2429334888888901</v>
      </c>
    </row>
    <row r="17338" spans="2:3" x14ac:dyDescent="0.2">
      <c r="B17338">
        <v>14.4458281333284</v>
      </c>
      <c r="C17338">
        <v>3.24448657777778</v>
      </c>
    </row>
    <row r="17339" spans="2:3" x14ac:dyDescent="0.2">
      <c r="B17339">
        <v>14.4466614666618</v>
      </c>
      <c r="C17339">
        <v>3.2485929555555599</v>
      </c>
    </row>
    <row r="17340" spans="2:3" x14ac:dyDescent="0.2">
      <c r="B17340">
        <v>14.4474947999951</v>
      </c>
      <c r="C17340">
        <v>3.25097051111111</v>
      </c>
    </row>
    <row r="17341" spans="2:3" x14ac:dyDescent="0.2">
      <c r="B17341">
        <v>14.448328133328401</v>
      </c>
      <c r="C17341">
        <v>3.24990221111111</v>
      </c>
    </row>
    <row r="17342" spans="2:3" x14ac:dyDescent="0.2">
      <c r="B17342">
        <v>14.449161466661799</v>
      </c>
      <c r="C17342">
        <v>3.24662796666667</v>
      </c>
    </row>
    <row r="17343" spans="2:3" x14ac:dyDescent="0.2">
      <c r="B17343">
        <v>14.4499947999951</v>
      </c>
      <c r="C17343">
        <v>3.2441290777777798</v>
      </c>
    </row>
    <row r="17344" spans="2:3" x14ac:dyDescent="0.2">
      <c r="B17344">
        <v>14.4508281333284</v>
      </c>
      <c r="C17344">
        <v>3.2424973666666701</v>
      </c>
    </row>
    <row r="17345" spans="2:3" x14ac:dyDescent="0.2">
      <c r="B17345">
        <v>14.4516614666618</v>
      </c>
      <c r="C17345">
        <v>3.2409896222222199</v>
      </c>
    </row>
    <row r="17346" spans="2:3" x14ac:dyDescent="0.2">
      <c r="B17346">
        <v>14.452494799995099</v>
      </c>
      <c r="C17346">
        <v>3.2421899555555602</v>
      </c>
    </row>
    <row r="17347" spans="2:3" x14ac:dyDescent="0.2">
      <c r="B17347">
        <v>14.4533281333284</v>
      </c>
      <c r="C17347">
        <v>3.24508271111111</v>
      </c>
    </row>
    <row r="17348" spans="2:3" x14ac:dyDescent="0.2">
      <c r="B17348">
        <v>14.4541614666618</v>
      </c>
      <c r="C17348">
        <v>3.24721816666667</v>
      </c>
    </row>
    <row r="17349" spans="2:3" x14ac:dyDescent="0.2">
      <c r="B17349">
        <v>14.454994799995101</v>
      </c>
      <c r="C17349">
        <v>3.2457919</v>
      </c>
    </row>
    <row r="17350" spans="2:3" x14ac:dyDescent="0.2">
      <c r="B17350">
        <v>14.455828133328399</v>
      </c>
      <c r="C17350">
        <v>3.2424739222222199</v>
      </c>
    </row>
    <row r="17351" spans="2:3" x14ac:dyDescent="0.2">
      <c r="B17351">
        <v>14.456661466661799</v>
      </c>
      <c r="C17351">
        <v>3.2416239777777802</v>
      </c>
    </row>
    <row r="17352" spans="2:3" x14ac:dyDescent="0.2">
      <c r="B17352">
        <v>14.4574947999951</v>
      </c>
      <c r="C17352">
        <v>3.2418189777777799</v>
      </c>
    </row>
    <row r="17353" spans="2:3" x14ac:dyDescent="0.2">
      <c r="B17353">
        <v>14.458328133328401</v>
      </c>
      <c r="C17353">
        <v>3.24176696666667</v>
      </c>
    </row>
    <row r="17354" spans="2:3" x14ac:dyDescent="0.2">
      <c r="B17354">
        <v>14.459161466661801</v>
      </c>
      <c r="C17354">
        <v>3.2418298555555598</v>
      </c>
    </row>
    <row r="17355" spans="2:3" x14ac:dyDescent="0.2">
      <c r="B17355">
        <v>14.4599947999951</v>
      </c>
      <c r="C17355">
        <v>3.24394575555556</v>
      </c>
    </row>
    <row r="17356" spans="2:3" x14ac:dyDescent="0.2">
      <c r="B17356">
        <v>14.4608281333284</v>
      </c>
      <c r="C17356">
        <v>3.2471024000000002</v>
      </c>
    </row>
    <row r="17357" spans="2:3" x14ac:dyDescent="0.2">
      <c r="B17357">
        <v>14.4616614666618</v>
      </c>
      <c r="C17357">
        <v>3.2490264222222298</v>
      </c>
    </row>
    <row r="17358" spans="2:3" x14ac:dyDescent="0.2">
      <c r="B17358">
        <v>14.462494799995101</v>
      </c>
      <c r="C17358">
        <v>3.2486525222222302</v>
      </c>
    </row>
    <row r="17359" spans="2:3" x14ac:dyDescent="0.2">
      <c r="B17359">
        <v>14.4633281333284</v>
      </c>
      <c r="C17359">
        <v>3.2462483777777802</v>
      </c>
    </row>
    <row r="17360" spans="2:3" x14ac:dyDescent="0.2">
      <c r="B17360">
        <v>14.4641614666618</v>
      </c>
      <c r="C17360">
        <v>3.2448465333333401</v>
      </c>
    </row>
    <row r="17361" spans="2:3" x14ac:dyDescent="0.2">
      <c r="B17361">
        <v>14.4649947999951</v>
      </c>
      <c r="C17361">
        <v>3.2446249666666702</v>
      </c>
    </row>
    <row r="17362" spans="2:3" x14ac:dyDescent="0.2">
      <c r="B17362">
        <v>14.465828133328399</v>
      </c>
      <c r="C17362">
        <v>3.2446350444444501</v>
      </c>
    </row>
    <row r="17363" spans="2:3" x14ac:dyDescent="0.2">
      <c r="B17363">
        <v>14.466661466661799</v>
      </c>
      <c r="C17363">
        <v>3.2443936555555601</v>
      </c>
    </row>
    <row r="17364" spans="2:3" x14ac:dyDescent="0.2">
      <c r="B17364">
        <v>14.4674947999951</v>
      </c>
      <c r="C17364">
        <v>3.2460285444444499</v>
      </c>
    </row>
    <row r="17365" spans="2:3" x14ac:dyDescent="0.2">
      <c r="B17365">
        <v>14.4683281333284</v>
      </c>
      <c r="C17365">
        <v>3.2485854000000001</v>
      </c>
    </row>
    <row r="17366" spans="2:3" x14ac:dyDescent="0.2">
      <c r="B17366">
        <v>14.4691614666618</v>
      </c>
      <c r="C17366">
        <v>3.2486513333333402</v>
      </c>
    </row>
    <row r="17367" spans="2:3" x14ac:dyDescent="0.2">
      <c r="B17367">
        <v>14.469994799995099</v>
      </c>
      <c r="C17367">
        <v>3.2465874111111099</v>
      </c>
    </row>
    <row r="17368" spans="2:3" x14ac:dyDescent="0.2">
      <c r="B17368">
        <v>14.4708281333284</v>
      </c>
      <c r="C17368">
        <v>3.24326907777778</v>
      </c>
    </row>
    <row r="17369" spans="2:3" x14ac:dyDescent="0.2">
      <c r="B17369">
        <v>14.4716614666618</v>
      </c>
      <c r="C17369">
        <v>3.2409077333333398</v>
      </c>
    </row>
    <row r="17370" spans="2:3" x14ac:dyDescent="0.2">
      <c r="B17370">
        <v>14.472494799995101</v>
      </c>
      <c r="C17370">
        <v>3.2395271222222202</v>
      </c>
    </row>
    <row r="17371" spans="2:3" x14ac:dyDescent="0.2">
      <c r="B17371">
        <v>14.473328133328399</v>
      </c>
      <c r="C17371">
        <v>3.2394127111111102</v>
      </c>
    </row>
    <row r="17372" spans="2:3" x14ac:dyDescent="0.2">
      <c r="B17372">
        <v>14.474161466661799</v>
      </c>
      <c r="C17372">
        <v>3.2424800222222201</v>
      </c>
    </row>
    <row r="17373" spans="2:3" x14ac:dyDescent="0.2">
      <c r="B17373">
        <v>14.4749947999951</v>
      </c>
      <c r="C17373">
        <v>3.2435455222222198</v>
      </c>
    </row>
    <row r="17374" spans="2:3" x14ac:dyDescent="0.2">
      <c r="B17374">
        <v>14.475828133328401</v>
      </c>
      <c r="C17374">
        <v>3.2448106000000001</v>
      </c>
    </row>
    <row r="17375" spans="2:3" x14ac:dyDescent="0.2">
      <c r="B17375">
        <v>14.4766614666617</v>
      </c>
      <c r="C17375">
        <v>3.2434116444444498</v>
      </c>
    </row>
    <row r="17376" spans="2:3" x14ac:dyDescent="0.2">
      <c r="B17376">
        <v>14.4774947999951</v>
      </c>
      <c r="C17376">
        <v>3.2426048777777798</v>
      </c>
    </row>
    <row r="17377" spans="2:3" x14ac:dyDescent="0.2">
      <c r="B17377">
        <v>14.4783281333284</v>
      </c>
      <c r="C17377">
        <v>3.2423550222222199</v>
      </c>
    </row>
    <row r="17378" spans="2:3" x14ac:dyDescent="0.2">
      <c r="B17378">
        <v>14.479161466661701</v>
      </c>
      <c r="C17378">
        <v>3.24200054444445</v>
      </c>
    </row>
    <row r="17379" spans="2:3" x14ac:dyDescent="0.2">
      <c r="B17379">
        <v>14.479994799995101</v>
      </c>
      <c r="C17379">
        <v>3.2438489777777799</v>
      </c>
    </row>
    <row r="17380" spans="2:3" x14ac:dyDescent="0.2">
      <c r="B17380">
        <v>14.4808281333284</v>
      </c>
      <c r="C17380">
        <v>3.24438077777778</v>
      </c>
    </row>
    <row r="17381" spans="2:3" x14ac:dyDescent="0.2">
      <c r="B17381">
        <v>14.4816614666617</v>
      </c>
      <c r="C17381">
        <v>3.2454786888888898</v>
      </c>
    </row>
    <row r="17382" spans="2:3" x14ac:dyDescent="0.2">
      <c r="B17382">
        <v>14.4824947999951</v>
      </c>
      <c r="C17382">
        <v>3.2449718888888901</v>
      </c>
    </row>
    <row r="17383" spans="2:3" x14ac:dyDescent="0.2">
      <c r="B17383">
        <v>14.483328133328399</v>
      </c>
      <c r="C17383">
        <v>3.2451462555555599</v>
      </c>
    </row>
    <row r="17384" spans="2:3" x14ac:dyDescent="0.2">
      <c r="B17384">
        <v>14.4841614666617</v>
      </c>
      <c r="C17384">
        <v>3.2427929666666699</v>
      </c>
    </row>
    <row r="17385" spans="2:3" x14ac:dyDescent="0.2">
      <c r="B17385">
        <v>14.4849947999951</v>
      </c>
      <c r="C17385">
        <v>3.2405412777777798</v>
      </c>
    </row>
    <row r="17386" spans="2:3" x14ac:dyDescent="0.2">
      <c r="B17386">
        <v>14.4858281333284</v>
      </c>
      <c r="C17386">
        <v>3.24164393333333</v>
      </c>
    </row>
    <row r="17387" spans="2:3" x14ac:dyDescent="0.2">
      <c r="B17387">
        <v>14.486661466661699</v>
      </c>
      <c r="C17387">
        <v>3.2467637444444502</v>
      </c>
    </row>
    <row r="17388" spans="2:3" x14ac:dyDescent="0.2">
      <c r="B17388">
        <v>14.487494799995099</v>
      </c>
      <c r="C17388">
        <v>3.2493557555555599</v>
      </c>
    </row>
    <row r="17389" spans="2:3" x14ac:dyDescent="0.2">
      <c r="B17389">
        <v>14.4883281333284</v>
      </c>
      <c r="C17389">
        <v>3.2483711999999998</v>
      </c>
    </row>
    <row r="17390" spans="2:3" x14ac:dyDescent="0.2">
      <c r="B17390">
        <v>14.489161466661701</v>
      </c>
      <c r="C17390">
        <v>3.2461441999999998</v>
      </c>
    </row>
    <row r="17391" spans="2:3" x14ac:dyDescent="0.2">
      <c r="B17391">
        <v>14.489994799995101</v>
      </c>
      <c r="C17391">
        <v>3.2457673444444501</v>
      </c>
    </row>
    <row r="17392" spans="2:3" x14ac:dyDescent="0.2">
      <c r="B17392">
        <v>14.490828133328399</v>
      </c>
      <c r="C17392">
        <v>3.2441683666666701</v>
      </c>
    </row>
    <row r="17393" spans="2:3" x14ac:dyDescent="0.2">
      <c r="B17393">
        <v>14.4916614666617</v>
      </c>
      <c r="C17393">
        <v>3.2427598999999998</v>
      </c>
    </row>
    <row r="17394" spans="2:3" x14ac:dyDescent="0.2">
      <c r="B17394">
        <v>14.4924947999951</v>
      </c>
      <c r="C17394">
        <v>3.2422125111111102</v>
      </c>
    </row>
    <row r="17395" spans="2:3" x14ac:dyDescent="0.2">
      <c r="B17395">
        <v>14.493328133328401</v>
      </c>
      <c r="C17395">
        <v>3.2433234666666699</v>
      </c>
    </row>
    <row r="17396" spans="2:3" x14ac:dyDescent="0.2">
      <c r="B17396">
        <v>14.4941614666617</v>
      </c>
      <c r="C17396">
        <v>3.2438394555555599</v>
      </c>
    </row>
    <row r="17397" spans="2:3" x14ac:dyDescent="0.2">
      <c r="B17397">
        <v>14.4949947999951</v>
      </c>
      <c r="C17397">
        <v>3.2443928555555601</v>
      </c>
    </row>
    <row r="17398" spans="2:3" x14ac:dyDescent="0.2">
      <c r="B17398">
        <v>14.4958281333284</v>
      </c>
      <c r="C17398">
        <v>3.2446630999999999</v>
      </c>
    </row>
    <row r="17399" spans="2:3" x14ac:dyDescent="0.2">
      <c r="B17399">
        <v>14.496661466661701</v>
      </c>
      <c r="C17399">
        <v>3.2450454444444499</v>
      </c>
    </row>
    <row r="17400" spans="2:3" x14ac:dyDescent="0.2">
      <c r="B17400">
        <v>14.497494799995099</v>
      </c>
      <c r="C17400">
        <v>3.2445720555555599</v>
      </c>
    </row>
    <row r="17401" spans="2:3" x14ac:dyDescent="0.2">
      <c r="B17401">
        <v>14.4983281333284</v>
      </c>
      <c r="C17401">
        <v>3.2436581444444501</v>
      </c>
    </row>
    <row r="17402" spans="2:3" x14ac:dyDescent="0.2">
      <c r="B17402">
        <v>14.4991614666617</v>
      </c>
      <c r="C17402">
        <v>3.2433662999999999</v>
      </c>
    </row>
    <row r="17403" spans="2:3" x14ac:dyDescent="0.2">
      <c r="B17403">
        <v>14.4999947999951</v>
      </c>
      <c r="C17403">
        <v>3.2457841888888899</v>
      </c>
    </row>
    <row r="17404" spans="2:3" x14ac:dyDescent="0.2">
      <c r="B17404">
        <v>14.500828133328399</v>
      </c>
      <c r="C17404">
        <v>3.2458839555555601</v>
      </c>
    </row>
    <row r="17405" spans="2:3" x14ac:dyDescent="0.2">
      <c r="B17405">
        <v>14.5016614666617</v>
      </c>
      <c r="C17405">
        <v>3.2462420222222201</v>
      </c>
    </row>
    <row r="17406" spans="2:3" x14ac:dyDescent="0.2">
      <c r="B17406">
        <v>14.5024947999951</v>
      </c>
      <c r="C17406">
        <v>3.24521135555556</v>
      </c>
    </row>
    <row r="17407" spans="2:3" x14ac:dyDescent="0.2">
      <c r="B17407">
        <v>14.503328133328401</v>
      </c>
      <c r="C17407">
        <v>3.2486636555555601</v>
      </c>
    </row>
    <row r="17408" spans="2:3" x14ac:dyDescent="0.2">
      <c r="B17408">
        <v>14.504161466661699</v>
      </c>
      <c r="C17408">
        <v>3.2504196111111101</v>
      </c>
    </row>
    <row r="17409" spans="2:3" x14ac:dyDescent="0.2">
      <c r="B17409">
        <v>14.504994799995099</v>
      </c>
      <c r="C17409">
        <v>3.2510698666666702</v>
      </c>
    </row>
    <row r="17410" spans="2:3" x14ac:dyDescent="0.2">
      <c r="B17410">
        <v>14.5058281333284</v>
      </c>
      <c r="C17410">
        <v>3.2498526333333402</v>
      </c>
    </row>
    <row r="17411" spans="2:3" x14ac:dyDescent="0.2">
      <c r="B17411">
        <v>14.506661466661701</v>
      </c>
      <c r="C17411">
        <v>3.2515896333333401</v>
      </c>
    </row>
    <row r="17412" spans="2:3" x14ac:dyDescent="0.2">
      <c r="B17412">
        <v>14.507494799995399</v>
      </c>
      <c r="C17412">
        <v>3.2527862888888901</v>
      </c>
    </row>
    <row r="17413" spans="2:3" x14ac:dyDescent="0.2">
      <c r="B17413">
        <v>14.508328133328799</v>
      </c>
      <c r="C17413">
        <v>3.2535873555555601</v>
      </c>
    </row>
    <row r="17414" spans="2:3" x14ac:dyDescent="0.2">
      <c r="B17414">
        <v>14.5091614666621</v>
      </c>
      <c r="C17414">
        <v>3.2510365555555598</v>
      </c>
    </row>
    <row r="17415" spans="2:3" x14ac:dyDescent="0.2">
      <c r="B17415">
        <v>14.5099947999954</v>
      </c>
      <c r="C17415">
        <v>3.2486829111111102</v>
      </c>
    </row>
    <row r="17416" spans="2:3" x14ac:dyDescent="0.2">
      <c r="B17416">
        <v>14.510828133328801</v>
      </c>
      <c r="C17416">
        <v>3.2497635111111101</v>
      </c>
    </row>
    <row r="17417" spans="2:3" x14ac:dyDescent="0.2">
      <c r="B17417">
        <v>14.511661466662099</v>
      </c>
      <c r="C17417">
        <v>3.2525149444444499</v>
      </c>
    </row>
    <row r="17418" spans="2:3" x14ac:dyDescent="0.2">
      <c r="B17418">
        <v>14.5124947999954</v>
      </c>
      <c r="C17418">
        <v>3.2559071444444498</v>
      </c>
    </row>
    <row r="17419" spans="2:3" x14ac:dyDescent="0.2">
      <c r="B17419">
        <v>14.5133281333288</v>
      </c>
      <c r="C17419">
        <v>3.2570237666666699</v>
      </c>
    </row>
    <row r="17420" spans="2:3" x14ac:dyDescent="0.2">
      <c r="B17420">
        <v>14.514161466662101</v>
      </c>
      <c r="C17420">
        <v>3.2579709222222202</v>
      </c>
    </row>
    <row r="17421" spans="2:3" x14ac:dyDescent="0.2">
      <c r="B17421">
        <v>14.514994799995399</v>
      </c>
      <c r="C17421">
        <v>3.2597214666666701</v>
      </c>
    </row>
    <row r="17422" spans="2:3" x14ac:dyDescent="0.2">
      <c r="B17422">
        <v>14.5158281333288</v>
      </c>
      <c r="C17422">
        <v>3.2595300222222301</v>
      </c>
    </row>
    <row r="17423" spans="2:3" x14ac:dyDescent="0.2">
      <c r="B17423">
        <v>14.5166614666621</v>
      </c>
      <c r="C17423">
        <v>3.25647808888889</v>
      </c>
    </row>
    <row r="17424" spans="2:3" x14ac:dyDescent="0.2">
      <c r="B17424">
        <v>14.517494799995401</v>
      </c>
      <c r="C17424">
        <v>3.2534575666666701</v>
      </c>
    </row>
    <row r="17425" spans="2:3" x14ac:dyDescent="0.2">
      <c r="B17425">
        <v>14.518328133328801</v>
      </c>
      <c r="C17425">
        <v>3.2534321444444498</v>
      </c>
    </row>
    <row r="17426" spans="2:3" x14ac:dyDescent="0.2">
      <c r="B17426">
        <v>14.5191614666621</v>
      </c>
      <c r="C17426">
        <v>3.2571734999999999</v>
      </c>
    </row>
    <row r="17427" spans="2:3" x14ac:dyDescent="0.2">
      <c r="B17427">
        <v>14.5199947999954</v>
      </c>
      <c r="C17427">
        <v>3.26167757777778</v>
      </c>
    </row>
    <row r="17428" spans="2:3" x14ac:dyDescent="0.2">
      <c r="B17428">
        <v>14.5208281333288</v>
      </c>
      <c r="C17428">
        <v>3.2662360666666701</v>
      </c>
    </row>
    <row r="17429" spans="2:3" x14ac:dyDescent="0.2">
      <c r="B17429">
        <v>14.521661466662099</v>
      </c>
      <c r="C17429">
        <v>3.2688402333333402</v>
      </c>
    </row>
    <row r="17430" spans="2:3" x14ac:dyDescent="0.2">
      <c r="B17430">
        <v>14.5224947999954</v>
      </c>
      <c r="C17430">
        <v>3.2695891888888902</v>
      </c>
    </row>
    <row r="17431" spans="2:3" x14ac:dyDescent="0.2">
      <c r="B17431">
        <v>14.5233281333288</v>
      </c>
      <c r="C17431">
        <v>3.2703978111111098</v>
      </c>
    </row>
    <row r="17432" spans="2:3" x14ac:dyDescent="0.2">
      <c r="B17432">
        <v>14.5241614666621</v>
      </c>
      <c r="C17432">
        <v>3.27233794444445</v>
      </c>
    </row>
    <row r="17433" spans="2:3" x14ac:dyDescent="0.2">
      <c r="B17433">
        <v>14.524994799995399</v>
      </c>
      <c r="C17433">
        <v>3.2731040555555602</v>
      </c>
    </row>
    <row r="17434" spans="2:3" x14ac:dyDescent="0.2">
      <c r="B17434">
        <v>14.525828133328799</v>
      </c>
      <c r="C17434">
        <v>3.27590363333334</v>
      </c>
    </row>
    <row r="17435" spans="2:3" x14ac:dyDescent="0.2">
      <c r="B17435">
        <v>14.5266614666621</v>
      </c>
      <c r="C17435">
        <v>3.2804566777777802</v>
      </c>
    </row>
    <row r="17436" spans="2:3" x14ac:dyDescent="0.2">
      <c r="B17436">
        <v>14.5274947999954</v>
      </c>
      <c r="C17436">
        <v>3.2877947111111099</v>
      </c>
    </row>
    <row r="17437" spans="2:3" x14ac:dyDescent="0.2">
      <c r="B17437">
        <v>14.528328133328801</v>
      </c>
      <c r="C17437">
        <v>3.2932620888888899</v>
      </c>
    </row>
    <row r="17438" spans="2:3" x14ac:dyDescent="0.2">
      <c r="B17438">
        <v>14.529161466662099</v>
      </c>
      <c r="C17438">
        <v>3.29754653333333</v>
      </c>
    </row>
    <row r="17439" spans="2:3" x14ac:dyDescent="0.2">
      <c r="B17439">
        <v>14.5299947999954</v>
      </c>
      <c r="C17439">
        <v>3.3014148777777801</v>
      </c>
    </row>
    <row r="17440" spans="2:3" x14ac:dyDescent="0.2">
      <c r="B17440">
        <v>14.5308281333288</v>
      </c>
      <c r="C17440">
        <v>3.30416522222222</v>
      </c>
    </row>
    <row r="17441" spans="2:3" x14ac:dyDescent="0.2">
      <c r="B17441">
        <v>14.531661466662101</v>
      </c>
      <c r="C17441">
        <v>3.3052709333333299</v>
      </c>
    </row>
    <row r="17442" spans="2:3" x14ac:dyDescent="0.2">
      <c r="B17442">
        <v>14.5324947999954</v>
      </c>
      <c r="C17442">
        <v>3.3084794111111102</v>
      </c>
    </row>
    <row r="17443" spans="2:3" x14ac:dyDescent="0.2">
      <c r="B17443">
        <v>14.5333281333288</v>
      </c>
      <c r="C17443">
        <v>3.3148731555555599</v>
      </c>
    </row>
    <row r="17444" spans="2:3" x14ac:dyDescent="0.2">
      <c r="B17444">
        <v>14.5341614666621</v>
      </c>
      <c r="C17444">
        <v>3.3249866111111102</v>
      </c>
    </row>
    <row r="17445" spans="2:3" x14ac:dyDescent="0.2">
      <c r="B17445">
        <v>14.534994799995401</v>
      </c>
      <c r="C17445">
        <v>3.3336110777777801</v>
      </c>
    </row>
    <row r="17446" spans="2:3" x14ac:dyDescent="0.2">
      <c r="B17446">
        <v>14.535828133328801</v>
      </c>
      <c r="C17446">
        <v>3.3420527333333401</v>
      </c>
    </row>
    <row r="17447" spans="2:3" x14ac:dyDescent="0.2">
      <c r="B17447">
        <v>14.5366614666621</v>
      </c>
      <c r="C17447">
        <v>3.34862762222222</v>
      </c>
    </row>
    <row r="17448" spans="2:3" x14ac:dyDescent="0.2">
      <c r="B17448">
        <v>14.5374947999954</v>
      </c>
      <c r="C17448">
        <v>3.3559707666666698</v>
      </c>
    </row>
    <row r="17449" spans="2:3" x14ac:dyDescent="0.2">
      <c r="B17449">
        <v>14.5383281333288</v>
      </c>
      <c r="C17449">
        <v>3.3658932555555601</v>
      </c>
    </row>
    <row r="17450" spans="2:3" x14ac:dyDescent="0.2">
      <c r="B17450">
        <v>14.539161466662099</v>
      </c>
      <c r="C17450">
        <v>3.3826311555555599</v>
      </c>
    </row>
    <row r="17451" spans="2:3" x14ac:dyDescent="0.2">
      <c r="B17451">
        <v>14.5399947999954</v>
      </c>
      <c r="C17451">
        <v>3.4016267777777802</v>
      </c>
    </row>
    <row r="17452" spans="2:3" x14ac:dyDescent="0.2">
      <c r="B17452">
        <v>14.5408281333287</v>
      </c>
      <c r="C17452">
        <v>3.4177429888888899</v>
      </c>
    </row>
    <row r="17453" spans="2:3" x14ac:dyDescent="0.2">
      <c r="B17453">
        <v>14.5416614666621</v>
      </c>
      <c r="C17453">
        <v>3.4300769333333401</v>
      </c>
    </row>
    <row r="17454" spans="2:3" x14ac:dyDescent="0.2">
      <c r="B17454">
        <v>14.542494799995399</v>
      </c>
      <c r="C17454">
        <v>3.44218641111111</v>
      </c>
    </row>
    <row r="17455" spans="2:3" x14ac:dyDescent="0.2">
      <c r="B17455">
        <v>14.5433281333287</v>
      </c>
      <c r="C17455">
        <v>3.4547493333333299</v>
      </c>
    </row>
    <row r="17456" spans="2:3" x14ac:dyDescent="0.2">
      <c r="B17456">
        <v>14.5441614666621</v>
      </c>
      <c r="C17456">
        <v>3.4671065333333302</v>
      </c>
    </row>
    <row r="17457" spans="2:3" x14ac:dyDescent="0.2">
      <c r="B17457">
        <v>14.544994799995401</v>
      </c>
      <c r="C17457">
        <v>3.48075563333333</v>
      </c>
    </row>
    <row r="17458" spans="2:3" x14ac:dyDescent="0.2">
      <c r="B17458">
        <v>14.545828133328699</v>
      </c>
      <c r="C17458">
        <v>3.4997636222222201</v>
      </c>
    </row>
    <row r="17459" spans="2:3" x14ac:dyDescent="0.2">
      <c r="B17459">
        <v>14.546661466662099</v>
      </c>
      <c r="C17459">
        <v>3.5247428444444502</v>
      </c>
    </row>
    <row r="17460" spans="2:3" x14ac:dyDescent="0.2">
      <c r="B17460">
        <v>14.5474947999954</v>
      </c>
      <c r="C17460">
        <v>3.54654227777778</v>
      </c>
    </row>
    <row r="17461" spans="2:3" x14ac:dyDescent="0.2">
      <c r="B17461">
        <v>14.548328133328701</v>
      </c>
      <c r="C17461">
        <v>3.5635041444444502</v>
      </c>
    </row>
    <row r="17462" spans="2:3" x14ac:dyDescent="0.2">
      <c r="B17462">
        <v>14.549161466662101</v>
      </c>
      <c r="C17462">
        <v>3.5754413777777798</v>
      </c>
    </row>
    <row r="17463" spans="2:3" x14ac:dyDescent="0.2">
      <c r="B17463">
        <v>14.5499947999954</v>
      </c>
      <c r="C17463">
        <v>3.5864636000000001</v>
      </c>
    </row>
    <row r="17464" spans="2:3" x14ac:dyDescent="0.2">
      <c r="B17464">
        <v>14.5508281333287</v>
      </c>
      <c r="C17464">
        <v>3.5976387333333402</v>
      </c>
    </row>
    <row r="17465" spans="2:3" x14ac:dyDescent="0.2">
      <c r="B17465">
        <v>14.5516614666621</v>
      </c>
      <c r="C17465">
        <v>3.6091627444444501</v>
      </c>
    </row>
    <row r="17466" spans="2:3" x14ac:dyDescent="0.2">
      <c r="B17466">
        <v>14.552494799995401</v>
      </c>
      <c r="C17466">
        <v>3.6266848111111099</v>
      </c>
    </row>
    <row r="17467" spans="2:3" x14ac:dyDescent="0.2">
      <c r="B17467">
        <v>14.5533281333287</v>
      </c>
      <c r="C17467">
        <v>3.6482486111111099</v>
      </c>
    </row>
    <row r="17468" spans="2:3" x14ac:dyDescent="0.2">
      <c r="B17468">
        <v>14.5541614666621</v>
      </c>
      <c r="C17468">
        <v>3.6658923666666698</v>
      </c>
    </row>
    <row r="17469" spans="2:3" x14ac:dyDescent="0.2">
      <c r="B17469">
        <v>14.5549947999954</v>
      </c>
      <c r="C17469">
        <v>3.6770404111111099</v>
      </c>
    </row>
    <row r="17470" spans="2:3" x14ac:dyDescent="0.2">
      <c r="B17470">
        <v>14.555828133328699</v>
      </c>
      <c r="C17470">
        <v>3.6792932555555602</v>
      </c>
    </row>
    <row r="17471" spans="2:3" x14ac:dyDescent="0.2">
      <c r="B17471">
        <v>14.556661466662099</v>
      </c>
      <c r="C17471">
        <v>3.6804155888888901</v>
      </c>
    </row>
    <row r="17472" spans="2:3" x14ac:dyDescent="0.2">
      <c r="B17472">
        <v>14.5574947999954</v>
      </c>
      <c r="C17472">
        <v>3.6832047999999999</v>
      </c>
    </row>
    <row r="17473" spans="2:3" x14ac:dyDescent="0.2">
      <c r="B17473">
        <v>14.5583281333287</v>
      </c>
      <c r="C17473">
        <v>3.6876224999999998</v>
      </c>
    </row>
    <row r="17474" spans="2:3" x14ac:dyDescent="0.2">
      <c r="B17474">
        <v>14.559161466662101</v>
      </c>
      <c r="C17474">
        <v>3.69555012222223</v>
      </c>
    </row>
    <row r="17475" spans="2:3" x14ac:dyDescent="0.2">
      <c r="B17475">
        <v>14.559994799995399</v>
      </c>
      <c r="C17475">
        <v>3.7020002000000001</v>
      </c>
    </row>
    <row r="17476" spans="2:3" x14ac:dyDescent="0.2">
      <c r="B17476">
        <v>14.5608281333287</v>
      </c>
      <c r="C17476">
        <v>3.7043702555555602</v>
      </c>
    </row>
    <row r="17477" spans="2:3" x14ac:dyDescent="0.2">
      <c r="B17477">
        <v>14.5616614666621</v>
      </c>
      <c r="C17477">
        <v>3.6988094888888901</v>
      </c>
    </row>
    <row r="17478" spans="2:3" x14ac:dyDescent="0.2">
      <c r="B17478">
        <v>14.562494799995401</v>
      </c>
      <c r="C17478">
        <v>3.6877925333333401</v>
      </c>
    </row>
    <row r="17479" spans="2:3" x14ac:dyDescent="0.2">
      <c r="B17479">
        <v>14.563328133328699</v>
      </c>
      <c r="C17479">
        <v>3.6742956444444501</v>
      </c>
    </row>
    <row r="17480" spans="2:3" x14ac:dyDescent="0.2">
      <c r="B17480">
        <v>14.5641614666621</v>
      </c>
      <c r="C17480">
        <v>3.6600434777777799</v>
      </c>
    </row>
    <row r="17481" spans="2:3" x14ac:dyDescent="0.2">
      <c r="B17481">
        <v>14.5649947999954</v>
      </c>
      <c r="C17481">
        <v>3.64639172222223</v>
      </c>
    </row>
    <row r="17482" spans="2:3" x14ac:dyDescent="0.2">
      <c r="B17482">
        <v>14.565828133328701</v>
      </c>
      <c r="C17482">
        <v>3.6395726000000002</v>
      </c>
    </row>
    <row r="17483" spans="2:3" x14ac:dyDescent="0.2">
      <c r="B17483">
        <v>14.566661466662101</v>
      </c>
      <c r="C17483">
        <v>3.6356932222222298</v>
      </c>
    </row>
    <row r="17484" spans="2:3" x14ac:dyDescent="0.2">
      <c r="B17484">
        <v>14.5674947999954</v>
      </c>
      <c r="C17484">
        <v>3.6277924666666701</v>
      </c>
    </row>
    <row r="17485" spans="2:3" x14ac:dyDescent="0.2">
      <c r="B17485">
        <v>14.5683281333287</v>
      </c>
      <c r="C17485">
        <v>3.6109441444444501</v>
      </c>
    </row>
    <row r="17486" spans="2:3" x14ac:dyDescent="0.2">
      <c r="B17486">
        <v>14.5691614666621</v>
      </c>
      <c r="C17486">
        <v>3.5903496777777799</v>
      </c>
    </row>
    <row r="17487" spans="2:3" x14ac:dyDescent="0.2">
      <c r="B17487">
        <v>14.569994799995399</v>
      </c>
      <c r="C17487">
        <v>3.5737448333333299</v>
      </c>
    </row>
    <row r="17488" spans="2:3" x14ac:dyDescent="0.2">
      <c r="B17488">
        <v>14.5708281333287</v>
      </c>
      <c r="C17488">
        <v>3.5581207888888899</v>
      </c>
    </row>
    <row r="17489" spans="2:3" x14ac:dyDescent="0.2">
      <c r="B17489">
        <v>14.5716614666621</v>
      </c>
      <c r="C17489">
        <v>3.5418067111111098</v>
      </c>
    </row>
    <row r="17490" spans="2:3" x14ac:dyDescent="0.2">
      <c r="B17490">
        <v>14.5724947999954</v>
      </c>
      <c r="C17490">
        <v>3.5248467888888899</v>
      </c>
    </row>
    <row r="17491" spans="2:3" x14ac:dyDescent="0.2">
      <c r="B17491">
        <v>14.573328133328699</v>
      </c>
      <c r="C17491">
        <v>3.5105290222222298</v>
      </c>
    </row>
    <row r="17492" spans="2:3" x14ac:dyDescent="0.2">
      <c r="B17492">
        <v>14.574161466662099</v>
      </c>
      <c r="C17492">
        <v>3.4947539000000001</v>
      </c>
    </row>
    <row r="17493" spans="2:3" x14ac:dyDescent="0.2">
      <c r="B17493">
        <v>14.5749947999954</v>
      </c>
      <c r="C17493">
        <v>3.47827284444445</v>
      </c>
    </row>
    <row r="17494" spans="2:3" x14ac:dyDescent="0.2">
      <c r="B17494">
        <v>14.575828133328701</v>
      </c>
      <c r="C17494">
        <v>3.4590320888888901</v>
      </c>
    </row>
    <row r="17495" spans="2:3" x14ac:dyDescent="0.2">
      <c r="B17495">
        <v>14.576661466661999</v>
      </c>
      <c r="C17495">
        <v>3.4403494111111099</v>
      </c>
    </row>
    <row r="17496" spans="2:3" x14ac:dyDescent="0.2">
      <c r="B17496">
        <v>14.577494799995399</v>
      </c>
      <c r="C17496">
        <v>3.4233511999999999</v>
      </c>
    </row>
    <row r="17497" spans="2:3" x14ac:dyDescent="0.2">
      <c r="B17497">
        <v>14.5783281333287</v>
      </c>
      <c r="C17497">
        <v>3.4096563</v>
      </c>
    </row>
    <row r="17498" spans="2:3" x14ac:dyDescent="0.2">
      <c r="B17498">
        <v>14.579161466662001</v>
      </c>
      <c r="C17498">
        <v>3.4020231777777798</v>
      </c>
    </row>
    <row r="17499" spans="2:3" x14ac:dyDescent="0.2">
      <c r="B17499">
        <v>14.579994799995401</v>
      </c>
      <c r="C17499">
        <v>3.3951340999999999</v>
      </c>
    </row>
    <row r="17500" spans="2:3" x14ac:dyDescent="0.2">
      <c r="B17500">
        <v>14.5808281333287</v>
      </c>
      <c r="C17500">
        <v>3.3876943333333398</v>
      </c>
    </row>
    <row r="17501" spans="2:3" x14ac:dyDescent="0.2">
      <c r="B17501">
        <v>14.581661466662</v>
      </c>
      <c r="C17501">
        <v>3.3784286444444498</v>
      </c>
    </row>
    <row r="17502" spans="2:3" x14ac:dyDescent="0.2">
      <c r="B17502">
        <v>14.5824947999954</v>
      </c>
      <c r="C17502">
        <v>3.36673766666667</v>
      </c>
    </row>
    <row r="17503" spans="2:3" x14ac:dyDescent="0.2">
      <c r="B17503">
        <v>14.583328133328701</v>
      </c>
      <c r="C17503">
        <v>3.35478994444445</v>
      </c>
    </row>
    <row r="17504" spans="2:3" x14ac:dyDescent="0.2">
      <c r="B17504">
        <v>14.584161466662</v>
      </c>
      <c r="C17504">
        <v>3.3429933444444502</v>
      </c>
    </row>
    <row r="17505" spans="2:3" x14ac:dyDescent="0.2">
      <c r="B17505">
        <v>14.5849947999954</v>
      </c>
      <c r="C17505">
        <v>3.3354702000000001</v>
      </c>
    </row>
    <row r="17506" spans="2:3" x14ac:dyDescent="0.2">
      <c r="B17506">
        <v>14.5858281333287</v>
      </c>
      <c r="C17506">
        <v>3.33320122222222</v>
      </c>
    </row>
    <row r="17507" spans="2:3" x14ac:dyDescent="0.2">
      <c r="B17507">
        <v>14.586661466661999</v>
      </c>
      <c r="C17507">
        <v>3.3337793444444501</v>
      </c>
    </row>
    <row r="17508" spans="2:3" x14ac:dyDescent="0.2">
      <c r="B17508">
        <v>14.587494799995399</v>
      </c>
      <c r="C17508">
        <v>3.3323494111111098</v>
      </c>
    </row>
    <row r="17509" spans="2:3" x14ac:dyDescent="0.2">
      <c r="B17509">
        <v>14.5883281333287</v>
      </c>
      <c r="C17509">
        <v>3.32841931111111</v>
      </c>
    </row>
    <row r="17510" spans="2:3" x14ac:dyDescent="0.2">
      <c r="B17510">
        <v>14.589161466662</v>
      </c>
      <c r="C17510">
        <v>3.3264128777777802</v>
      </c>
    </row>
    <row r="17511" spans="2:3" x14ac:dyDescent="0.2">
      <c r="B17511">
        <v>14.5899947999954</v>
      </c>
      <c r="C17511">
        <v>3.3242085666666701</v>
      </c>
    </row>
    <row r="17512" spans="2:3" x14ac:dyDescent="0.2">
      <c r="B17512">
        <v>14.590828133328699</v>
      </c>
      <c r="C17512">
        <v>3.32367596666667</v>
      </c>
    </row>
    <row r="17513" spans="2:3" x14ac:dyDescent="0.2">
      <c r="B17513">
        <v>14.591661466662</v>
      </c>
      <c r="C17513">
        <v>3.3232456444444498</v>
      </c>
    </row>
    <row r="17514" spans="2:3" x14ac:dyDescent="0.2">
      <c r="B17514">
        <v>14.5924947999954</v>
      </c>
      <c r="C17514">
        <v>3.32684055555556</v>
      </c>
    </row>
    <row r="17515" spans="2:3" x14ac:dyDescent="0.2">
      <c r="B17515">
        <v>14.593328133328701</v>
      </c>
      <c r="C17515">
        <v>3.3337348333333399</v>
      </c>
    </row>
    <row r="17516" spans="2:3" x14ac:dyDescent="0.2">
      <c r="B17516">
        <v>14.594161466661999</v>
      </c>
      <c r="C17516">
        <v>3.3406777999999999</v>
      </c>
    </row>
    <row r="17517" spans="2:3" x14ac:dyDescent="0.2">
      <c r="B17517">
        <v>14.5949947999954</v>
      </c>
      <c r="C17517">
        <v>3.3483461000000001</v>
      </c>
    </row>
    <row r="17518" spans="2:3" x14ac:dyDescent="0.2">
      <c r="B17518">
        <v>14.5958281333287</v>
      </c>
      <c r="C17518">
        <v>3.3561603777777802</v>
      </c>
    </row>
    <row r="17519" spans="2:3" x14ac:dyDescent="0.2">
      <c r="B17519">
        <v>14.596661466662001</v>
      </c>
      <c r="C17519">
        <v>3.3669789333333302</v>
      </c>
    </row>
    <row r="17520" spans="2:3" x14ac:dyDescent="0.2">
      <c r="B17520">
        <v>14.597494799995401</v>
      </c>
      <c r="C17520">
        <v>3.3825920444444502</v>
      </c>
    </row>
    <row r="17521" spans="2:3" x14ac:dyDescent="0.2">
      <c r="B17521">
        <v>14.5983281333287</v>
      </c>
      <c r="C17521">
        <v>3.4028895888888901</v>
      </c>
    </row>
    <row r="17522" spans="2:3" x14ac:dyDescent="0.2">
      <c r="B17522">
        <v>14.599161466662</v>
      </c>
      <c r="C17522">
        <v>3.42885491111111</v>
      </c>
    </row>
    <row r="17523" spans="2:3" x14ac:dyDescent="0.2">
      <c r="B17523">
        <v>14.5999947999954</v>
      </c>
      <c r="C17523">
        <v>3.46065001111111</v>
      </c>
    </row>
    <row r="17524" spans="2:3" x14ac:dyDescent="0.2">
      <c r="B17524">
        <v>14.600828133328701</v>
      </c>
      <c r="C17524">
        <v>3.49714011111111</v>
      </c>
    </row>
    <row r="17525" spans="2:3" x14ac:dyDescent="0.2">
      <c r="B17525">
        <v>14.601661466662</v>
      </c>
      <c r="C17525">
        <v>3.53893733333333</v>
      </c>
    </row>
    <row r="17526" spans="2:3" x14ac:dyDescent="0.2">
      <c r="B17526">
        <v>14.6024947999954</v>
      </c>
      <c r="C17526">
        <v>3.5873094000000001</v>
      </c>
    </row>
    <row r="17527" spans="2:3" x14ac:dyDescent="0.2">
      <c r="B17527">
        <v>14.6033281333287</v>
      </c>
      <c r="C17527">
        <v>3.64385941111111</v>
      </c>
    </row>
    <row r="17528" spans="2:3" x14ac:dyDescent="0.2">
      <c r="B17528">
        <v>14.604161466661999</v>
      </c>
      <c r="C17528">
        <v>3.7116744777777799</v>
      </c>
    </row>
    <row r="17529" spans="2:3" x14ac:dyDescent="0.2">
      <c r="B17529">
        <v>14.604994799995399</v>
      </c>
      <c r="C17529">
        <v>3.7918631</v>
      </c>
    </row>
    <row r="17530" spans="2:3" x14ac:dyDescent="0.2">
      <c r="B17530">
        <v>14.6058281333287</v>
      </c>
      <c r="C17530">
        <v>3.8948921666666698</v>
      </c>
    </row>
    <row r="17531" spans="2:3" x14ac:dyDescent="0.2">
      <c r="B17531">
        <v>14.606661466662</v>
      </c>
      <c r="C17531">
        <v>4.0222616888888902</v>
      </c>
    </row>
    <row r="17532" spans="2:3" x14ac:dyDescent="0.2">
      <c r="B17532">
        <v>14.607494799995401</v>
      </c>
      <c r="C17532">
        <v>4.16537642222222</v>
      </c>
    </row>
    <row r="17533" spans="2:3" x14ac:dyDescent="0.2">
      <c r="B17533">
        <v>14.608328133328699</v>
      </c>
      <c r="C17533">
        <v>4.3162760333333399</v>
      </c>
    </row>
    <row r="17534" spans="2:3" x14ac:dyDescent="0.2">
      <c r="B17534">
        <v>14.609161466662</v>
      </c>
      <c r="C17534">
        <v>4.4762947111111098</v>
      </c>
    </row>
    <row r="17535" spans="2:3" x14ac:dyDescent="0.2">
      <c r="B17535">
        <v>14.6099947999954</v>
      </c>
      <c r="C17535">
        <v>4.6516438000000004</v>
      </c>
    </row>
    <row r="17536" spans="2:3" x14ac:dyDescent="0.2">
      <c r="B17536">
        <v>14.610828133328701</v>
      </c>
      <c r="C17536">
        <v>4.85370653333334</v>
      </c>
    </row>
    <row r="17537" spans="2:3" x14ac:dyDescent="0.2">
      <c r="B17537">
        <v>14.611661466661999</v>
      </c>
      <c r="C17537">
        <v>5.0909267444444497</v>
      </c>
    </row>
    <row r="17538" spans="2:3" x14ac:dyDescent="0.2">
      <c r="B17538">
        <v>14.6124947999954</v>
      </c>
      <c r="C17538">
        <v>5.3915051666666702</v>
      </c>
    </row>
    <row r="17539" spans="2:3" x14ac:dyDescent="0.2">
      <c r="B17539">
        <v>14.6133281333287</v>
      </c>
      <c r="C17539">
        <v>5.7491240222222197</v>
      </c>
    </row>
    <row r="17540" spans="2:3" x14ac:dyDescent="0.2">
      <c r="B17540">
        <v>14.614161466662001</v>
      </c>
      <c r="C17540">
        <v>6.13200921111111</v>
      </c>
    </row>
    <row r="17541" spans="2:3" x14ac:dyDescent="0.2">
      <c r="B17541">
        <v>14.6149947999953</v>
      </c>
      <c r="C17541">
        <v>6.5187110777777804</v>
      </c>
    </row>
    <row r="17542" spans="2:3" x14ac:dyDescent="0.2">
      <c r="B17542">
        <v>14.6158281333287</v>
      </c>
      <c r="C17542">
        <v>6.8999781666666697</v>
      </c>
    </row>
    <row r="17543" spans="2:3" x14ac:dyDescent="0.2">
      <c r="B17543">
        <v>14.616661466662</v>
      </c>
      <c r="C17543">
        <v>7.3014780555555596</v>
      </c>
    </row>
    <row r="17544" spans="2:3" x14ac:dyDescent="0.2">
      <c r="B17544">
        <v>14.617494799995301</v>
      </c>
      <c r="C17544">
        <v>7.7366927666666703</v>
      </c>
    </row>
    <row r="17545" spans="2:3" x14ac:dyDescent="0.2">
      <c r="B17545">
        <v>14.618328133328699</v>
      </c>
      <c r="C17545">
        <v>8.2295127666666694</v>
      </c>
    </row>
    <row r="17546" spans="2:3" x14ac:dyDescent="0.2">
      <c r="B17546">
        <v>14.619161466662</v>
      </c>
      <c r="C17546">
        <v>8.8258306222222291</v>
      </c>
    </row>
    <row r="17547" spans="2:3" x14ac:dyDescent="0.2">
      <c r="B17547">
        <v>14.6199947999953</v>
      </c>
      <c r="C17547">
        <v>9.4863605333333396</v>
      </c>
    </row>
    <row r="17548" spans="2:3" x14ac:dyDescent="0.2">
      <c r="B17548">
        <v>14.6208281333287</v>
      </c>
      <c r="C17548">
        <v>10.1349259111111</v>
      </c>
    </row>
    <row r="17549" spans="2:3" x14ac:dyDescent="0.2">
      <c r="B17549">
        <v>14.621661466661999</v>
      </c>
      <c r="C17549">
        <v>10.7174699666667</v>
      </c>
    </row>
    <row r="17550" spans="2:3" x14ac:dyDescent="0.2">
      <c r="B17550">
        <v>14.6224947999953</v>
      </c>
      <c r="C17550">
        <v>11.236372899999999</v>
      </c>
    </row>
    <row r="17551" spans="2:3" x14ac:dyDescent="0.2">
      <c r="B17551">
        <v>14.6233281333287</v>
      </c>
      <c r="C17551">
        <v>11.748947811111099</v>
      </c>
    </row>
    <row r="17552" spans="2:3" x14ac:dyDescent="0.2">
      <c r="B17552">
        <v>14.624161466662001</v>
      </c>
      <c r="C17552">
        <v>12.2748759666667</v>
      </c>
    </row>
    <row r="17553" spans="2:3" x14ac:dyDescent="0.2">
      <c r="B17553">
        <v>14.624994799995299</v>
      </c>
      <c r="C17553">
        <v>12.855316955555599</v>
      </c>
    </row>
    <row r="17554" spans="2:3" x14ac:dyDescent="0.2">
      <c r="B17554">
        <v>14.625828133328699</v>
      </c>
      <c r="C17554">
        <v>13.5587415333334</v>
      </c>
    </row>
    <row r="17555" spans="2:3" x14ac:dyDescent="0.2">
      <c r="B17555">
        <v>14.626661466662</v>
      </c>
      <c r="C17555">
        <v>14.2878375111111</v>
      </c>
    </row>
    <row r="17556" spans="2:3" x14ac:dyDescent="0.2">
      <c r="B17556">
        <v>14.627494799995301</v>
      </c>
      <c r="C17556">
        <v>14.9307273222222</v>
      </c>
    </row>
    <row r="17557" spans="2:3" x14ac:dyDescent="0.2">
      <c r="B17557">
        <v>14.628328133328701</v>
      </c>
      <c r="C17557">
        <v>15.410872899999999</v>
      </c>
    </row>
    <row r="17558" spans="2:3" x14ac:dyDescent="0.2">
      <c r="B17558">
        <v>14.629161466662</v>
      </c>
      <c r="C17558">
        <v>15.7743316</v>
      </c>
    </row>
    <row r="17559" spans="2:3" x14ac:dyDescent="0.2">
      <c r="B17559">
        <v>14.6299947999953</v>
      </c>
      <c r="C17559">
        <v>16.115300422222202</v>
      </c>
    </row>
    <row r="17560" spans="2:3" x14ac:dyDescent="0.2">
      <c r="B17560">
        <v>14.6308281333287</v>
      </c>
      <c r="C17560">
        <v>16.4563831</v>
      </c>
    </row>
    <row r="17561" spans="2:3" x14ac:dyDescent="0.2">
      <c r="B17561">
        <v>14.631661466662001</v>
      </c>
      <c r="C17561">
        <v>16.854410177777801</v>
      </c>
    </row>
    <row r="17562" spans="2:3" x14ac:dyDescent="0.2">
      <c r="B17562">
        <v>14.6324947999953</v>
      </c>
      <c r="C17562">
        <v>17.377612422222199</v>
      </c>
    </row>
    <row r="17563" spans="2:3" x14ac:dyDescent="0.2">
      <c r="B17563">
        <v>14.6333281333287</v>
      </c>
      <c r="C17563">
        <v>17.883008366666701</v>
      </c>
    </row>
    <row r="17564" spans="2:3" x14ac:dyDescent="0.2">
      <c r="B17564">
        <v>14.634161466662</v>
      </c>
      <c r="C17564">
        <v>18.2130054</v>
      </c>
    </row>
    <row r="17565" spans="2:3" x14ac:dyDescent="0.2">
      <c r="B17565">
        <v>14.634994799995299</v>
      </c>
      <c r="C17565">
        <v>18.2692820555556</v>
      </c>
    </row>
    <row r="17566" spans="2:3" x14ac:dyDescent="0.2">
      <c r="B17566">
        <v>14.635828133328699</v>
      </c>
      <c r="C17566">
        <v>18.151898477777799</v>
      </c>
    </row>
    <row r="17567" spans="2:3" x14ac:dyDescent="0.2">
      <c r="B17567">
        <v>14.636661466662</v>
      </c>
      <c r="C17567">
        <v>18.000584866666699</v>
      </c>
    </row>
    <row r="17568" spans="2:3" x14ac:dyDescent="0.2">
      <c r="B17568">
        <v>14.6374947999953</v>
      </c>
      <c r="C17568">
        <v>17.867303144444499</v>
      </c>
    </row>
    <row r="17569" spans="2:3" x14ac:dyDescent="0.2">
      <c r="B17569">
        <v>14.638328133328701</v>
      </c>
      <c r="C17569">
        <v>17.804606255555601</v>
      </c>
    </row>
    <row r="17570" spans="2:3" x14ac:dyDescent="0.2">
      <c r="B17570">
        <v>14.639161466661999</v>
      </c>
      <c r="C17570">
        <v>17.871594933333402</v>
      </c>
    </row>
    <row r="17571" spans="2:3" x14ac:dyDescent="0.2">
      <c r="B17571">
        <v>14.6399947999953</v>
      </c>
      <c r="C17571">
        <v>17.895962944444499</v>
      </c>
    </row>
    <row r="17572" spans="2:3" x14ac:dyDescent="0.2">
      <c r="B17572">
        <v>14.6408281333287</v>
      </c>
      <c r="C17572">
        <v>17.702030666666701</v>
      </c>
    </row>
    <row r="17573" spans="2:3" x14ac:dyDescent="0.2">
      <c r="B17573">
        <v>14.641661466662001</v>
      </c>
      <c r="C17573">
        <v>17.227558022222201</v>
      </c>
    </row>
    <row r="17574" spans="2:3" x14ac:dyDescent="0.2">
      <c r="B17574">
        <v>14.642494799995299</v>
      </c>
      <c r="C17574">
        <v>16.602064022222201</v>
      </c>
    </row>
    <row r="17575" spans="2:3" x14ac:dyDescent="0.2">
      <c r="B17575">
        <v>14.6433281333287</v>
      </c>
      <c r="C17575">
        <v>15.992634533333399</v>
      </c>
    </row>
    <row r="17576" spans="2:3" x14ac:dyDescent="0.2">
      <c r="B17576">
        <v>14.644161466662</v>
      </c>
      <c r="C17576">
        <v>15.434491777777801</v>
      </c>
    </row>
    <row r="17577" spans="2:3" x14ac:dyDescent="0.2">
      <c r="B17577">
        <v>14.644994799995301</v>
      </c>
      <c r="C17577">
        <v>14.9653370888889</v>
      </c>
    </row>
    <row r="17578" spans="2:3" x14ac:dyDescent="0.2">
      <c r="B17578">
        <v>14.645828133328701</v>
      </c>
      <c r="C17578">
        <v>14.6131800777778</v>
      </c>
    </row>
    <row r="17579" spans="2:3" x14ac:dyDescent="0.2">
      <c r="B17579">
        <v>14.646661466662</v>
      </c>
      <c r="C17579">
        <v>14.2567834666667</v>
      </c>
    </row>
    <row r="17580" spans="2:3" x14ac:dyDescent="0.2">
      <c r="B17580">
        <v>14.6474947999953</v>
      </c>
      <c r="C17580">
        <v>13.792274211111099</v>
      </c>
    </row>
    <row r="17581" spans="2:3" x14ac:dyDescent="0.2">
      <c r="B17581">
        <v>14.6483281333287</v>
      </c>
      <c r="C17581">
        <v>13.185930377777799</v>
      </c>
    </row>
    <row r="17582" spans="2:3" x14ac:dyDescent="0.2">
      <c r="B17582">
        <v>14.649161466661999</v>
      </c>
      <c r="C17582">
        <v>12.5295174777778</v>
      </c>
    </row>
    <row r="17583" spans="2:3" x14ac:dyDescent="0.2">
      <c r="B17583">
        <v>14.6499947999953</v>
      </c>
      <c r="C17583">
        <v>11.9203899444445</v>
      </c>
    </row>
    <row r="17584" spans="2:3" x14ac:dyDescent="0.2">
      <c r="B17584">
        <v>14.6508281333286</v>
      </c>
      <c r="C17584">
        <v>11.3722045222222</v>
      </c>
    </row>
    <row r="17585" spans="2:3" x14ac:dyDescent="0.2">
      <c r="B17585">
        <v>14.651661466662</v>
      </c>
      <c r="C17585">
        <v>10.8998279111111</v>
      </c>
    </row>
    <row r="17586" spans="2:3" x14ac:dyDescent="0.2">
      <c r="B17586">
        <v>14.652494799995299</v>
      </c>
      <c r="C17586">
        <v>10.5261650222222</v>
      </c>
    </row>
    <row r="17587" spans="2:3" x14ac:dyDescent="0.2">
      <c r="B17587">
        <v>14.6533281333286</v>
      </c>
      <c r="C17587">
        <v>10.1783632888889</v>
      </c>
    </row>
    <row r="17588" spans="2:3" x14ac:dyDescent="0.2">
      <c r="B17588">
        <v>14.654161466662</v>
      </c>
      <c r="C17588">
        <v>9.7901537666666698</v>
      </c>
    </row>
    <row r="17589" spans="2:3" x14ac:dyDescent="0.2">
      <c r="B17589">
        <v>14.654994799995301</v>
      </c>
      <c r="C17589">
        <v>9.3430208555555598</v>
      </c>
    </row>
    <row r="17590" spans="2:3" x14ac:dyDescent="0.2">
      <c r="B17590">
        <v>14.655828133328599</v>
      </c>
      <c r="C17590">
        <v>8.8963098777777798</v>
      </c>
    </row>
    <row r="17591" spans="2:3" x14ac:dyDescent="0.2">
      <c r="B17591">
        <v>14.656661466661999</v>
      </c>
      <c r="C17591">
        <v>8.5000772333333394</v>
      </c>
    </row>
    <row r="17592" spans="2:3" x14ac:dyDescent="0.2">
      <c r="B17592">
        <v>14.6574947999953</v>
      </c>
      <c r="C17592">
        <v>8.1540957666666696</v>
      </c>
    </row>
    <row r="17593" spans="2:3" x14ac:dyDescent="0.2">
      <c r="B17593">
        <v>14.658328133328601</v>
      </c>
      <c r="C17593">
        <v>7.8561332444444503</v>
      </c>
    </row>
    <row r="17594" spans="2:3" x14ac:dyDescent="0.2">
      <c r="B17594">
        <v>14.659161466662001</v>
      </c>
      <c r="C17594">
        <v>7.6183180888888904</v>
      </c>
    </row>
    <row r="17595" spans="2:3" x14ac:dyDescent="0.2">
      <c r="B17595">
        <v>14.6599947999953</v>
      </c>
      <c r="C17595">
        <v>7.4093822888888896</v>
      </c>
    </row>
    <row r="17596" spans="2:3" x14ac:dyDescent="0.2">
      <c r="B17596">
        <v>14.6608281333286</v>
      </c>
      <c r="C17596">
        <v>7.1871756444444497</v>
      </c>
    </row>
    <row r="17597" spans="2:3" x14ac:dyDescent="0.2">
      <c r="B17597">
        <v>14.661661466662</v>
      </c>
      <c r="C17597">
        <v>6.9430623666666698</v>
      </c>
    </row>
    <row r="17598" spans="2:3" x14ac:dyDescent="0.2">
      <c r="B17598">
        <v>14.662494799995301</v>
      </c>
      <c r="C17598">
        <v>6.6981676444444496</v>
      </c>
    </row>
    <row r="17599" spans="2:3" x14ac:dyDescent="0.2">
      <c r="B17599">
        <v>14.6633281333286</v>
      </c>
      <c r="C17599">
        <v>6.4887038444444496</v>
      </c>
    </row>
    <row r="17600" spans="2:3" x14ac:dyDescent="0.2">
      <c r="B17600">
        <v>14.664161466662</v>
      </c>
      <c r="C17600">
        <v>6.3119788555555596</v>
      </c>
    </row>
    <row r="17601" spans="2:3" x14ac:dyDescent="0.2">
      <c r="B17601">
        <v>14.6649947999953</v>
      </c>
      <c r="C17601">
        <v>6.1677032222222303</v>
      </c>
    </row>
    <row r="17602" spans="2:3" x14ac:dyDescent="0.2">
      <c r="B17602">
        <v>14.665828133328599</v>
      </c>
      <c r="C17602">
        <v>6.0725673111111096</v>
      </c>
    </row>
    <row r="17603" spans="2:3" x14ac:dyDescent="0.2">
      <c r="B17603">
        <v>14.666661466661999</v>
      </c>
      <c r="C17603">
        <v>6.0029052666666702</v>
      </c>
    </row>
    <row r="17604" spans="2:3" x14ac:dyDescent="0.2">
      <c r="B17604">
        <v>14.6674947999953</v>
      </c>
      <c r="C17604">
        <v>5.9270946555555604</v>
      </c>
    </row>
    <row r="17605" spans="2:3" x14ac:dyDescent="0.2">
      <c r="B17605">
        <v>14.6683281333286</v>
      </c>
      <c r="C17605">
        <v>5.8218042444444498</v>
      </c>
    </row>
    <row r="17606" spans="2:3" x14ac:dyDescent="0.2">
      <c r="B17606">
        <v>14.669161466662</v>
      </c>
      <c r="C17606">
        <v>5.7046923444444397</v>
      </c>
    </row>
    <row r="17607" spans="2:3" x14ac:dyDescent="0.2">
      <c r="B17607">
        <v>14.669994799995299</v>
      </c>
      <c r="C17607">
        <v>5.59933461111111</v>
      </c>
    </row>
    <row r="17608" spans="2:3" x14ac:dyDescent="0.2">
      <c r="B17608">
        <v>14.6708281333286</v>
      </c>
      <c r="C17608">
        <v>5.5161966777777796</v>
      </c>
    </row>
    <row r="17609" spans="2:3" x14ac:dyDescent="0.2">
      <c r="B17609">
        <v>14.671661466662</v>
      </c>
      <c r="C17609">
        <v>5.4595522222222304</v>
      </c>
    </row>
    <row r="17610" spans="2:3" x14ac:dyDescent="0.2">
      <c r="B17610">
        <v>14.672494799995301</v>
      </c>
      <c r="C17610">
        <v>5.4309166666666702</v>
      </c>
    </row>
    <row r="17611" spans="2:3" x14ac:dyDescent="0.2">
      <c r="B17611">
        <v>14.673328133328599</v>
      </c>
      <c r="C17611">
        <v>5.4109847333333398</v>
      </c>
    </row>
    <row r="17612" spans="2:3" x14ac:dyDescent="0.2">
      <c r="B17612">
        <v>14.674161466661999</v>
      </c>
      <c r="C17612">
        <v>5.37192586666667</v>
      </c>
    </row>
    <row r="17613" spans="2:3" x14ac:dyDescent="0.2">
      <c r="B17613">
        <v>14.6749947999953</v>
      </c>
      <c r="C17613">
        <v>5.3062383222222298</v>
      </c>
    </row>
    <row r="17614" spans="2:3" x14ac:dyDescent="0.2">
      <c r="B17614">
        <v>14.675828133328601</v>
      </c>
      <c r="C17614">
        <v>5.2248688666666698</v>
      </c>
    </row>
    <row r="17615" spans="2:3" x14ac:dyDescent="0.2">
      <c r="B17615">
        <v>14.676661466662001</v>
      </c>
      <c r="C17615">
        <v>5.14525281111111</v>
      </c>
    </row>
    <row r="17616" spans="2:3" x14ac:dyDescent="0.2">
      <c r="B17616">
        <v>14.6774947999953</v>
      </c>
      <c r="C17616">
        <v>5.0763282888888899</v>
      </c>
    </row>
    <row r="17617" spans="2:3" x14ac:dyDescent="0.2">
      <c r="B17617">
        <v>14.6783281333286</v>
      </c>
      <c r="C17617">
        <v>5.0227295111111196</v>
      </c>
    </row>
    <row r="17618" spans="2:3" x14ac:dyDescent="0.2">
      <c r="B17618">
        <v>14.679161466662</v>
      </c>
      <c r="C17618">
        <v>4.9909210444444501</v>
      </c>
    </row>
    <row r="17619" spans="2:3" x14ac:dyDescent="0.2">
      <c r="B17619">
        <v>14.679994799995301</v>
      </c>
      <c r="C17619">
        <v>4.9643325666666698</v>
      </c>
    </row>
    <row r="17620" spans="2:3" x14ac:dyDescent="0.2">
      <c r="B17620">
        <v>14.6808281333286</v>
      </c>
      <c r="C17620">
        <v>4.9213584555555601</v>
      </c>
    </row>
    <row r="17621" spans="2:3" x14ac:dyDescent="0.2">
      <c r="B17621">
        <v>14.681661466662</v>
      </c>
      <c r="C17621">
        <v>4.85433876666667</v>
      </c>
    </row>
    <row r="17622" spans="2:3" x14ac:dyDescent="0.2">
      <c r="B17622">
        <v>14.6824947999953</v>
      </c>
      <c r="C17622">
        <v>4.7733148222222201</v>
      </c>
    </row>
    <row r="17623" spans="2:3" x14ac:dyDescent="0.2">
      <c r="B17623">
        <v>14.683328133328599</v>
      </c>
      <c r="C17623">
        <v>4.6952436666666699</v>
      </c>
    </row>
    <row r="17624" spans="2:3" x14ac:dyDescent="0.2">
      <c r="B17624">
        <v>14.684161466661999</v>
      </c>
      <c r="C17624">
        <v>4.6211618222222199</v>
      </c>
    </row>
    <row r="17625" spans="2:3" x14ac:dyDescent="0.2">
      <c r="B17625">
        <v>14.6849947999953</v>
      </c>
      <c r="C17625">
        <v>4.5566867666666697</v>
      </c>
    </row>
    <row r="17626" spans="2:3" x14ac:dyDescent="0.2">
      <c r="B17626">
        <v>14.6858281333286</v>
      </c>
      <c r="C17626">
        <v>4.5041352555555596</v>
      </c>
    </row>
    <row r="17627" spans="2:3" x14ac:dyDescent="0.2">
      <c r="B17627">
        <v>14.686661466661899</v>
      </c>
      <c r="C17627">
        <v>4.4569936111111099</v>
      </c>
    </row>
    <row r="17628" spans="2:3" x14ac:dyDescent="0.2">
      <c r="B17628">
        <v>14.687494799995299</v>
      </c>
      <c r="C17628">
        <v>4.3994587888888903</v>
      </c>
    </row>
    <row r="17629" spans="2:3" x14ac:dyDescent="0.2">
      <c r="B17629">
        <v>14.6883281333286</v>
      </c>
      <c r="C17629">
        <v>4.3281818555555596</v>
      </c>
    </row>
    <row r="17630" spans="2:3" x14ac:dyDescent="0.2">
      <c r="B17630">
        <v>14.689161466661901</v>
      </c>
      <c r="C17630">
        <v>4.2508466</v>
      </c>
    </row>
    <row r="17631" spans="2:3" x14ac:dyDescent="0.2">
      <c r="B17631">
        <v>14.689994799995301</v>
      </c>
      <c r="C17631">
        <v>4.1787623888888898</v>
      </c>
    </row>
    <row r="17632" spans="2:3" x14ac:dyDescent="0.2">
      <c r="B17632">
        <v>14.690828133328599</v>
      </c>
      <c r="C17632">
        <v>4.1144507777777797</v>
      </c>
    </row>
    <row r="17633" spans="2:3" x14ac:dyDescent="0.2">
      <c r="B17633">
        <v>14.6916614666619</v>
      </c>
      <c r="C17633">
        <v>4.0625943888888898</v>
      </c>
    </row>
    <row r="17634" spans="2:3" x14ac:dyDescent="0.2">
      <c r="B17634">
        <v>14.6924947999953</v>
      </c>
      <c r="C17634">
        <v>4.0208176666666704</v>
      </c>
    </row>
    <row r="17635" spans="2:3" x14ac:dyDescent="0.2">
      <c r="B17635">
        <v>14.693328133328601</v>
      </c>
      <c r="C17635">
        <v>3.9828942999999999</v>
      </c>
    </row>
    <row r="17636" spans="2:3" x14ac:dyDescent="0.2">
      <c r="B17636">
        <v>14.6941614666619</v>
      </c>
      <c r="C17636">
        <v>3.9368787666666698</v>
      </c>
    </row>
    <row r="17637" spans="2:3" x14ac:dyDescent="0.2">
      <c r="B17637">
        <v>14.6949947999953</v>
      </c>
      <c r="C17637">
        <v>3.8867468000000001</v>
      </c>
    </row>
    <row r="17638" spans="2:3" x14ac:dyDescent="0.2">
      <c r="B17638">
        <v>14.6958281333286</v>
      </c>
      <c r="C17638">
        <v>3.83651971111111</v>
      </c>
    </row>
    <row r="17639" spans="2:3" x14ac:dyDescent="0.2">
      <c r="B17639">
        <v>14.696661466661901</v>
      </c>
      <c r="C17639">
        <v>3.7921422444444501</v>
      </c>
    </row>
    <row r="17640" spans="2:3" x14ac:dyDescent="0.2">
      <c r="B17640">
        <v>14.697494799995299</v>
      </c>
      <c r="C17640">
        <v>3.7531485777777802</v>
      </c>
    </row>
    <row r="17641" spans="2:3" x14ac:dyDescent="0.2">
      <c r="B17641">
        <v>14.6983281333286</v>
      </c>
      <c r="C17641">
        <v>3.7194109555555599</v>
      </c>
    </row>
    <row r="17642" spans="2:3" x14ac:dyDescent="0.2">
      <c r="B17642">
        <v>14.6991614666619</v>
      </c>
      <c r="C17642">
        <v>3.6914348666666701</v>
      </c>
    </row>
    <row r="17643" spans="2:3" x14ac:dyDescent="0.2">
      <c r="B17643">
        <v>14.6999947999953</v>
      </c>
      <c r="C17643">
        <v>3.6676204111111099</v>
      </c>
    </row>
    <row r="17644" spans="2:3" x14ac:dyDescent="0.2">
      <c r="B17644">
        <v>14.700828133328599</v>
      </c>
      <c r="C17644">
        <v>3.6432245222222202</v>
      </c>
    </row>
    <row r="17645" spans="2:3" x14ac:dyDescent="0.2">
      <c r="B17645">
        <v>14.7016614666619</v>
      </c>
      <c r="C17645">
        <v>3.61875248888889</v>
      </c>
    </row>
    <row r="17646" spans="2:3" x14ac:dyDescent="0.2">
      <c r="B17646">
        <v>14.7024947999953</v>
      </c>
      <c r="C17646">
        <v>3.5940105111111098</v>
      </c>
    </row>
    <row r="17647" spans="2:3" x14ac:dyDescent="0.2">
      <c r="B17647">
        <v>14.703328133328601</v>
      </c>
      <c r="C17647">
        <v>3.5739224666666698</v>
      </c>
    </row>
    <row r="17648" spans="2:3" x14ac:dyDescent="0.2">
      <c r="B17648">
        <v>14.704161466661899</v>
      </c>
      <c r="C17648">
        <v>3.5583935555555599</v>
      </c>
    </row>
    <row r="17649" spans="2:3" x14ac:dyDescent="0.2">
      <c r="B17649">
        <v>14.704994799995299</v>
      </c>
      <c r="C17649">
        <v>3.5459355777777799</v>
      </c>
    </row>
    <row r="17650" spans="2:3" x14ac:dyDescent="0.2">
      <c r="B17650">
        <v>14.7058281333286</v>
      </c>
      <c r="C17650">
        <v>3.5361941111111101</v>
      </c>
    </row>
    <row r="17651" spans="2:3" x14ac:dyDescent="0.2">
      <c r="B17651">
        <v>14.706661466661901</v>
      </c>
      <c r="C17651">
        <v>3.5279245555555598</v>
      </c>
    </row>
    <row r="17652" spans="2:3" x14ac:dyDescent="0.2">
      <c r="B17652">
        <v>14.707494799995301</v>
      </c>
      <c r="C17652">
        <v>3.5198450999999999</v>
      </c>
    </row>
    <row r="17653" spans="2:3" x14ac:dyDescent="0.2">
      <c r="B17653">
        <v>14.7083281333286</v>
      </c>
      <c r="C17653">
        <v>3.5113078999999998</v>
      </c>
    </row>
    <row r="17654" spans="2:3" x14ac:dyDescent="0.2">
      <c r="B17654">
        <v>14.7091614666619</v>
      </c>
      <c r="C17654">
        <v>3.5029007222222202</v>
      </c>
    </row>
    <row r="17655" spans="2:3" x14ac:dyDescent="0.2">
      <c r="B17655">
        <v>14.7099947999953</v>
      </c>
      <c r="C17655">
        <v>3.4964363777777798</v>
      </c>
    </row>
    <row r="17656" spans="2:3" x14ac:dyDescent="0.2">
      <c r="B17656">
        <v>14.710828133328601</v>
      </c>
      <c r="C17656">
        <v>3.49356885555556</v>
      </c>
    </row>
    <row r="17657" spans="2:3" x14ac:dyDescent="0.2">
      <c r="B17657">
        <v>14.7116614666619</v>
      </c>
      <c r="C17657">
        <v>3.4917335111111099</v>
      </c>
    </row>
    <row r="17658" spans="2:3" x14ac:dyDescent="0.2">
      <c r="B17658">
        <v>14.7124947999953</v>
      </c>
      <c r="C17658">
        <v>3.4914175333333399</v>
      </c>
    </row>
    <row r="17659" spans="2:3" x14ac:dyDescent="0.2">
      <c r="B17659">
        <v>14.7133281333286</v>
      </c>
      <c r="C17659">
        <v>3.4910796222222298</v>
      </c>
    </row>
    <row r="17660" spans="2:3" x14ac:dyDescent="0.2">
      <c r="B17660">
        <v>14.714161466661899</v>
      </c>
      <c r="C17660">
        <v>3.4926919777777798</v>
      </c>
    </row>
    <row r="17661" spans="2:3" x14ac:dyDescent="0.2">
      <c r="B17661">
        <v>14.714994799995299</v>
      </c>
      <c r="C17661">
        <v>3.49276993333334</v>
      </c>
    </row>
    <row r="17662" spans="2:3" x14ac:dyDescent="0.2">
      <c r="B17662">
        <v>14.7158281333286</v>
      </c>
      <c r="C17662">
        <v>3.4908390666666702</v>
      </c>
    </row>
    <row r="17663" spans="2:3" x14ac:dyDescent="0.2">
      <c r="B17663">
        <v>14.7166614666619</v>
      </c>
      <c r="C17663">
        <v>3.4880180222222199</v>
      </c>
    </row>
    <row r="17664" spans="2:3" x14ac:dyDescent="0.2">
      <c r="B17664">
        <v>14.717494799995301</v>
      </c>
      <c r="C17664">
        <v>3.4883285111111202</v>
      </c>
    </row>
    <row r="17665" spans="2:3" x14ac:dyDescent="0.2">
      <c r="B17665">
        <v>14.718328133328599</v>
      </c>
      <c r="C17665">
        <v>3.4918154000000001</v>
      </c>
    </row>
    <row r="17666" spans="2:3" x14ac:dyDescent="0.2">
      <c r="B17666">
        <v>14.7191614666619</v>
      </c>
      <c r="C17666">
        <v>3.4986608000000001</v>
      </c>
    </row>
    <row r="17667" spans="2:3" x14ac:dyDescent="0.2">
      <c r="B17667">
        <v>14.7199947999953</v>
      </c>
      <c r="C17667">
        <v>3.50830601111111</v>
      </c>
    </row>
    <row r="17668" spans="2:3" x14ac:dyDescent="0.2">
      <c r="B17668">
        <v>14.720828133328601</v>
      </c>
      <c r="C17668">
        <v>3.5148435777777798</v>
      </c>
    </row>
    <row r="17669" spans="2:3" x14ac:dyDescent="0.2">
      <c r="B17669">
        <v>14.721661466661899</v>
      </c>
      <c r="C17669">
        <v>3.5184142999999999</v>
      </c>
    </row>
    <row r="17670" spans="2:3" x14ac:dyDescent="0.2">
      <c r="B17670">
        <v>14.7224947999953</v>
      </c>
      <c r="C17670">
        <v>3.5194660222222298</v>
      </c>
    </row>
    <row r="17671" spans="2:3" x14ac:dyDescent="0.2">
      <c r="B17671">
        <v>14.7233281333286</v>
      </c>
      <c r="C17671">
        <v>3.5217057555555602</v>
      </c>
    </row>
    <row r="17672" spans="2:3" x14ac:dyDescent="0.2">
      <c r="B17672">
        <v>14.724161466661901</v>
      </c>
      <c r="C17672">
        <v>3.5259613111111099</v>
      </c>
    </row>
    <row r="17673" spans="2:3" x14ac:dyDescent="0.2">
      <c r="B17673">
        <v>14.7249947999952</v>
      </c>
      <c r="C17673">
        <v>3.5294388111111101</v>
      </c>
    </row>
    <row r="17674" spans="2:3" x14ac:dyDescent="0.2">
      <c r="B17674">
        <v>14.7258281333286</v>
      </c>
      <c r="C17674">
        <v>3.5387645777777799</v>
      </c>
    </row>
    <row r="17675" spans="2:3" x14ac:dyDescent="0.2">
      <c r="B17675">
        <v>14.7266614666619</v>
      </c>
      <c r="C17675">
        <v>3.5516491555555598</v>
      </c>
    </row>
    <row r="17676" spans="2:3" x14ac:dyDescent="0.2">
      <c r="B17676">
        <v>14.727494799995201</v>
      </c>
      <c r="C17676">
        <v>3.5650565888888899</v>
      </c>
    </row>
    <row r="17677" spans="2:3" x14ac:dyDescent="0.2">
      <c r="B17677">
        <v>14.728328133328599</v>
      </c>
      <c r="C17677">
        <v>3.5746421777777799</v>
      </c>
    </row>
    <row r="17678" spans="2:3" x14ac:dyDescent="0.2">
      <c r="B17678">
        <v>14.7291614666619</v>
      </c>
      <c r="C17678">
        <v>3.5761902888888901</v>
      </c>
    </row>
    <row r="17679" spans="2:3" x14ac:dyDescent="0.2">
      <c r="B17679">
        <v>14.7299947999952</v>
      </c>
      <c r="C17679">
        <v>3.5768706444444498</v>
      </c>
    </row>
    <row r="17680" spans="2:3" x14ac:dyDescent="0.2">
      <c r="B17680">
        <v>14.7308281333286</v>
      </c>
      <c r="C17680">
        <v>3.5794075888888899</v>
      </c>
    </row>
    <row r="17681" spans="2:3" x14ac:dyDescent="0.2">
      <c r="B17681">
        <v>14.731661466661899</v>
      </c>
      <c r="C17681">
        <v>3.5891206000000002</v>
      </c>
    </row>
    <row r="17682" spans="2:3" x14ac:dyDescent="0.2">
      <c r="B17682">
        <v>14.7324947999952</v>
      </c>
      <c r="C17682">
        <v>3.6049298888888899</v>
      </c>
    </row>
    <row r="17683" spans="2:3" x14ac:dyDescent="0.2">
      <c r="B17683">
        <v>14.7333281333286</v>
      </c>
      <c r="C17683">
        <v>3.6212640222222299</v>
      </c>
    </row>
    <row r="17684" spans="2:3" x14ac:dyDescent="0.2">
      <c r="B17684">
        <v>14.734161466661901</v>
      </c>
      <c r="C17684">
        <v>3.6359014111111199</v>
      </c>
    </row>
    <row r="17685" spans="2:3" x14ac:dyDescent="0.2">
      <c r="B17685">
        <v>14.734994799995199</v>
      </c>
      <c r="C17685">
        <v>3.6456991111111101</v>
      </c>
    </row>
    <row r="17686" spans="2:3" x14ac:dyDescent="0.2">
      <c r="B17686">
        <v>14.735828133328599</v>
      </c>
      <c r="C17686">
        <v>3.6498341333333402</v>
      </c>
    </row>
    <row r="17687" spans="2:3" x14ac:dyDescent="0.2">
      <c r="B17687">
        <v>14.7366614666619</v>
      </c>
      <c r="C17687">
        <v>3.6505434111111099</v>
      </c>
    </row>
    <row r="17688" spans="2:3" x14ac:dyDescent="0.2">
      <c r="B17688">
        <v>14.737494799995201</v>
      </c>
      <c r="C17688">
        <v>3.6514457222222201</v>
      </c>
    </row>
    <row r="17689" spans="2:3" x14ac:dyDescent="0.2">
      <c r="B17689">
        <v>14.738328133328601</v>
      </c>
      <c r="C17689">
        <v>3.65756273333333</v>
      </c>
    </row>
    <row r="17690" spans="2:3" x14ac:dyDescent="0.2">
      <c r="B17690">
        <v>14.7391614666619</v>
      </c>
      <c r="C17690">
        <v>3.6694470555555601</v>
      </c>
    </row>
    <row r="17691" spans="2:3" x14ac:dyDescent="0.2">
      <c r="B17691">
        <v>14.7399947999952</v>
      </c>
      <c r="C17691">
        <v>3.6835791333333399</v>
      </c>
    </row>
    <row r="17692" spans="2:3" x14ac:dyDescent="0.2">
      <c r="B17692">
        <v>14.7408281333286</v>
      </c>
      <c r="C17692">
        <v>3.69286347777778</v>
      </c>
    </row>
    <row r="17693" spans="2:3" x14ac:dyDescent="0.2">
      <c r="B17693">
        <v>14.741661466661901</v>
      </c>
      <c r="C17693">
        <v>3.6940336888888901</v>
      </c>
    </row>
    <row r="17694" spans="2:3" x14ac:dyDescent="0.2">
      <c r="B17694">
        <v>14.7424947999952</v>
      </c>
      <c r="C17694">
        <v>3.68843465555556</v>
      </c>
    </row>
    <row r="17695" spans="2:3" x14ac:dyDescent="0.2">
      <c r="B17695">
        <v>14.7433281333286</v>
      </c>
      <c r="C17695">
        <v>3.6803955111111102</v>
      </c>
    </row>
    <row r="17696" spans="2:3" x14ac:dyDescent="0.2">
      <c r="B17696">
        <v>14.7441614666619</v>
      </c>
      <c r="C17696">
        <v>3.6759383888888899</v>
      </c>
    </row>
    <row r="17697" spans="2:3" x14ac:dyDescent="0.2">
      <c r="B17697">
        <v>14.744994799995199</v>
      </c>
      <c r="C17697">
        <v>3.6738514222222198</v>
      </c>
    </row>
    <row r="17698" spans="2:3" x14ac:dyDescent="0.2">
      <c r="B17698">
        <v>14.745828133328599</v>
      </c>
      <c r="C17698">
        <v>3.6769298444444498</v>
      </c>
    </row>
    <row r="17699" spans="2:3" x14ac:dyDescent="0.2">
      <c r="B17699">
        <v>14.7466614666619</v>
      </c>
      <c r="C17699">
        <v>3.68131907777778</v>
      </c>
    </row>
    <row r="17700" spans="2:3" x14ac:dyDescent="0.2">
      <c r="B17700">
        <v>14.7474947999952</v>
      </c>
      <c r="C17700">
        <v>3.6838861999999999</v>
      </c>
    </row>
    <row r="17701" spans="2:3" x14ac:dyDescent="0.2">
      <c r="B17701">
        <v>14.7483281333286</v>
      </c>
      <c r="C17701">
        <v>3.6801686</v>
      </c>
    </row>
    <row r="17702" spans="2:3" x14ac:dyDescent="0.2">
      <c r="B17702">
        <v>14.749161466661899</v>
      </c>
      <c r="C17702">
        <v>3.6695742</v>
      </c>
    </row>
    <row r="17703" spans="2:3" x14ac:dyDescent="0.2">
      <c r="B17703">
        <v>14.7499947999952</v>
      </c>
      <c r="C17703">
        <v>3.65685953333334</v>
      </c>
    </row>
    <row r="17704" spans="2:3" x14ac:dyDescent="0.2">
      <c r="B17704">
        <v>14.7508281333286</v>
      </c>
      <c r="C17704">
        <v>3.6441427222222198</v>
      </c>
    </row>
    <row r="17705" spans="2:3" x14ac:dyDescent="0.2">
      <c r="B17705">
        <v>14.751661466661901</v>
      </c>
      <c r="C17705">
        <v>3.63248105555556</v>
      </c>
    </row>
    <row r="17706" spans="2:3" x14ac:dyDescent="0.2">
      <c r="B17706">
        <v>14.752494799995199</v>
      </c>
      <c r="C17706">
        <v>3.6240762444444501</v>
      </c>
    </row>
    <row r="17707" spans="2:3" x14ac:dyDescent="0.2">
      <c r="B17707">
        <v>14.753328133328599</v>
      </c>
      <c r="C17707">
        <v>3.6177710333333399</v>
      </c>
    </row>
    <row r="17708" spans="2:3" x14ac:dyDescent="0.2">
      <c r="B17708">
        <v>14.7541614666619</v>
      </c>
      <c r="C17708">
        <v>3.6075832333333402</v>
      </c>
    </row>
    <row r="17709" spans="2:3" x14ac:dyDescent="0.2">
      <c r="B17709">
        <v>14.754994799995201</v>
      </c>
      <c r="C17709">
        <v>3.5922281222222301</v>
      </c>
    </row>
    <row r="17710" spans="2:3" x14ac:dyDescent="0.2">
      <c r="B17710">
        <v>14.755828133328601</v>
      </c>
      <c r="C17710">
        <v>3.57316915555556</v>
      </c>
    </row>
    <row r="17711" spans="2:3" x14ac:dyDescent="0.2">
      <c r="B17711">
        <v>14.7566614666619</v>
      </c>
      <c r="C17711">
        <v>3.5548758555555602</v>
      </c>
    </row>
    <row r="17712" spans="2:3" x14ac:dyDescent="0.2">
      <c r="B17712">
        <v>14.7574947999952</v>
      </c>
      <c r="C17712">
        <v>3.5390989111111102</v>
      </c>
    </row>
    <row r="17713" spans="2:3" x14ac:dyDescent="0.2">
      <c r="B17713">
        <v>14.7583281333286</v>
      </c>
      <c r="C17713">
        <v>3.5266514222222201</v>
      </c>
    </row>
    <row r="17714" spans="2:3" x14ac:dyDescent="0.2">
      <c r="B17714">
        <v>14.759161466661901</v>
      </c>
      <c r="C17714">
        <v>3.5201316888888901</v>
      </c>
    </row>
    <row r="17715" spans="2:3" x14ac:dyDescent="0.2">
      <c r="B17715">
        <v>14.7599947999952</v>
      </c>
      <c r="C17715">
        <v>3.5125697444444501</v>
      </c>
    </row>
    <row r="17716" spans="2:3" x14ac:dyDescent="0.2">
      <c r="B17716">
        <v>14.7608281333285</v>
      </c>
      <c r="C17716">
        <v>3.5034700000000001</v>
      </c>
    </row>
    <row r="17717" spans="2:3" x14ac:dyDescent="0.2">
      <c r="B17717">
        <v>14.7616614666619</v>
      </c>
      <c r="C17717">
        <v>3.49051507777778</v>
      </c>
    </row>
    <row r="17718" spans="2:3" x14ac:dyDescent="0.2">
      <c r="B17718">
        <v>14.762494799995199</v>
      </c>
      <c r="C17718">
        <v>3.4779313444444502</v>
      </c>
    </row>
    <row r="17719" spans="2:3" x14ac:dyDescent="0.2">
      <c r="B17719">
        <v>14.7633281333285</v>
      </c>
      <c r="C17719">
        <v>3.4644707888888902</v>
      </c>
    </row>
    <row r="17720" spans="2:3" x14ac:dyDescent="0.2">
      <c r="B17720">
        <v>14.7641614666619</v>
      </c>
      <c r="C17720">
        <v>3.4527466555555599</v>
      </c>
    </row>
    <row r="17721" spans="2:3" x14ac:dyDescent="0.2">
      <c r="B17721">
        <v>14.7649947999952</v>
      </c>
      <c r="C17721">
        <v>3.44381528888889</v>
      </c>
    </row>
    <row r="17722" spans="2:3" x14ac:dyDescent="0.2">
      <c r="B17722">
        <v>14.765828133328499</v>
      </c>
      <c r="C17722">
        <v>3.4388971222222202</v>
      </c>
    </row>
    <row r="17723" spans="2:3" x14ac:dyDescent="0.2">
      <c r="B17723">
        <v>14.766661466661899</v>
      </c>
      <c r="C17723">
        <v>3.4355905222222201</v>
      </c>
    </row>
    <row r="17724" spans="2:3" x14ac:dyDescent="0.2">
      <c r="B17724">
        <v>14.7674947999952</v>
      </c>
      <c r="C17724">
        <v>3.4290143111111102</v>
      </c>
    </row>
    <row r="17725" spans="2:3" x14ac:dyDescent="0.2">
      <c r="B17725">
        <v>14.768328133328501</v>
      </c>
      <c r="C17725">
        <v>3.4193691444444498</v>
      </c>
    </row>
    <row r="17726" spans="2:3" x14ac:dyDescent="0.2">
      <c r="B17726">
        <v>14.769161466661901</v>
      </c>
      <c r="C17726">
        <v>3.4091639333333399</v>
      </c>
    </row>
    <row r="17727" spans="2:3" x14ac:dyDescent="0.2">
      <c r="B17727">
        <v>14.769994799995199</v>
      </c>
      <c r="C17727">
        <v>3.4022018888888899</v>
      </c>
    </row>
    <row r="17728" spans="2:3" x14ac:dyDescent="0.2">
      <c r="B17728">
        <v>14.7708281333285</v>
      </c>
      <c r="C17728">
        <v>3.3980656444444501</v>
      </c>
    </row>
    <row r="17729" spans="2:3" x14ac:dyDescent="0.2">
      <c r="B17729">
        <v>14.7716614666619</v>
      </c>
      <c r="C17729">
        <v>3.39435485555556</v>
      </c>
    </row>
    <row r="17730" spans="2:3" x14ac:dyDescent="0.2">
      <c r="B17730">
        <v>14.772494799995201</v>
      </c>
      <c r="C17730">
        <v>3.3926638666666702</v>
      </c>
    </row>
    <row r="17731" spans="2:3" x14ac:dyDescent="0.2">
      <c r="B17731">
        <v>14.7733281333285</v>
      </c>
      <c r="C17731">
        <v>3.3933277777777802</v>
      </c>
    </row>
    <row r="17732" spans="2:3" x14ac:dyDescent="0.2">
      <c r="B17732">
        <v>14.7741614666619</v>
      </c>
      <c r="C17732">
        <v>3.3950950777777802</v>
      </c>
    </row>
    <row r="17733" spans="2:3" x14ac:dyDescent="0.2">
      <c r="B17733">
        <v>14.7749947999952</v>
      </c>
      <c r="C17733">
        <v>3.39653678888889</v>
      </c>
    </row>
    <row r="17734" spans="2:3" x14ac:dyDescent="0.2">
      <c r="B17734">
        <v>14.775828133328501</v>
      </c>
      <c r="C17734">
        <v>3.3960508111111101</v>
      </c>
    </row>
    <row r="17735" spans="2:3" x14ac:dyDescent="0.2">
      <c r="B17735">
        <v>14.776661466661899</v>
      </c>
      <c r="C17735">
        <v>3.3956435444444502</v>
      </c>
    </row>
    <row r="17736" spans="2:3" x14ac:dyDescent="0.2">
      <c r="B17736">
        <v>14.7774947999952</v>
      </c>
      <c r="C17736">
        <v>3.39581974444445</v>
      </c>
    </row>
    <row r="17737" spans="2:3" x14ac:dyDescent="0.2">
      <c r="B17737">
        <v>14.7783281333285</v>
      </c>
      <c r="C17737">
        <v>3.4001789666666702</v>
      </c>
    </row>
    <row r="17738" spans="2:3" x14ac:dyDescent="0.2">
      <c r="B17738">
        <v>14.7791614666619</v>
      </c>
      <c r="C17738">
        <v>3.4092260888888899</v>
      </c>
    </row>
    <row r="17739" spans="2:3" x14ac:dyDescent="0.2">
      <c r="B17739">
        <v>14.779994799995199</v>
      </c>
      <c r="C17739">
        <v>3.4221191888888902</v>
      </c>
    </row>
    <row r="17740" spans="2:3" x14ac:dyDescent="0.2">
      <c r="B17740">
        <v>14.7808281333285</v>
      </c>
      <c r="C17740">
        <v>3.4338031555555601</v>
      </c>
    </row>
    <row r="17741" spans="2:3" x14ac:dyDescent="0.2">
      <c r="B17741">
        <v>14.7816614666619</v>
      </c>
      <c r="C17741">
        <v>3.4406301111111102</v>
      </c>
    </row>
    <row r="17742" spans="2:3" x14ac:dyDescent="0.2">
      <c r="B17742">
        <v>14.782494799995201</v>
      </c>
      <c r="C17742">
        <v>3.4464341888888899</v>
      </c>
    </row>
    <row r="17743" spans="2:3" x14ac:dyDescent="0.2">
      <c r="B17743">
        <v>14.783328133328499</v>
      </c>
      <c r="C17743">
        <v>3.45513292222223</v>
      </c>
    </row>
    <row r="17744" spans="2:3" x14ac:dyDescent="0.2">
      <c r="B17744">
        <v>14.784161466661899</v>
      </c>
      <c r="C17744">
        <v>3.4700483555555599</v>
      </c>
    </row>
    <row r="17745" spans="2:3" x14ac:dyDescent="0.2">
      <c r="B17745">
        <v>14.7849947999952</v>
      </c>
      <c r="C17745">
        <v>3.4859314555555598</v>
      </c>
    </row>
    <row r="17746" spans="2:3" x14ac:dyDescent="0.2">
      <c r="B17746">
        <v>14.785828133328501</v>
      </c>
      <c r="C17746">
        <v>3.5045695000000001</v>
      </c>
    </row>
    <row r="17747" spans="2:3" x14ac:dyDescent="0.2">
      <c r="B17747">
        <v>14.786661466661901</v>
      </c>
      <c r="C17747">
        <v>3.5275937222222198</v>
      </c>
    </row>
    <row r="17748" spans="2:3" x14ac:dyDescent="0.2">
      <c r="B17748">
        <v>14.7874947999952</v>
      </c>
      <c r="C17748">
        <v>3.5521528111111098</v>
      </c>
    </row>
    <row r="17749" spans="2:3" x14ac:dyDescent="0.2">
      <c r="B17749">
        <v>14.7883281333285</v>
      </c>
      <c r="C17749">
        <v>3.5766930555555598</v>
      </c>
    </row>
    <row r="17750" spans="2:3" x14ac:dyDescent="0.2">
      <c r="B17750">
        <v>14.7891614666619</v>
      </c>
      <c r="C17750">
        <v>3.5967296444444501</v>
      </c>
    </row>
    <row r="17751" spans="2:3" x14ac:dyDescent="0.2">
      <c r="B17751">
        <v>14.789994799995201</v>
      </c>
      <c r="C17751">
        <v>3.6183199555555601</v>
      </c>
    </row>
    <row r="17752" spans="2:3" x14ac:dyDescent="0.2">
      <c r="B17752">
        <v>14.7908281333285</v>
      </c>
      <c r="C17752">
        <v>3.6384587222222202</v>
      </c>
    </row>
    <row r="17753" spans="2:3" x14ac:dyDescent="0.2">
      <c r="B17753">
        <v>14.7916614666619</v>
      </c>
      <c r="C17753">
        <v>3.6608592111111098</v>
      </c>
    </row>
    <row r="17754" spans="2:3" x14ac:dyDescent="0.2">
      <c r="B17754">
        <v>14.7924947999952</v>
      </c>
      <c r="C17754">
        <v>3.6896071444444498</v>
      </c>
    </row>
    <row r="17755" spans="2:3" x14ac:dyDescent="0.2">
      <c r="B17755">
        <v>14.793328133328499</v>
      </c>
      <c r="C17755">
        <v>3.7254306555555599</v>
      </c>
    </row>
    <row r="17756" spans="2:3" x14ac:dyDescent="0.2">
      <c r="B17756">
        <v>14.794161466661899</v>
      </c>
      <c r="C17756">
        <v>3.7616801333333401</v>
      </c>
    </row>
    <row r="17757" spans="2:3" x14ac:dyDescent="0.2">
      <c r="B17757">
        <v>14.7949947999952</v>
      </c>
      <c r="C17757">
        <v>3.7915947222222299</v>
      </c>
    </row>
    <row r="17758" spans="2:3" x14ac:dyDescent="0.2">
      <c r="B17758">
        <v>14.7958281333285</v>
      </c>
      <c r="C17758">
        <v>3.8147178111111102</v>
      </c>
    </row>
    <row r="17759" spans="2:3" x14ac:dyDescent="0.2">
      <c r="B17759">
        <v>14.796661466661799</v>
      </c>
      <c r="C17759">
        <v>3.8341524444444501</v>
      </c>
    </row>
    <row r="17760" spans="2:3" x14ac:dyDescent="0.2">
      <c r="B17760">
        <v>14.797494799995199</v>
      </c>
      <c r="C17760">
        <v>3.85352068888889</v>
      </c>
    </row>
    <row r="17761" spans="2:3" x14ac:dyDescent="0.2">
      <c r="B17761">
        <v>14.7983281333285</v>
      </c>
      <c r="C17761">
        <v>3.8731323111111098</v>
      </c>
    </row>
    <row r="17762" spans="2:3" x14ac:dyDescent="0.2">
      <c r="B17762">
        <v>14.799161466661801</v>
      </c>
      <c r="C17762">
        <v>3.89639135555556</v>
      </c>
    </row>
    <row r="17763" spans="2:3" x14ac:dyDescent="0.2">
      <c r="B17763">
        <v>14.799994799995201</v>
      </c>
      <c r="C17763">
        <v>3.9187975666666701</v>
      </c>
    </row>
    <row r="17764" spans="2:3" x14ac:dyDescent="0.2">
      <c r="B17764">
        <v>14.800828133328499</v>
      </c>
      <c r="C17764">
        <v>3.9353093777777799</v>
      </c>
    </row>
    <row r="17765" spans="2:3" x14ac:dyDescent="0.2">
      <c r="B17765">
        <v>14.8016614666618</v>
      </c>
      <c r="C17765">
        <v>3.9443308666666699</v>
      </c>
    </row>
    <row r="17766" spans="2:3" x14ac:dyDescent="0.2">
      <c r="B17766">
        <v>14.8024947999952</v>
      </c>
      <c r="C17766">
        <v>3.94557775555556</v>
      </c>
    </row>
    <row r="17767" spans="2:3" x14ac:dyDescent="0.2">
      <c r="B17767">
        <v>14.803328133328501</v>
      </c>
      <c r="C17767">
        <v>3.9419790888888899</v>
      </c>
    </row>
    <row r="17768" spans="2:3" x14ac:dyDescent="0.2">
      <c r="B17768">
        <v>14.8041614666618</v>
      </c>
      <c r="C17768">
        <v>3.9348607000000002</v>
      </c>
    </row>
    <row r="17769" spans="2:3" x14ac:dyDescent="0.2">
      <c r="B17769">
        <v>14.8049947999952</v>
      </c>
      <c r="C17769">
        <v>3.9287113333333399</v>
      </c>
    </row>
    <row r="17770" spans="2:3" x14ac:dyDescent="0.2">
      <c r="B17770">
        <v>14.8058281333285</v>
      </c>
      <c r="C17770">
        <v>3.93076124444445</v>
      </c>
    </row>
    <row r="17771" spans="2:3" x14ac:dyDescent="0.2">
      <c r="B17771">
        <v>14.806661466661801</v>
      </c>
      <c r="C17771">
        <v>3.93727886666667</v>
      </c>
    </row>
    <row r="17772" spans="2:3" x14ac:dyDescent="0.2">
      <c r="B17772">
        <v>14.807494799995199</v>
      </c>
      <c r="C17772">
        <v>3.9366159333333299</v>
      </c>
    </row>
    <row r="17773" spans="2:3" x14ac:dyDescent="0.2">
      <c r="B17773">
        <v>14.8083281333285</v>
      </c>
      <c r="C17773">
        <v>3.9244824777777798</v>
      </c>
    </row>
    <row r="17774" spans="2:3" x14ac:dyDescent="0.2">
      <c r="B17774">
        <v>14.8091614666618</v>
      </c>
      <c r="C17774">
        <v>3.9011514444444502</v>
      </c>
    </row>
    <row r="17775" spans="2:3" x14ac:dyDescent="0.2">
      <c r="B17775">
        <v>14.8099947999952</v>
      </c>
      <c r="C17775">
        <v>3.8757840777777801</v>
      </c>
    </row>
    <row r="17776" spans="2:3" x14ac:dyDescent="0.2">
      <c r="B17776">
        <v>14.810828133328499</v>
      </c>
      <c r="C17776">
        <v>3.8525548999999999</v>
      </c>
    </row>
    <row r="17777" spans="2:3" x14ac:dyDescent="0.2">
      <c r="B17777">
        <v>14.8116614666618</v>
      </c>
      <c r="C17777">
        <v>3.8323708888888901</v>
      </c>
    </row>
    <row r="17778" spans="2:3" x14ac:dyDescent="0.2">
      <c r="B17778">
        <v>14.8124947999952</v>
      </c>
      <c r="C17778">
        <v>3.81451568888889</v>
      </c>
    </row>
    <row r="17779" spans="2:3" x14ac:dyDescent="0.2">
      <c r="B17779">
        <v>14.813328133328501</v>
      </c>
      <c r="C17779">
        <v>3.7980486777777802</v>
      </c>
    </row>
    <row r="17780" spans="2:3" x14ac:dyDescent="0.2">
      <c r="B17780">
        <v>14.814161466661799</v>
      </c>
      <c r="C17780">
        <v>3.7802318666666701</v>
      </c>
    </row>
    <row r="17781" spans="2:3" x14ac:dyDescent="0.2">
      <c r="B17781">
        <v>14.814994799995199</v>
      </c>
      <c r="C17781">
        <v>3.7589075888888899</v>
      </c>
    </row>
    <row r="17782" spans="2:3" x14ac:dyDescent="0.2">
      <c r="B17782">
        <v>14.8158281333285</v>
      </c>
      <c r="C17782">
        <v>3.72899924444445</v>
      </c>
    </row>
    <row r="17783" spans="2:3" x14ac:dyDescent="0.2">
      <c r="B17783">
        <v>14.816661466661801</v>
      </c>
      <c r="C17783">
        <v>3.6961330999999999</v>
      </c>
    </row>
    <row r="17784" spans="2:3" x14ac:dyDescent="0.2">
      <c r="B17784">
        <v>14.817494799995201</v>
      </c>
      <c r="C17784">
        <v>3.6639914999999998</v>
      </c>
    </row>
    <row r="17785" spans="2:3" x14ac:dyDescent="0.2">
      <c r="B17785">
        <v>14.8183281333285</v>
      </c>
      <c r="C17785">
        <v>3.6361510444444498</v>
      </c>
    </row>
    <row r="17786" spans="2:3" x14ac:dyDescent="0.2">
      <c r="B17786">
        <v>14.8191614666618</v>
      </c>
      <c r="C17786">
        <v>3.6125342888888898</v>
      </c>
    </row>
    <row r="17787" spans="2:3" x14ac:dyDescent="0.2">
      <c r="B17787">
        <v>14.8199947999952</v>
      </c>
      <c r="C17787">
        <v>3.5944731555555598</v>
      </c>
    </row>
    <row r="17788" spans="2:3" x14ac:dyDescent="0.2">
      <c r="B17788">
        <v>14.820828133328501</v>
      </c>
      <c r="C17788">
        <v>3.57516944444445</v>
      </c>
    </row>
    <row r="17789" spans="2:3" x14ac:dyDescent="0.2">
      <c r="B17789">
        <v>14.8216614666618</v>
      </c>
      <c r="C17789">
        <v>3.5529357111111102</v>
      </c>
    </row>
    <row r="17790" spans="2:3" x14ac:dyDescent="0.2">
      <c r="B17790">
        <v>14.8224947999952</v>
      </c>
      <c r="C17790">
        <v>3.5271623888888901</v>
      </c>
    </row>
    <row r="17791" spans="2:3" x14ac:dyDescent="0.2">
      <c r="B17791">
        <v>14.8233281333285</v>
      </c>
      <c r="C17791">
        <v>3.5013353999999999</v>
      </c>
    </row>
    <row r="17792" spans="2:3" x14ac:dyDescent="0.2">
      <c r="B17792">
        <v>14.824161466661799</v>
      </c>
      <c r="C17792">
        <v>3.47828987777778</v>
      </c>
    </row>
    <row r="17793" spans="2:3" x14ac:dyDescent="0.2">
      <c r="B17793">
        <v>14.824994799995199</v>
      </c>
      <c r="C17793">
        <v>3.4581171777777802</v>
      </c>
    </row>
    <row r="17794" spans="2:3" x14ac:dyDescent="0.2">
      <c r="B17794">
        <v>14.8258281333285</v>
      </c>
      <c r="C17794">
        <v>3.4444191222222198</v>
      </c>
    </row>
    <row r="17795" spans="2:3" x14ac:dyDescent="0.2">
      <c r="B17795">
        <v>14.8266614666618</v>
      </c>
      <c r="C17795">
        <v>3.43352202222222</v>
      </c>
    </row>
    <row r="17796" spans="2:3" x14ac:dyDescent="0.2">
      <c r="B17796">
        <v>14.8274947999952</v>
      </c>
      <c r="C17796">
        <v>3.42174545555556</v>
      </c>
    </row>
    <row r="17797" spans="2:3" x14ac:dyDescent="0.2">
      <c r="B17797">
        <v>14.828328133328499</v>
      </c>
      <c r="C17797">
        <v>3.4079090999999999</v>
      </c>
    </row>
    <row r="17798" spans="2:3" x14ac:dyDescent="0.2">
      <c r="B17798">
        <v>14.8291614666618</v>
      </c>
      <c r="C17798">
        <v>3.3922869333333399</v>
      </c>
    </row>
    <row r="17799" spans="2:3" x14ac:dyDescent="0.2">
      <c r="B17799">
        <v>14.8299947999952</v>
      </c>
      <c r="C17799">
        <v>3.37908045555556</v>
      </c>
    </row>
    <row r="17800" spans="2:3" x14ac:dyDescent="0.2">
      <c r="B17800">
        <v>14.830828133328501</v>
      </c>
      <c r="C17800">
        <v>3.3663517999999999</v>
      </c>
    </row>
    <row r="17801" spans="2:3" x14ac:dyDescent="0.2">
      <c r="B17801">
        <v>14.831661466661799</v>
      </c>
      <c r="C17801">
        <v>3.3570447111111101</v>
      </c>
    </row>
    <row r="17802" spans="2:3" x14ac:dyDescent="0.2">
      <c r="B17802">
        <v>14.8324947999951</v>
      </c>
      <c r="C17802">
        <v>3.3492858888888901</v>
      </c>
    </row>
    <row r="17803" spans="2:3" x14ac:dyDescent="0.2">
      <c r="B17803">
        <v>14.8333281333285</v>
      </c>
      <c r="C17803">
        <v>3.34327388888889</v>
      </c>
    </row>
    <row r="17804" spans="2:3" x14ac:dyDescent="0.2">
      <c r="B17804">
        <v>14.834161466661801</v>
      </c>
      <c r="C17804">
        <v>3.33691633333334</v>
      </c>
    </row>
    <row r="17805" spans="2:3" x14ac:dyDescent="0.2">
      <c r="B17805">
        <v>14.8349947999951</v>
      </c>
      <c r="C17805">
        <v>3.3309359888888901</v>
      </c>
    </row>
    <row r="17806" spans="2:3" x14ac:dyDescent="0.2">
      <c r="B17806">
        <v>14.8358281333285</v>
      </c>
      <c r="C17806">
        <v>3.32571721111111</v>
      </c>
    </row>
    <row r="17807" spans="2:3" x14ac:dyDescent="0.2">
      <c r="B17807">
        <v>14.8366614666618</v>
      </c>
      <c r="C17807">
        <v>3.3205806777777802</v>
      </c>
    </row>
    <row r="17808" spans="2:3" x14ac:dyDescent="0.2">
      <c r="B17808">
        <v>14.837494799995101</v>
      </c>
      <c r="C17808">
        <v>3.3165247111111098</v>
      </c>
    </row>
    <row r="17809" spans="2:3" x14ac:dyDescent="0.2">
      <c r="B17809">
        <v>14.838328133328501</v>
      </c>
      <c r="C17809">
        <v>3.3116089</v>
      </c>
    </row>
    <row r="17810" spans="2:3" x14ac:dyDescent="0.2">
      <c r="B17810">
        <v>14.8391614666618</v>
      </c>
      <c r="C17810">
        <v>3.3071121111111101</v>
      </c>
    </row>
    <row r="17811" spans="2:3" x14ac:dyDescent="0.2">
      <c r="B17811">
        <v>14.8399947999951</v>
      </c>
      <c r="C17811">
        <v>3.3034203444444499</v>
      </c>
    </row>
    <row r="17812" spans="2:3" x14ac:dyDescent="0.2">
      <c r="B17812">
        <v>14.8408281333285</v>
      </c>
      <c r="C17812">
        <v>3.30247047777778</v>
      </c>
    </row>
    <row r="17813" spans="2:3" x14ac:dyDescent="0.2">
      <c r="B17813">
        <v>14.841661466661799</v>
      </c>
      <c r="C17813">
        <v>3.3057379555555602</v>
      </c>
    </row>
    <row r="17814" spans="2:3" x14ac:dyDescent="0.2">
      <c r="B17814">
        <v>14.8424947999951</v>
      </c>
      <c r="C17814">
        <v>3.30707452222223</v>
      </c>
    </row>
    <row r="17815" spans="2:3" x14ac:dyDescent="0.2">
      <c r="B17815">
        <v>14.8433281333285</v>
      </c>
      <c r="C17815">
        <v>3.3057484000000001</v>
      </c>
    </row>
    <row r="17816" spans="2:3" x14ac:dyDescent="0.2">
      <c r="B17816">
        <v>14.8441614666618</v>
      </c>
      <c r="C17816">
        <v>3.3013212444444502</v>
      </c>
    </row>
    <row r="17817" spans="2:3" x14ac:dyDescent="0.2">
      <c r="B17817">
        <v>14.844994799995099</v>
      </c>
      <c r="C17817">
        <v>3.2977660888888898</v>
      </c>
    </row>
    <row r="17818" spans="2:3" x14ac:dyDescent="0.2">
      <c r="B17818">
        <v>14.845828133328499</v>
      </c>
      <c r="C17818">
        <v>3.2968252222222301</v>
      </c>
    </row>
    <row r="17819" spans="2:3" x14ac:dyDescent="0.2">
      <c r="B17819">
        <v>14.8466614666618</v>
      </c>
      <c r="C17819">
        <v>3.2984306666666701</v>
      </c>
    </row>
    <row r="17820" spans="2:3" x14ac:dyDescent="0.2">
      <c r="B17820">
        <v>14.847494799995101</v>
      </c>
      <c r="C17820">
        <v>3.30194707777778</v>
      </c>
    </row>
    <row r="17821" spans="2:3" x14ac:dyDescent="0.2">
      <c r="B17821">
        <v>14.848328133328501</v>
      </c>
      <c r="C17821">
        <v>3.3044471444444499</v>
      </c>
    </row>
    <row r="17822" spans="2:3" x14ac:dyDescent="0.2">
      <c r="B17822">
        <v>14.849161466661799</v>
      </c>
      <c r="C17822">
        <v>3.3035295222222301</v>
      </c>
    </row>
    <row r="17823" spans="2:3" x14ac:dyDescent="0.2">
      <c r="B17823">
        <v>14.8499947999951</v>
      </c>
      <c r="C17823">
        <v>3.2998083888888901</v>
      </c>
    </row>
    <row r="17824" spans="2:3" x14ac:dyDescent="0.2">
      <c r="B17824">
        <v>14.8508281333285</v>
      </c>
      <c r="C17824">
        <v>3.2966492111111099</v>
      </c>
    </row>
    <row r="17825" spans="2:3" x14ac:dyDescent="0.2">
      <c r="B17825">
        <v>14.851661466661801</v>
      </c>
      <c r="C17825">
        <v>3.2951235888888899</v>
      </c>
    </row>
    <row r="17826" spans="2:3" x14ac:dyDescent="0.2">
      <c r="B17826">
        <v>14.8524947999951</v>
      </c>
      <c r="C17826">
        <v>3.2964621222222199</v>
      </c>
    </row>
    <row r="17827" spans="2:3" x14ac:dyDescent="0.2">
      <c r="B17827">
        <v>14.8533281333285</v>
      </c>
      <c r="C17827">
        <v>3.29956751111111</v>
      </c>
    </row>
    <row r="17828" spans="2:3" x14ac:dyDescent="0.2">
      <c r="B17828">
        <v>14.8541614666618</v>
      </c>
      <c r="C17828">
        <v>3.3031530555555602</v>
      </c>
    </row>
    <row r="17829" spans="2:3" x14ac:dyDescent="0.2">
      <c r="B17829">
        <v>14.854994799995101</v>
      </c>
      <c r="C17829">
        <v>3.3053806666666699</v>
      </c>
    </row>
    <row r="17830" spans="2:3" x14ac:dyDescent="0.2">
      <c r="B17830">
        <v>14.855828133328499</v>
      </c>
      <c r="C17830">
        <v>3.30530082222222</v>
      </c>
    </row>
    <row r="17831" spans="2:3" x14ac:dyDescent="0.2">
      <c r="B17831">
        <v>14.8566614666618</v>
      </c>
      <c r="C17831">
        <v>3.3040416111111099</v>
      </c>
    </row>
    <row r="17832" spans="2:3" x14ac:dyDescent="0.2">
      <c r="B17832">
        <v>14.8574947999951</v>
      </c>
      <c r="C17832">
        <v>3.3012679777777798</v>
      </c>
    </row>
    <row r="17833" spans="2:3" x14ac:dyDescent="0.2">
      <c r="B17833">
        <v>14.8583281333285</v>
      </c>
      <c r="C17833">
        <v>3.2989494222222202</v>
      </c>
    </row>
    <row r="17834" spans="2:3" x14ac:dyDescent="0.2">
      <c r="B17834">
        <v>14.859161466661799</v>
      </c>
      <c r="C17834">
        <v>3.2992948555555599</v>
      </c>
    </row>
    <row r="17835" spans="2:3" x14ac:dyDescent="0.2">
      <c r="B17835">
        <v>14.8599947999951</v>
      </c>
      <c r="C17835">
        <v>3.2998840444444499</v>
      </c>
    </row>
    <row r="17836" spans="2:3" x14ac:dyDescent="0.2">
      <c r="B17836">
        <v>14.8608281333285</v>
      </c>
      <c r="C17836">
        <v>3.30062456666667</v>
      </c>
    </row>
    <row r="17837" spans="2:3" x14ac:dyDescent="0.2">
      <c r="B17837">
        <v>14.861661466661801</v>
      </c>
      <c r="C17837">
        <v>3.2988346000000002</v>
      </c>
    </row>
    <row r="17838" spans="2:3" x14ac:dyDescent="0.2">
      <c r="B17838">
        <v>14.862494799995099</v>
      </c>
      <c r="C17838">
        <v>3.297536</v>
      </c>
    </row>
    <row r="17839" spans="2:3" x14ac:dyDescent="0.2">
      <c r="B17839">
        <v>14.863328133328499</v>
      </c>
      <c r="C17839">
        <v>3.2960463666666699</v>
      </c>
    </row>
    <row r="17840" spans="2:3" x14ac:dyDescent="0.2">
      <c r="B17840">
        <v>14.8641614666618</v>
      </c>
      <c r="C17840">
        <v>3.29479614444445</v>
      </c>
    </row>
    <row r="17841" spans="2:3" x14ac:dyDescent="0.2">
      <c r="B17841">
        <v>14.864994799995101</v>
      </c>
      <c r="C17841">
        <v>3.2941022000000002</v>
      </c>
    </row>
    <row r="17842" spans="2:3" x14ac:dyDescent="0.2">
      <c r="B17842">
        <v>14.865828133328501</v>
      </c>
      <c r="C17842">
        <v>3.2936980555555602</v>
      </c>
    </row>
    <row r="17843" spans="2:3" x14ac:dyDescent="0.2">
      <c r="B17843">
        <v>14.8666614666618</v>
      </c>
      <c r="C17843">
        <v>3.2936711000000001</v>
      </c>
    </row>
    <row r="17844" spans="2:3" x14ac:dyDescent="0.2">
      <c r="B17844">
        <v>14.8674947999951</v>
      </c>
      <c r="C17844">
        <v>3.29428496666667</v>
      </c>
    </row>
    <row r="17845" spans="2:3" x14ac:dyDescent="0.2">
      <c r="B17845">
        <v>14.8683281333285</v>
      </c>
      <c r="C17845">
        <v>3.2937096000000001</v>
      </c>
    </row>
    <row r="17846" spans="2:3" x14ac:dyDescent="0.2">
      <c r="B17846">
        <v>14.869161466661801</v>
      </c>
      <c r="C17846">
        <v>3.2928689000000002</v>
      </c>
    </row>
    <row r="17847" spans="2:3" x14ac:dyDescent="0.2">
      <c r="B17847">
        <v>14.8699947999951</v>
      </c>
      <c r="C17847">
        <v>3.2887339333333401</v>
      </c>
    </row>
    <row r="17848" spans="2:3" x14ac:dyDescent="0.2">
      <c r="B17848">
        <v>14.8708281333284</v>
      </c>
      <c r="C17848">
        <v>3.2845458888888901</v>
      </c>
    </row>
    <row r="17849" spans="2:3" x14ac:dyDescent="0.2">
      <c r="B17849">
        <v>14.8716614666618</v>
      </c>
      <c r="C17849">
        <v>3.2815601333333402</v>
      </c>
    </row>
    <row r="17850" spans="2:3" x14ac:dyDescent="0.2">
      <c r="B17850">
        <v>14.872494799995099</v>
      </c>
      <c r="C17850">
        <v>3.2806341111111101</v>
      </c>
    </row>
    <row r="17851" spans="2:3" x14ac:dyDescent="0.2">
      <c r="B17851">
        <v>14.8733281333284</v>
      </c>
      <c r="C17851">
        <v>3.2828146777777798</v>
      </c>
    </row>
    <row r="17852" spans="2:3" x14ac:dyDescent="0.2">
      <c r="B17852">
        <v>14.8741614666618</v>
      </c>
      <c r="C17852">
        <v>3.28239484444445</v>
      </c>
    </row>
    <row r="17853" spans="2:3" x14ac:dyDescent="0.2">
      <c r="B17853">
        <v>14.8749947999951</v>
      </c>
      <c r="C17853">
        <v>3.2819296444444501</v>
      </c>
    </row>
    <row r="17854" spans="2:3" x14ac:dyDescent="0.2">
      <c r="B17854">
        <v>14.875828133328399</v>
      </c>
      <c r="C17854">
        <v>3.2815875333333402</v>
      </c>
    </row>
    <row r="17855" spans="2:3" x14ac:dyDescent="0.2">
      <c r="B17855">
        <v>14.876661466661799</v>
      </c>
      <c r="C17855">
        <v>3.2826418666666699</v>
      </c>
    </row>
    <row r="17856" spans="2:3" x14ac:dyDescent="0.2">
      <c r="B17856">
        <v>14.8774947999951</v>
      </c>
      <c r="C17856">
        <v>3.28345325555556</v>
      </c>
    </row>
    <row r="17857" spans="2:3" x14ac:dyDescent="0.2">
      <c r="B17857">
        <v>14.878328133328401</v>
      </c>
      <c r="C17857">
        <v>3.2817116999999998</v>
      </c>
    </row>
    <row r="17858" spans="2:3" x14ac:dyDescent="0.2">
      <c r="B17858">
        <v>14.879161466661801</v>
      </c>
      <c r="C17858">
        <v>3.2805440555555601</v>
      </c>
    </row>
    <row r="17859" spans="2:3" x14ac:dyDescent="0.2">
      <c r="B17859">
        <v>14.879994799995099</v>
      </c>
      <c r="C17859">
        <v>3.2803511222222301</v>
      </c>
    </row>
    <row r="17860" spans="2:3" x14ac:dyDescent="0.2">
      <c r="B17860">
        <v>14.8808281333284</v>
      </c>
      <c r="C17860">
        <v>3.28158475555556</v>
      </c>
    </row>
    <row r="17861" spans="2:3" x14ac:dyDescent="0.2">
      <c r="B17861">
        <v>14.8816614666618</v>
      </c>
      <c r="C17861">
        <v>3.2806949444444502</v>
      </c>
    </row>
    <row r="17862" spans="2:3" x14ac:dyDescent="0.2">
      <c r="B17862">
        <v>14.882494799995101</v>
      </c>
      <c r="C17862">
        <v>3.2779118888888901</v>
      </c>
    </row>
    <row r="17863" spans="2:3" x14ac:dyDescent="0.2">
      <c r="B17863">
        <v>14.8833281333284</v>
      </c>
      <c r="C17863">
        <v>3.2763892333333402</v>
      </c>
    </row>
    <row r="17864" spans="2:3" x14ac:dyDescent="0.2">
      <c r="B17864">
        <v>14.8841614666618</v>
      </c>
      <c r="C17864">
        <v>3.2756744333333399</v>
      </c>
    </row>
    <row r="17865" spans="2:3" x14ac:dyDescent="0.2">
      <c r="B17865">
        <v>14.8849947999951</v>
      </c>
      <c r="C17865">
        <v>3.2766420666666698</v>
      </c>
    </row>
    <row r="17866" spans="2:3" x14ac:dyDescent="0.2">
      <c r="B17866">
        <v>14.885828133328401</v>
      </c>
      <c r="C17866">
        <v>3.2747911222222199</v>
      </c>
    </row>
    <row r="17867" spans="2:3" x14ac:dyDescent="0.2">
      <c r="B17867">
        <v>14.886661466661799</v>
      </c>
      <c r="C17867">
        <v>3.2748121111111099</v>
      </c>
    </row>
    <row r="17868" spans="2:3" x14ac:dyDescent="0.2">
      <c r="B17868">
        <v>14.8874947999951</v>
      </c>
      <c r="C17868">
        <v>3.2742705222222201</v>
      </c>
    </row>
    <row r="17869" spans="2:3" x14ac:dyDescent="0.2">
      <c r="B17869">
        <v>14.8883281333284</v>
      </c>
      <c r="C17869">
        <v>3.2740017888888899</v>
      </c>
    </row>
    <row r="17870" spans="2:3" x14ac:dyDescent="0.2">
      <c r="B17870">
        <v>14.8891614666618</v>
      </c>
      <c r="C17870">
        <v>3.27419958888889</v>
      </c>
    </row>
    <row r="17871" spans="2:3" x14ac:dyDescent="0.2">
      <c r="B17871">
        <v>14.889994799995099</v>
      </c>
      <c r="C17871">
        <v>3.2754293444444502</v>
      </c>
    </row>
    <row r="17872" spans="2:3" x14ac:dyDescent="0.2">
      <c r="B17872">
        <v>14.8908281333284</v>
      </c>
      <c r="C17872">
        <v>3.2759133999999999</v>
      </c>
    </row>
    <row r="17873" spans="2:3" x14ac:dyDescent="0.2">
      <c r="B17873">
        <v>14.8916614666618</v>
      </c>
      <c r="C17873">
        <v>3.2741102444444499</v>
      </c>
    </row>
    <row r="17874" spans="2:3" x14ac:dyDescent="0.2">
      <c r="B17874">
        <v>14.892494799995101</v>
      </c>
      <c r="C17874">
        <v>3.2723137000000002</v>
      </c>
    </row>
    <row r="17875" spans="2:3" x14ac:dyDescent="0.2">
      <c r="B17875">
        <v>14.893328133328399</v>
      </c>
      <c r="C17875">
        <v>3.2721966111111098</v>
      </c>
    </row>
    <row r="17876" spans="2:3" x14ac:dyDescent="0.2">
      <c r="B17876">
        <v>14.894161466661799</v>
      </c>
      <c r="C17876">
        <v>3.27555652222222</v>
      </c>
    </row>
    <row r="17877" spans="2:3" x14ac:dyDescent="0.2">
      <c r="B17877">
        <v>14.8949947999951</v>
      </c>
      <c r="C17877">
        <v>3.2769223222222199</v>
      </c>
    </row>
    <row r="17878" spans="2:3" x14ac:dyDescent="0.2">
      <c r="B17878">
        <v>14.895828133328401</v>
      </c>
      <c r="C17878">
        <v>3.2758664777777802</v>
      </c>
    </row>
    <row r="17879" spans="2:3" x14ac:dyDescent="0.2">
      <c r="B17879">
        <v>14.896661466661801</v>
      </c>
      <c r="C17879">
        <v>3.27219856666667</v>
      </c>
    </row>
    <row r="17880" spans="2:3" x14ac:dyDescent="0.2">
      <c r="B17880">
        <v>14.8974947999951</v>
      </c>
      <c r="C17880">
        <v>3.26944994444445</v>
      </c>
    </row>
    <row r="17881" spans="2:3" x14ac:dyDescent="0.2">
      <c r="B17881">
        <v>14.8983281333284</v>
      </c>
      <c r="C17881">
        <v>3.2704729222222202</v>
      </c>
    </row>
    <row r="17882" spans="2:3" x14ac:dyDescent="0.2">
      <c r="B17882">
        <v>14.8991614666618</v>
      </c>
      <c r="C17882">
        <v>3.2727872888888898</v>
      </c>
    </row>
    <row r="17883" spans="2:3" x14ac:dyDescent="0.2">
      <c r="B17883">
        <v>14.899994799995101</v>
      </c>
      <c r="C17883">
        <v>3.27502615555556</v>
      </c>
    </row>
    <row r="17884" spans="2:3" x14ac:dyDescent="0.2">
      <c r="B17884">
        <v>14.9008281333284</v>
      </c>
      <c r="C17884">
        <v>3.2755819333333398</v>
      </c>
    </row>
    <row r="17885" spans="2:3" x14ac:dyDescent="0.2">
      <c r="B17885">
        <v>14.9016614666618</v>
      </c>
      <c r="C17885">
        <v>3.2749784000000002</v>
      </c>
    </row>
    <row r="17886" spans="2:3" x14ac:dyDescent="0.2">
      <c r="B17886">
        <v>14.9024947999951</v>
      </c>
      <c r="C17886">
        <v>3.2758445666666698</v>
      </c>
    </row>
    <row r="17887" spans="2:3" x14ac:dyDescent="0.2">
      <c r="B17887">
        <v>14.903328133328399</v>
      </c>
      <c r="C17887">
        <v>3.2764902444444499</v>
      </c>
    </row>
    <row r="17888" spans="2:3" x14ac:dyDescent="0.2">
      <c r="B17888">
        <v>14.904161466661799</v>
      </c>
      <c r="C17888">
        <v>3.2763118888888898</v>
      </c>
    </row>
    <row r="17889" spans="2:3" x14ac:dyDescent="0.2">
      <c r="B17889">
        <v>14.9049947999951</v>
      </c>
      <c r="C17889">
        <v>3.27538446666667</v>
      </c>
    </row>
    <row r="17890" spans="2:3" x14ac:dyDescent="0.2">
      <c r="B17890">
        <v>14.9058281333284</v>
      </c>
      <c r="C17890">
        <v>3.2757465777777801</v>
      </c>
    </row>
    <row r="17891" spans="2:3" x14ac:dyDescent="0.2">
      <c r="B17891">
        <v>14.906661466661699</v>
      </c>
      <c r="C17891">
        <v>3.2780397666666699</v>
      </c>
    </row>
    <row r="17892" spans="2:3" x14ac:dyDescent="0.2">
      <c r="B17892">
        <v>14.907494799995099</v>
      </c>
      <c r="C17892">
        <v>3.2809400888888902</v>
      </c>
    </row>
    <row r="17893" spans="2:3" x14ac:dyDescent="0.2">
      <c r="B17893">
        <v>14.9083281333284</v>
      </c>
      <c r="C17893">
        <v>3.2804893222222198</v>
      </c>
    </row>
    <row r="17894" spans="2:3" x14ac:dyDescent="0.2">
      <c r="B17894">
        <v>14.909161466661701</v>
      </c>
      <c r="C17894">
        <v>3.2789588888888899</v>
      </c>
    </row>
    <row r="17895" spans="2:3" x14ac:dyDescent="0.2">
      <c r="B17895">
        <v>14.909994799995101</v>
      </c>
      <c r="C17895">
        <v>3.27842826666667</v>
      </c>
    </row>
    <row r="17896" spans="2:3" x14ac:dyDescent="0.2">
      <c r="B17896">
        <v>14.910828133328399</v>
      </c>
      <c r="C17896">
        <v>3.2791683444444502</v>
      </c>
    </row>
    <row r="17897" spans="2:3" x14ac:dyDescent="0.2">
      <c r="B17897">
        <v>14.9116614666617</v>
      </c>
      <c r="C17897">
        <v>3.2782456444444499</v>
      </c>
    </row>
    <row r="17898" spans="2:3" x14ac:dyDescent="0.2">
      <c r="B17898">
        <v>14.9124947999951</v>
      </c>
      <c r="C17898">
        <v>3.27611725555556</v>
      </c>
    </row>
    <row r="17899" spans="2:3" x14ac:dyDescent="0.2">
      <c r="B17899">
        <v>14.913328133328401</v>
      </c>
      <c r="C17899">
        <v>3.2764020111111098</v>
      </c>
    </row>
    <row r="17900" spans="2:3" x14ac:dyDescent="0.2">
      <c r="B17900">
        <v>14.9141614666617</v>
      </c>
      <c r="C17900">
        <v>3.2790828222222301</v>
      </c>
    </row>
    <row r="17901" spans="2:3" x14ac:dyDescent="0.2">
      <c r="B17901">
        <v>14.9149947999951</v>
      </c>
      <c r="C17901">
        <v>3.28063152222223</v>
      </c>
    </row>
    <row r="17902" spans="2:3" x14ac:dyDescent="0.2">
      <c r="B17902">
        <v>14.9158281333284</v>
      </c>
      <c r="C17902">
        <v>3.2795553555555599</v>
      </c>
    </row>
    <row r="17903" spans="2:3" x14ac:dyDescent="0.2">
      <c r="B17903">
        <v>14.916661466661701</v>
      </c>
      <c r="C17903">
        <v>3.2764095555555599</v>
      </c>
    </row>
    <row r="17904" spans="2:3" x14ac:dyDescent="0.2">
      <c r="B17904">
        <v>14.917494799995101</v>
      </c>
      <c r="C17904">
        <v>3.2735168666666699</v>
      </c>
    </row>
    <row r="17905" spans="2:3" x14ac:dyDescent="0.2">
      <c r="B17905">
        <v>14.9183281333284</v>
      </c>
      <c r="C17905">
        <v>3.2725893444444498</v>
      </c>
    </row>
    <row r="17906" spans="2:3" x14ac:dyDescent="0.2">
      <c r="B17906">
        <v>14.9191614666617</v>
      </c>
      <c r="C17906">
        <v>3.2733607777777798</v>
      </c>
    </row>
    <row r="17907" spans="2:3" x14ac:dyDescent="0.2">
      <c r="B17907">
        <v>14.9199947999951</v>
      </c>
      <c r="C17907">
        <v>3.2753602666666701</v>
      </c>
    </row>
    <row r="17908" spans="2:3" x14ac:dyDescent="0.2">
      <c r="B17908">
        <v>14.920828133328399</v>
      </c>
      <c r="C17908">
        <v>3.2767789999999999</v>
      </c>
    </row>
    <row r="17909" spans="2:3" x14ac:dyDescent="0.2">
      <c r="B17909">
        <v>14.9216614666617</v>
      </c>
      <c r="C17909">
        <v>3.2752600111111101</v>
      </c>
    </row>
    <row r="17910" spans="2:3" x14ac:dyDescent="0.2">
      <c r="B17910">
        <v>14.9224947999951</v>
      </c>
      <c r="C17910">
        <v>3.2733656111111098</v>
      </c>
    </row>
    <row r="17911" spans="2:3" x14ac:dyDescent="0.2">
      <c r="B17911">
        <v>14.9233281333284</v>
      </c>
      <c r="C17911">
        <v>3.2699714666666702</v>
      </c>
    </row>
    <row r="17912" spans="2:3" x14ac:dyDescent="0.2">
      <c r="B17912">
        <v>14.924161466661699</v>
      </c>
      <c r="C17912">
        <v>3.2679550333333398</v>
      </c>
    </row>
    <row r="17913" spans="2:3" x14ac:dyDescent="0.2">
      <c r="B17913">
        <v>14.924994799995099</v>
      </c>
      <c r="C17913">
        <v>3.26636072222222</v>
      </c>
    </row>
    <row r="17914" spans="2:3" x14ac:dyDescent="0.2">
      <c r="B17914">
        <v>14.9258281333284</v>
      </c>
      <c r="C17914">
        <v>3.2655702333333401</v>
      </c>
    </row>
    <row r="17915" spans="2:3" x14ac:dyDescent="0.2">
      <c r="B17915">
        <v>14.926661466661701</v>
      </c>
      <c r="C17915">
        <v>3.2679449222222199</v>
      </c>
    </row>
    <row r="17916" spans="2:3" x14ac:dyDescent="0.2">
      <c r="B17916">
        <v>14.927494799995101</v>
      </c>
      <c r="C17916">
        <v>3.2714621222222302</v>
      </c>
    </row>
    <row r="17917" spans="2:3" x14ac:dyDescent="0.2">
      <c r="B17917">
        <v>14.928328133328399</v>
      </c>
      <c r="C17917">
        <v>3.2754962222222201</v>
      </c>
    </row>
    <row r="17918" spans="2:3" x14ac:dyDescent="0.2">
      <c r="B17918">
        <v>14.9291614666617</v>
      </c>
      <c r="C17918">
        <v>3.2759454222222302</v>
      </c>
    </row>
    <row r="17919" spans="2:3" x14ac:dyDescent="0.2">
      <c r="B17919">
        <v>14.9299947999951</v>
      </c>
      <c r="C17919">
        <v>3.2721198555555602</v>
      </c>
    </row>
    <row r="17920" spans="2:3" x14ac:dyDescent="0.2">
      <c r="B17920">
        <v>14.930828133328401</v>
      </c>
      <c r="C17920">
        <v>3.2678194</v>
      </c>
    </row>
    <row r="17921" spans="2:3" x14ac:dyDescent="0.2">
      <c r="B17921">
        <v>14.9316614666617</v>
      </c>
      <c r="C17921">
        <v>3.26383418888889</v>
      </c>
    </row>
    <row r="17922" spans="2:3" x14ac:dyDescent="0.2">
      <c r="B17922">
        <v>14.9324947999951</v>
      </c>
      <c r="C17922">
        <v>3.2637530111111102</v>
      </c>
    </row>
    <row r="17923" spans="2:3" x14ac:dyDescent="0.2">
      <c r="B17923">
        <v>14.9333281333284</v>
      </c>
      <c r="C17923">
        <v>3.26527042222222</v>
      </c>
    </row>
    <row r="17924" spans="2:3" x14ac:dyDescent="0.2">
      <c r="B17924">
        <v>14.934161466662101</v>
      </c>
      <c r="C17924">
        <v>3.2660763666666699</v>
      </c>
    </row>
    <row r="17925" spans="2:3" x14ac:dyDescent="0.2">
      <c r="B17925">
        <v>14.934994799995399</v>
      </c>
      <c r="C17925">
        <v>3.2643564333333401</v>
      </c>
    </row>
    <row r="17926" spans="2:3" x14ac:dyDescent="0.2">
      <c r="B17926">
        <v>14.935828133328799</v>
      </c>
      <c r="C17926">
        <v>3.2609218000000002</v>
      </c>
    </row>
    <row r="17927" spans="2:3" x14ac:dyDescent="0.2">
      <c r="B17927">
        <v>14.9366614666621</v>
      </c>
      <c r="C17927">
        <v>3.2602558222222302</v>
      </c>
    </row>
    <row r="17928" spans="2:3" x14ac:dyDescent="0.2">
      <c r="B17928">
        <v>14.937494799995401</v>
      </c>
      <c r="C17928">
        <v>3.26056937777778</v>
      </c>
    </row>
    <row r="17929" spans="2:3" x14ac:dyDescent="0.2">
      <c r="B17929">
        <v>14.938328133328801</v>
      </c>
      <c r="C17929">
        <v>3.2613440333333301</v>
      </c>
    </row>
    <row r="17930" spans="2:3" x14ac:dyDescent="0.2">
      <c r="B17930">
        <v>14.9391614666621</v>
      </c>
      <c r="C17930">
        <v>3.2628307222222199</v>
      </c>
    </row>
    <row r="17931" spans="2:3" x14ac:dyDescent="0.2">
      <c r="B17931">
        <v>14.9399947999954</v>
      </c>
      <c r="C17931">
        <v>3.26416842222222</v>
      </c>
    </row>
    <row r="17932" spans="2:3" x14ac:dyDescent="0.2">
      <c r="B17932">
        <v>14.9408281333288</v>
      </c>
      <c r="C17932">
        <v>3.26478523333334</v>
      </c>
    </row>
    <row r="17933" spans="2:3" x14ac:dyDescent="0.2">
      <c r="B17933">
        <v>14.941661466662101</v>
      </c>
      <c r="C17933">
        <v>3.2634086222222201</v>
      </c>
    </row>
    <row r="17934" spans="2:3" x14ac:dyDescent="0.2">
      <c r="B17934">
        <v>14.9424947999954</v>
      </c>
      <c r="C17934">
        <v>3.2607442666666699</v>
      </c>
    </row>
    <row r="17935" spans="2:3" x14ac:dyDescent="0.2">
      <c r="B17935">
        <v>14.9433281333288</v>
      </c>
      <c r="C17935">
        <v>3.2592678111111102</v>
      </c>
    </row>
    <row r="17936" spans="2:3" x14ac:dyDescent="0.2">
      <c r="B17936">
        <v>14.9441614666621</v>
      </c>
      <c r="C17936">
        <v>3.2573311333333401</v>
      </c>
    </row>
    <row r="17937" spans="2:3" x14ac:dyDescent="0.2">
      <c r="B17937">
        <v>14.944994799995399</v>
      </c>
      <c r="C17937">
        <v>3.2582890222222201</v>
      </c>
    </row>
    <row r="17938" spans="2:3" x14ac:dyDescent="0.2">
      <c r="B17938">
        <v>14.945828133328799</v>
      </c>
      <c r="C17938">
        <v>3.2607488</v>
      </c>
    </row>
    <row r="17939" spans="2:3" x14ac:dyDescent="0.2">
      <c r="B17939">
        <v>14.9466614666621</v>
      </c>
      <c r="C17939">
        <v>3.26435138888889</v>
      </c>
    </row>
    <row r="17940" spans="2:3" x14ac:dyDescent="0.2">
      <c r="B17940">
        <v>14.9474947999954</v>
      </c>
      <c r="C17940">
        <v>3.26458496666667</v>
      </c>
    </row>
    <row r="17941" spans="2:3" x14ac:dyDescent="0.2">
      <c r="B17941">
        <v>14.948328133328801</v>
      </c>
      <c r="C17941">
        <v>3.2628194777777799</v>
      </c>
    </row>
    <row r="17942" spans="2:3" x14ac:dyDescent="0.2">
      <c r="B17942">
        <v>14.949161466662099</v>
      </c>
      <c r="C17942">
        <v>3.2588301</v>
      </c>
    </row>
    <row r="17943" spans="2:3" x14ac:dyDescent="0.2">
      <c r="B17943">
        <v>14.9499947999954</v>
      </c>
      <c r="C17943">
        <v>3.2571688555555598</v>
      </c>
    </row>
    <row r="17944" spans="2:3" x14ac:dyDescent="0.2">
      <c r="B17944">
        <v>14.9508281333288</v>
      </c>
      <c r="C17944">
        <v>3.2564209555555599</v>
      </c>
    </row>
    <row r="17945" spans="2:3" x14ac:dyDescent="0.2">
      <c r="B17945">
        <v>14.951661466662101</v>
      </c>
      <c r="C17945">
        <v>3.2557871111111099</v>
      </c>
    </row>
    <row r="17946" spans="2:3" x14ac:dyDescent="0.2">
      <c r="B17946">
        <v>14.952494799995399</v>
      </c>
      <c r="C17946">
        <v>3.2576315555555602</v>
      </c>
    </row>
    <row r="17947" spans="2:3" x14ac:dyDescent="0.2">
      <c r="B17947">
        <v>14.9533281333288</v>
      </c>
      <c r="C17947">
        <v>3.2590816444444499</v>
      </c>
    </row>
    <row r="17948" spans="2:3" x14ac:dyDescent="0.2">
      <c r="B17948">
        <v>14.9541614666621</v>
      </c>
      <c r="C17948">
        <v>3.2596813333333401</v>
      </c>
    </row>
    <row r="17949" spans="2:3" x14ac:dyDescent="0.2">
      <c r="B17949">
        <v>14.954994799995401</v>
      </c>
      <c r="C17949">
        <v>3.2578054555555598</v>
      </c>
    </row>
    <row r="17950" spans="2:3" x14ac:dyDescent="0.2">
      <c r="B17950">
        <v>14.955828133328801</v>
      </c>
      <c r="C17950">
        <v>3.25483867777778</v>
      </c>
    </row>
    <row r="17951" spans="2:3" x14ac:dyDescent="0.2">
      <c r="B17951">
        <v>14.9566614666621</v>
      </c>
      <c r="C17951">
        <v>3.254013</v>
      </c>
    </row>
    <row r="17952" spans="2:3" x14ac:dyDescent="0.2">
      <c r="B17952">
        <v>14.9574947999954</v>
      </c>
      <c r="C17952">
        <v>3.25243065555556</v>
      </c>
    </row>
    <row r="17953" spans="2:3" x14ac:dyDescent="0.2">
      <c r="B17953">
        <v>14.9583281333288</v>
      </c>
      <c r="C17953">
        <v>3.25216683333334</v>
      </c>
    </row>
    <row r="17954" spans="2:3" x14ac:dyDescent="0.2">
      <c r="B17954">
        <v>14.959161466662099</v>
      </c>
      <c r="C17954">
        <v>3.2533906888888899</v>
      </c>
    </row>
    <row r="17955" spans="2:3" x14ac:dyDescent="0.2">
      <c r="B17955">
        <v>14.9599947999954</v>
      </c>
      <c r="C17955">
        <v>3.2555773666666701</v>
      </c>
    </row>
    <row r="17956" spans="2:3" x14ac:dyDescent="0.2">
      <c r="B17956">
        <v>14.9608281333288</v>
      </c>
      <c r="C17956">
        <v>3.2557475333333401</v>
      </c>
    </row>
    <row r="17957" spans="2:3" x14ac:dyDescent="0.2">
      <c r="B17957">
        <v>14.9616614666621</v>
      </c>
      <c r="C17957">
        <v>3.2558188666666701</v>
      </c>
    </row>
    <row r="17958" spans="2:3" x14ac:dyDescent="0.2">
      <c r="B17958">
        <v>14.962494799995399</v>
      </c>
      <c r="C17958">
        <v>3.2567753888888902</v>
      </c>
    </row>
    <row r="17959" spans="2:3" x14ac:dyDescent="0.2">
      <c r="B17959">
        <v>14.963328133328799</v>
      </c>
      <c r="C17959">
        <v>3.2574369777777799</v>
      </c>
    </row>
    <row r="17960" spans="2:3" x14ac:dyDescent="0.2">
      <c r="B17960">
        <v>14.9641614666621</v>
      </c>
      <c r="C17960">
        <v>3.2564608000000002</v>
      </c>
    </row>
    <row r="17961" spans="2:3" x14ac:dyDescent="0.2">
      <c r="B17961">
        <v>14.9649947999954</v>
      </c>
      <c r="C17961">
        <v>3.2541942333333398</v>
      </c>
    </row>
    <row r="17962" spans="2:3" x14ac:dyDescent="0.2">
      <c r="B17962">
        <v>14.965828133328699</v>
      </c>
      <c r="C17962">
        <v>3.2551791888888899</v>
      </c>
    </row>
    <row r="17963" spans="2:3" x14ac:dyDescent="0.2">
      <c r="B17963">
        <v>14.966661466662099</v>
      </c>
      <c r="C17963">
        <v>3.2564511</v>
      </c>
    </row>
    <row r="17964" spans="2:3" x14ac:dyDescent="0.2">
      <c r="B17964">
        <v>14.9674947999954</v>
      </c>
      <c r="C17964">
        <v>3.25897224444445</v>
      </c>
    </row>
    <row r="17965" spans="2:3" x14ac:dyDescent="0.2">
      <c r="B17965">
        <v>14.968328133328701</v>
      </c>
      <c r="C17965">
        <v>3.2594071333333399</v>
      </c>
    </row>
    <row r="17966" spans="2:3" x14ac:dyDescent="0.2">
      <c r="B17966">
        <v>14.969161466662101</v>
      </c>
      <c r="C17966">
        <v>3.2590026000000001</v>
      </c>
    </row>
    <row r="17967" spans="2:3" x14ac:dyDescent="0.2">
      <c r="B17967">
        <v>14.9699947999954</v>
      </c>
      <c r="C17967">
        <v>3.2545317333333399</v>
      </c>
    </row>
    <row r="17968" spans="2:3" x14ac:dyDescent="0.2">
      <c r="B17968">
        <v>14.9708281333287</v>
      </c>
      <c r="C17968">
        <v>3.2515768222222201</v>
      </c>
    </row>
    <row r="17969" spans="2:3" x14ac:dyDescent="0.2">
      <c r="B17969">
        <v>14.9716614666621</v>
      </c>
      <c r="C17969">
        <v>3.2494786888888898</v>
      </c>
    </row>
    <row r="17970" spans="2:3" x14ac:dyDescent="0.2">
      <c r="B17970">
        <v>14.972494799995401</v>
      </c>
      <c r="C17970">
        <v>3.2497620888888901</v>
      </c>
    </row>
    <row r="17971" spans="2:3" x14ac:dyDescent="0.2">
      <c r="B17971">
        <v>14.9733281333287</v>
      </c>
      <c r="C17971">
        <v>3.2522281777777802</v>
      </c>
    </row>
    <row r="17972" spans="2:3" x14ac:dyDescent="0.2">
      <c r="B17972">
        <v>14.9741614666621</v>
      </c>
      <c r="C17972">
        <v>3.2535696000000001</v>
      </c>
    </row>
    <row r="17973" spans="2:3" x14ac:dyDescent="0.2">
      <c r="B17973">
        <v>14.9749947999954</v>
      </c>
      <c r="C17973">
        <v>3.2538644333333302</v>
      </c>
    </row>
    <row r="17974" spans="2:3" x14ac:dyDescent="0.2">
      <c r="B17974">
        <v>14.975828133328701</v>
      </c>
      <c r="C17974">
        <v>3.2542667888888901</v>
      </c>
    </row>
    <row r="17975" spans="2:3" x14ac:dyDescent="0.2">
      <c r="B17975">
        <v>14.976661466662099</v>
      </c>
      <c r="C17975">
        <v>3.2549277666666701</v>
      </c>
    </row>
    <row r="17976" spans="2:3" x14ac:dyDescent="0.2">
      <c r="B17976">
        <v>14.9774947999954</v>
      </c>
      <c r="C17976">
        <v>3.25336696666667</v>
      </c>
    </row>
    <row r="17977" spans="2:3" x14ac:dyDescent="0.2">
      <c r="B17977">
        <v>14.9783281333287</v>
      </c>
      <c r="C17977">
        <v>3.25064334444445</v>
      </c>
    </row>
    <row r="17978" spans="2:3" x14ac:dyDescent="0.2">
      <c r="B17978">
        <v>14.9791614666621</v>
      </c>
      <c r="C17978">
        <v>3.2518935555555601</v>
      </c>
    </row>
    <row r="17979" spans="2:3" x14ac:dyDescent="0.2">
      <c r="B17979">
        <v>14.979994799995399</v>
      </c>
      <c r="C17979">
        <v>3.2565937888888898</v>
      </c>
    </row>
    <row r="17980" spans="2:3" x14ac:dyDescent="0.2">
      <c r="B17980">
        <v>14.9808281333287</v>
      </c>
      <c r="C17980">
        <v>3.2583643222222198</v>
      </c>
    </row>
    <row r="17981" spans="2:3" x14ac:dyDescent="0.2">
      <c r="B17981">
        <v>14.9816614666621</v>
      </c>
      <c r="C17981">
        <v>3.2564438111111098</v>
      </c>
    </row>
    <row r="17982" spans="2:3" x14ac:dyDescent="0.2">
      <c r="B17982">
        <v>14.982494799995401</v>
      </c>
      <c r="C17982">
        <v>3.25462844444445</v>
      </c>
    </row>
    <row r="17983" spans="2:3" x14ac:dyDescent="0.2">
      <c r="B17983">
        <v>14.983328133328699</v>
      </c>
      <c r="C17983">
        <v>3.2533171111111101</v>
      </c>
    </row>
    <row r="17984" spans="2:3" x14ac:dyDescent="0.2">
      <c r="B17984">
        <v>14.984161466662099</v>
      </c>
      <c r="C17984">
        <v>3.25257667777778</v>
      </c>
    </row>
    <row r="17985" spans="2:3" x14ac:dyDescent="0.2">
      <c r="B17985">
        <v>14.9849947999954</v>
      </c>
      <c r="C17985">
        <v>3.2522253555555598</v>
      </c>
    </row>
    <row r="17986" spans="2:3" x14ac:dyDescent="0.2">
      <c r="B17986">
        <v>14.985828133328701</v>
      </c>
      <c r="C17986">
        <v>3.2516114333333399</v>
      </c>
    </row>
    <row r="17987" spans="2:3" x14ac:dyDescent="0.2">
      <c r="B17987">
        <v>14.986661466662101</v>
      </c>
      <c r="C17987">
        <v>3.2527577111111099</v>
      </c>
    </row>
    <row r="17988" spans="2:3" x14ac:dyDescent="0.2">
      <c r="B17988">
        <v>14.9874947999954</v>
      </c>
      <c r="C17988">
        <v>3.2543667666666698</v>
      </c>
    </row>
    <row r="17989" spans="2:3" x14ac:dyDescent="0.2">
      <c r="B17989">
        <v>14.9883281333287</v>
      </c>
      <c r="C17989">
        <v>3.25702655555556</v>
      </c>
    </row>
    <row r="17990" spans="2:3" x14ac:dyDescent="0.2">
      <c r="B17990">
        <v>14.9891614666621</v>
      </c>
      <c r="C17990">
        <v>3.2589275666666699</v>
      </c>
    </row>
    <row r="17991" spans="2:3" x14ac:dyDescent="0.2">
      <c r="B17991">
        <v>14.989994799995401</v>
      </c>
      <c r="C17991">
        <v>3.2582521777777802</v>
      </c>
    </row>
    <row r="17992" spans="2:3" x14ac:dyDescent="0.2">
      <c r="B17992">
        <v>14.9908281333287</v>
      </c>
      <c r="C17992">
        <v>3.2571122444444498</v>
      </c>
    </row>
    <row r="17993" spans="2:3" x14ac:dyDescent="0.2">
      <c r="B17993">
        <v>14.9916614666621</v>
      </c>
      <c r="C17993">
        <v>3.2572478555555602</v>
      </c>
    </row>
    <row r="17994" spans="2:3" x14ac:dyDescent="0.2">
      <c r="B17994">
        <v>14.9924947999954</v>
      </c>
      <c r="C17994">
        <v>3.2610941888888898</v>
      </c>
    </row>
    <row r="17995" spans="2:3" x14ac:dyDescent="0.2">
      <c r="B17995">
        <v>14.993328133328699</v>
      </c>
      <c r="C17995">
        <v>3.2645162111111099</v>
      </c>
    </row>
    <row r="17996" spans="2:3" x14ac:dyDescent="0.2">
      <c r="B17996">
        <v>14.994161466662099</v>
      </c>
      <c r="C17996">
        <v>3.2640515111111101</v>
      </c>
    </row>
    <row r="17997" spans="2:3" x14ac:dyDescent="0.2">
      <c r="B17997">
        <v>14.9949947999954</v>
      </c>
      <c r="C17997">
        <v>3.2615373555555598</v>
      </c>
    </row>
    <row r="17998" spans="2:3" x14ac:dyDescent="0.2">
      <c r="B17998">
        <v>14.9958281333287</v>
      </c>
      <c r="C17998">
        <v>3.2580966777777798</v>
      </c>
    </row>
    <row r="17999" spans="2:3" x14ac:dyDescent="0.2">
      <c r="B17999">
        <v>14.996661466662101</v>
      </c>
      <c r="C17999">
        <v>3.2542547666666701</v>
      </c>
    </row>
    <row r="18000" spans="2:3" x14ac:dyDescent="0.2">
      <c r="B18000">
        <v>14.997494799995399</v>
      </c>
      <c r="C18000">
        <v>3.2527343444444501</v>
      </c>
    </row>
    <row r="18001" spans="2:3" x14ac:dyDescent="0.2">
      <c r="B18001">
        <v>14.9983281333287</v>
      </c>
      <c r="C18001">
        <v>3.2548507444444499</v>
      </c>
    </row>
    <row r="18002" spans="2:3" x14ac:dyDescent="0.2">
      <c r="B18002">
        <v>14.9991614666621</v>
      </c>
      <c r="C18002">
        <v>3.2596531555555601</v>
      </c>
    </row>
    <row r="18003" spans="2:3" x14ac:dyDescent="0.2">
      <c r="B18003">
        <v>14.999994799995401</v>
      </c>
      <c r="C18003">
        <v>3.26227481111111</v>
      </c>
    </row>
    <row r="18004" spans="2:3" x14ac:dyDescent="0.2">
      <c r="B18004">
        <v>15.000828133328699</v>
      </c>
      <c r="C18004">
        <v>3.2624346333333398</v>
      </c>
    </row>
    <row r="18005" spans="2:3" x14ac:dyDescent="0.2">
      <c r="B18005">
        <v>15.001661466662</v>
      </c>
      <c r="C18005">
        <v>3.2622669888888902</v>
      </c>
    </row>
    <row r="18006" spans="2:3" x14ac:dyDescent="0.2">
      <c r="B18006">
        <v>15.0024947999954</v>
      </c>
      <c r="C18006">
        <v>3.2631818444444498</v>
      </c>
    </row>
    <row r="18007" spans="2:3" x14ac:dyDescent="0.2">
      <c r="B18007">
        <v>15.003328133328701</v>
      </c>
      <c r="C18007">
        <v>3.2640922777777801</v>
      </c>
    </row>
    <row r="18008" spans="2:3" x14ac:dyDescent="0.2">
      <c r="B18008">
        <v>15.004161466662101</v>
      </c>
      <c r="C18008">
        <v>3.2636702</v>
      </c>
    </row>
    <row r="18009" spans="2:3" x14ac:dyDescent="0.2">
      <c r="B18009">
        <v>15.0049947999954</v>
      </c>
      <c r="C18009">
        <v>3.2623519111111099</v>
      </c>
    </row>
    <row r="18010" spans="2:3" x14ac:dyDescent="0.2">
      <c r="B18010">
        <v>15.0058281333287</v>
      </c>
      <c r="C18010">
        <v>3.26351597777778</v>
      </c>
    </row>
    <row r="18011" spans="2:3" x14ac:dyDescent="0.2">
      <c r="B18011">
        <v>15.006661466662001</v>
      </c>
      <c r="C18011">
        <v>3.2657578333333399</v>
      </c>
    </row>
    <row r="18012" spans="2:3" x14ac:dyDescent="0.2">
      <c r="B18012">
        <v>15.007494799995399</v>
      </c>
      <c r="C18012">
        <v>3.26771446666667</v>
      </c>
    </row>
    <row r="18013" spans="2:3" x14ac:dyDescent="0.2">
      <c r="B18013">
        <v>15.0083281333287</v>
      </c>
      <c r="C18013">
        <v>3.2666303000000001</v>
      </c>
    </row>
    <row r="18014" spans="2:3" x14ac:dyDescent="0.2">
      <c r="B18014">
        <v>15.009161466662</v>
      </c>
      <c r="C18014">
        <v>3.2645130777777802</v>
      </c>
    </row>
    <row r="18015" spans="2:3" x14ac:dyDescent="0.2">
      <c r="B18015">
        <v>15.0099947999954</v>
      </c>
      <c r="C18015">
        <v>3.2637838888888902</v>
      </c>
    </row>
    <row r="18016" spans="2:3" x14ac:dyDescent="0.2">
      <c r="B18016">
        <v>15.010828133328699</v>
      </c>
      <c r="C18016">
        <v>3.2640131111111099</v>
      </c>
    </row>
    <row r="18017" spans="2:3" x14ac:dyDescent="0.2">
      <c r="B18017">
        <v>15.011661466662</v>
      </c>
      <c r="C18017">
        <v>3.2642662222222301</v>
      </c>
    </row>
    <row r="18018" spans="2:3" x14ac:dyDescent="0.2">
      <c r="B18018">
        <v>15.0124947999954</v>
      </c>
      <c r="C18018">
        <v>3.2640403</v>
      </c>
    </row>
    <row r="18019" spans="2:3" x14ac:dyDescent="0.2">
      <c r="B18019">
        <v>15.013328133328701</v>
      </c>
      <c r="C18019">
        <v>3.2655939666666698</v>
      </c>
    </row>
    <row r="18020" spans="2:3" x14ac:dyDescent="0.2">
      <c r="B18020">
        <v>15.014161466661999</v>
      </c>
      <c r="C18020">
        <v>3.2683527888888899</v>
      </c>
    </row>
    <row r="18021" spans="2:3" x14ac:dyDescent="0.2">
      <c r="B18021">
        <v>15.014994799995399</v>
      </c>
      <c r="C18021">
        <v>3.27130502222222</v>
      </c>
    </row>
    <row r="18022" spans="2:3" x14ac:dyDescent="0.2">
      <c r="B18022">
        <v>15.0158281333287</v>
      </c>
      <c r="C18022">
        <v>3.2727567333333298</v>
      </c>
    </row>
    <row r="18023" spans="2:3" x14ac:dyDescent="0.2">
      <c r="B18023">
        <v>15.016661466662001</v>
      </c>
      <c r="C18023">
        <v>3.27421196666667</v>
      </c>
    </row>
    <row r="18024" spans="2:3" x14ac:dyDescent="0.2">
      <c r="B18024">
        <v>15.017494799995401</v>
      </c>
      <c r="C18024">
        <v>3.2732978777777801</v>
      </c>
    </row>
    <row r="18025" spans="2:3" x14ac:dyDescent="0.2">
      <c r="B18025">
        <v>15.0183281333287</v>
      </c>
      <c r="C18025">
        <v>3.2719808666666701</v>
      </c>
    </row>
    <row r="18026" spans="2:3" x14ac:dyDescent="0.2">
      <c r="B18026">
        <v>15.019161466662</v>
      </c>
      <c r="C18026">
        <v>3.27303575555556</v>
      </c>
    </row>
    <row r="18027" spans="2:3" x14ac:dyDescent="0.2">
      <c r="B18027">
        <v>15.0199947999954</v>
      </c>
      <c r="C18027">
        <v>3.27636985555556</v>
      </c>
    </row>
    <row r="18028" spans="2:3" x14ac:dyDescent="0.2">
      <c r="B18028">
        <v>15.020828133328701</v>
      </c>
      <c r="C18028">
        <v>3.2795188999999998</v>
      </c>
    </row>
    <row r="18029" spans="2:3" x14ac:dyDescent="0.2">
      <c r="B18029">
        <v>15.021661466662</v>
      </c>
      <c r="C18029">
        <v>3.27878987777778</v>
      </c>
    </row>
    <row r="18030" spans="2:3" x14ac:dyDescent="0.2">
      <c r="B18030">
        <v>15.0224947999954</v>
      </c>
      <c r="C18030">
        <v>3.2758110888888901</v>
      </c>
    </row>
    <row r="18031" spans="2:3" x14ac:dyDescent="0.2">
      <c r="B18031">
        <v>15.0233281333287</v>
      </c>
      <c r="C18031">
        <v>3.27248711111111</v>
      </c>
    </row>
    <row r="18032" spans="2:3" x14ac:dyDescent="0.2">
      <c r="B18032">
        <v>15.024161466661999</v>
      </c>
      <c r="C18032">
        <v>3.2714504555555601</v>
      </c>
    </row>
    <row r="18033" spans="2:3" x14ac:dyDescent="0.2">
      <c r="B18033">
        <v>15.024994799995399</v>
      </c>
      <c r="C18033">
        <v>3.2704534555555602</v>
      </c>
    </row>
    <row r="18034" spans="2:3" x14ac:dyDescent="0.2">
      <c r="B18034">
        <v>15.0258281333287</v>
      </c>
      <c r="C18034">
        <v>3.2695947111111101</v>
      </c>
    </row>
    <row r="18035" spans="2:3" x14ac:dyDescent="0.2">
      <c r="B18035">
        <v>15.026661466662</v>
      </c>
      <c r="C18035">
        <v>3.2696001666666699</v>
      </c>
    </row>
    <row r="18036" spans="2:3" x14ac:dyDescent="0.2">
      <c r="B18036">
        <v>15.0274947999954</v>
      </c>
      <c r="C18036">
        <v>3.2717448</v>
      </c>
    </row>
    <row r="18037" spans="2:3" x14ac:dyDescent="0.2">
      <c r="B18037">
        <v>15.028328133328699</v>
      </c>
      <c r="C18037">
        <v>3.2738238444444501</v>
      </c>
    </row>
    <row r="18038" spans="2:3" x14ac:dyDescent="0.2">
      <c r="B18038">
        <v>15.029161466662</v>
      </c>
      <c r="C18038">
        <v>3.27238988888889</v>
      </c>
    </row>
    <row r="18039" spans="2:3" x14ac:dyDescent="0.2">
      <c r="B18039">
        <v>15.0299947999954</v>
      </c>
      <c r="C18039">
        <v>3.26966552222222</v>
      </c>
    </row>
    <row r="18040" spans="2:3" x14ac:dyDescent="0.2">
      <c r="B18040">
        <v>15.030828133328701</v>
      </c>
      <c r="C18040">
        <v>3.2666194666666701</v>
      </c>
    </row>
    <row r="18041" spans="2:3" x14ac:dyDescent="0.2">
      <c r="B18041">
        <v>15.031661466661999</v>
      </c>
      <c r="C18041">
        <v>3.2660729444444501</v>
      </c>
    </row>
    <row r="18042" spans="2:3" x14ac:dyDescent="0.2">
      <c r="B18042">
        <v>15.0324947999954</v>
      </c>
      <c r="C18042">
        <v>3.2672608333333399</v>
      </c>
    </row>
    <row r="18043" spans="2:3" x14ac:dyDescent="0.2">
      <c r="B18043">
        <v>15.0333281333287</v>
      </c>
      <c r="C18043">
        <v>3.2707007777777801</v>
      </c>
    </row>
    <row r="18044" spans="2:3" x14ac:dyDescent="0.2">
      <c r="B18044">
        <v>15.034161466662001</v>
      </c>
      <c r="C18044">
        <v>3.2717859666666702</v>
      </c>
    </row>
    <row r="18045" spans="2:3" x14ac:dyDescent="0.2">
      <c r="B18045">
        <v>15.034994799995401</v>
      </c>
      <c r="C18045">
        <v>3.2713191444444498</v>
      </c>
    </row>
    <row r="18046" spans="2:3" x14ac:dyDescent="0.2">
      <c r="B18046">
        <v>15.0358281333287</v>
      </c>
      <c r="C18046">
        <v>3.2695235</v>
      </c>
    </row>
    <row r="18047" spans="2:3" x14ac:dyDescent="0.2">
      <c r="B18047">
        <v>15.036661466662</v>
      </c>
      <c r="C18047">
        <v>3.2674811777777801</v>
      </c>
    </row>
    <row r="18048" spans="2:3" x14ac:dyDescent="0.2">
      <c r="B18048">
        <v>15.0374947999954</v>
      </c>
      <c r="C18048">
        <v>3.2660716888888901</v>
      </c>
    </row>
    <row r="18049" spans="2:3" x14ac:dyDescent="0.2">
      <c r="B18049">
        <v>15.038328133328701</v>
      </c>
      <c r="C18049">
        <v>3.2642100222222199</v>
      </c>
    </row>
    <row r="18050" spans="2:3" x14ac:dyDescent="0.2">
      <c r="B18050">
        <v>15.039161466662</v>
      </c>
      <c r="C18050">
        <v>3.2651145777777799</v>
      </c>
    </row>
    <row r="18051" spans="2:3" x14ac:dyDescent="0.2">
      <c r="B18051">
        <v>15.0399947999953</v>
      </c>
      <c r="C18051">
        <v>3.2669191111111102</v>
      </c>
    </row>
    <row r="18052" spans="2:3" x14ac:dyDescent="0.2">
      <c r="B18052">
        <v>15.0408281333287</v>
      </c>
      <c r="C18052">
        <v>3.26798494444445</v>
      </c>
    </row>
    <row r="18053" spans="2:3" x14ac:dyDescent="0.2">
      <c r="B18053">
        <v>15.041661466661999</v>
      </c>
      <c r="C18053">
        <v>3.2676441555555602</v>
      </c>
    </row>
    <row r="18054" spans="2:3" x14ac:dyDescent="0.2">
      <c r="B18054">
        <v>15.0424947999953</v>
      </c>
      <c r="C18054">
        <v>3.2661248888888901</v>
      </c>
    </row>
    <row r="18055" spans="2:3" x14ac:dyDescent="0.2">
      <c r="B18055">
        <v>15.0433281333287</v>
      </c>
      <c r="C18055">
        <v>3.2661381</v>
      </c>
    </row>
    <row r="18056" spans="2:3" x14ac:dyDescent="0.2">
      <c r="B18056">
        <v>15.044161466662</v>
      </c>
      <c r="C18056">
        <v>3.2658106333333401</v>
      </c>
    </row>
    <row r="18057" spans="2:3" x14ac:dyDescent="0.2">
      <c r="B18057">
        <v>15.044994799995299</v>
      </c>
      <c r="C18057">
        <v>3.2636488444444498</v>
      </c>
    </row>
    <row r="18058" spans="2:3" x14ac:dyDescent="0.2">
      <c r="B18058">
        <v>15.045828133328699</v>
      </c>
      <c r="C18058">
        <v>3.26228956666667</v>
      </c>
    </row>
    <row r="18059" spans="2:3" x14ac:dyDescent="0.2">
      <c r="B18059">
        <v>15.046661466662</v>
      </c>
      <c r="C18059">
        <v>3.2631067666666702</v>
      </c>
    </row>
    <row r="18060" spans="2:3" x14ac:dyDescent="0.2">
      <c r="B18060">
        <v>15.047494799995301</v>
      </c>
      <c r="C18060">
        <v>3.2650223888888901</v>
      </c>
    </row>
    <row r="18061" spans="2:3" x14ac:dyDescent="0.2">
      <c r="B18061">
        <v>15.048328133328701</v>
      </c>
      <c r="C18061">
        <v>3.2659409777777801</v>
      </c>
    </row>
    <row r="18062" spans="2:3" x14ac:dyDescent="0.2">
      <c r="B18062">
        <v>15.049161466661999</v>
      </c>
      <c r="C18062">
        <v>3.2640876222222199</v>
      </c>
    </row>
    <row r="18063" spans="2:3" x14ac:dyDescent="0.2">
      <c r="B18063">
        <v>15.0499947999953</v>
      </c>
      <c r="C18063">
        <v>3.2613424000000002</v>
      </c>
    </row>
    <row r="18064" spans="2:3" x14ac:dyDescent="0.2">
      <c r="B18064">
        <v>15.0508281333287</v>
      </c>
      <c r="C18064">
        <v>3.2607824777777799</v>
      </c>
    </row>
    <row r="18065" spans="2:3" x14ac:dyDescent="0.2">
      <c r="B18065">
        <v>15.051661466662001</v>
      </c>
      <c r="C18065">
        <v>3.2630933444444499</v>
      </c>
    </row>
    <row r="18066" spans="2:3" x14ac:dyDescent="0.2">
      <c r="B18066">
        <v>15.0524947999953</v>
      </c>
      <c r="C18066">
        <v>3.2682010111111102</v>
      </c>
    </row>
    <row r="18067" spans="2:3" x14ac:dyDescent="0.2">
      <c r="B18067">
        <v>15.0533281333287</v>
      </c>
      <c r="C18067">
        <v>3.2699100111111101</v>
      </c>
    </row>
    <row r="18068" spans="2:3" x14ac:dyDescent="0.2">
      <c r="B18068">
        <v>15.054161466662</v>
      </c>
      <c r="C18068">
        <v>3.2690864666666699</v>
      </c>
    </row>
    <row r="18069" spans="2:3" x14ac:dyDescent="0.2">
      <c r="B18069">
        <v>15.054994799995301</v>
      </c>
      <c r="C18069">
        <v>3.2662705333333402</v>
      </c>
    </row>
    <row r="18070" spans="2:3" x14ac:dyDescent="0.2">
      <c r="B18070">
        <v>15.055828133328699</v>
      </c>
      <c r="C18070">
        <v>3.26574938888889</v>
      </c>
    </row>
    <row r="18071" spans="2:3" x14ac:dyDescent="0.2">
      <c r="B18071">
        <v>15.056661466662</v>
      </c>
      <c r="C18071">
        <v>3.2671937</v>
      </c>
    </row>
    <row r="18072" spans="2:3" x14ac:dyDescent="0.2">
      <c r="B18072">
        <v>15.0574947999953</v>
      </c>
      <c r="C18072">
        <v>3.2696925333333402</v>
      </c>
    </row>
    <row r="18073" spans="2:3" x14ac:dyDescent="0.2">
      <c r="B18073">
        <v>15.0583281333287</v>
      </c>
      <c r="C18073">
        <v>3.2713858111111098</v>
      </c>
    </row>
    <row r="18074" spans="2:3" x14ac:dyDescent="0.2">
      <c r="B18074">
        <v>15.059161466661999</v>
      </c>
      <c r="C18074">
        <v>3.27237617777778</v>
      </c>
    </row>
    <row r="18075" spans="2:3" x14ac:dyDescent="0.2">
      <c r="B18075">
        <v>15.0599947999953</v>
      </c>
      <c r="C18075">
        <v>3.2743741000000002</v>
      </c>
    </row>
    <row r="18076" spans="2:3" x14ac:dyDescent="0.2">
      <c r="B18076">
        <v>15.0608281333287</v>
      </c>
      <c r="C18076">
        <v>3.2781645777777801</v>
      </c>
    </row>
    <row r="18077" spans="2:3" x14ac:dyDescent="0.2">
      <c r="B18077">
        <v>15.061661466662001</v>
      </c>
      <c r="C18077">
        <v>3.2841688666666702</v>
      </c>
    </row>
    <row r="18078" spans="2:3" x14ac:dyDescent="0.2">
      <c r="B18078">
        <v>15.062494799995299</v>
      </c>
      <c r="C18078">
        <v>3.28924722222223</v>
      </c>
    </row>
    <row r="18079" spans="2:3" x14ac:dyDescent="0.2">
      <c r="B18079">
        <v>15.063328133328699</v>
      </c>
      <c r="C18079">
        <v>3.2926827111111101</v>
      </c>
    </row>
    <row r="18080" spans="2:3" x14ac:dyDescent="0.2">
      <c r="B18080">
        <v>15.064161466662</v>
      </c>
      <c r="C18080">
        <v>3.29585103333334</v>
      </c>
    </row>
    <row r="18081" spans="2:3" x14ac:dyDescent="0.2">
      <c r="B18081">
        <v>15.064994799995301</v>
      </c>
      <c r="C18081">
        <v>3.3016999333333401</v>
      </c>
    </row>
    <row r="18082" spans="2:3" x14ac:dyDescent="0.2">
      <c r="B18082">
        <v>15.065828133328701</v>
      </c>
      <c r="C18082">
        <v>3.3106948888888899</v>
      </c>
    </row>
    <row r="18083" spans="2:3" x14ac:dyDescent="0.2">
      <c r="B18083">
        <v>15.066661466662</v>
      </c>
      <c r="C18083">
        <v>3.3217857999999998</v>
      </c>
    </row>
    <row r="18084" spans="2:3" x14ac:dyDescent="0.2">
      <c r="B18084">
        <v>15.0674947999953</v>
      </c>
      <c r="C18084">
        <v>3.33360968888889</v>
      </c>
    </row>
    <row r="18085" spans="2:3" x14ac:dyDescent="0.2">
      <c r="B18085">
        <v>15.0683281333287</v>
      </c>
      <c r="C18085">
        <v>3.3461605666666698</v>
      </c>
    </row>
    <row r="18086" spans="2:3" x14ac:dyDescent="0.2">
      <c r="B18086">
        <v>15.069161466662001</v>
      </c>
      <c r="C18086">
        <v>3.3561726333333302</v>
      </c>
    </row>
    <row r="18087" spans="2:3" x14ac:dyDescent="0.2">
      <c r="B18087">
        <v>15.0699947999953</v>
      </c>
      <c r="C18087">
        <v>3.36210447777778</v>
      </c>
    </row>
    <row r="18088" spans="2:3" x14ac:dyDescent="0.2">
      <c r="B18088">
        <v>15.0708281333287</v>
      </c>
      <c r="C18088">
        <v>3.36874661111111</v>
      </c>
    </row>
    <row r="18089" spans="2:3" x14ac:dyDescent="0.2">
      <c r="B18089">
        <v>15.071661466662</v>
      </c>
      <c r="C18089">
        <v>3.3807387222222198</v>
      </c>
    </row>
    <row r="18090" spans="2:3" x14ac:dyDescent="0.2">
      <c r="B18090">
        <v>15.072494799995299</v>
      </c>
      <c r="C18090">
        <v>3.4002912222222199</v>
      </c>
    </row>
    <row r="18091" spans="2:3" x14ac:dyDescent="0.2">
      <c r="B18091">
        <v>15.073328133328699</v>
      </c>
      <c r="C18091">
        <v>3.4222975777777802</v>
      </c>
    </row>
    <row r="18092" spans="2:3" x14ac:dyDescent="0.2">
      <c r="B18092">
        <v>15.074161466662</v>
      </c>
      <c r="C18092">
        <v>3.4450939888888898</v>
      </c>
    </row>
    <row r="18093" spans="2:3" x14ac:dyDescent="0.2">
      <c r="B18093">
        <v>15.0749947999953</v>
      </c>
      <c r="C18093">
        <v>3.4649379444444501</v>
      </c>
    </row>
    <row r="18094" spans="2:3" x14ac:dyDescent="0.2">
      <c r="B18094">
        <v>15.075828133328701</v>
      </c>
      <c r="C18094">
        <v>3.4819226666666698</v>
      </c>
    </row>
    <row r="18095" spans="2:3" x14ac:dyDescent="0.2">
      <c r="B18095">
        <v>15.076661466661999</v>
      </c>
      <c r="C18095">
        <v>3.49484825555556</v>
      </c>
    </row>
    <row r="18096" spans="2:3" x14ac:dyDescent="0.2">
      <c r="B18096">
        <v>15.0774947999953</v>
      </c>
      <c r="C18096">
        <v>3.5089041222222201</v>
      </c>
    </row>
    <row r="18097" spans="2:3" x14ac:dyDescent="0.2">
      <c r="B18097">
        <v>15.078328133328601</v>
      </c>
      <c r="C18097">
        <v>3.5248257222222299</v>
      </c>
    </row>
    <row r="18098" spans="2:3" x14ac:dyDescent="0.2">
      <c r="B18098">
        <v>15.079161466662001</v>
      </c>
      <c r="C18098">
        <v>3.5445004444444499</v>
      </c>
    </row>
    <row r="18099" spans="2:3" x14ac:dyDescent="0.2">
      <c r="B18099">
        <v>15.079994799995299</v>
      </c>
      <c r="C18099">
        <v>3.5661422111111101</v>
      </c>
    </row>
    <row r="18100" spans="2:3" x14ac:dyDescent="0.2">
      <c r="B18100">
        <v>15.0808281333286</v>
      </c>
      <c r="C18100">
        <v>3.5871966666666699</v>
      </c>
    </row>
    <row r="18101" spans="2:3" x14ac:dyDescent="0.2">
      <c r="B18101">
        <v>15.081661466662</v>
      </c>
      <c r="C18101">
        <v>3.6067096777777801</v>
      </c>
    </row>
    <row r="18102" spans="2:3" x14ac:dyDescent="0.2">
      <c r="B18102">
        <v>15.082494799995301</v>
      </c>
      <c r="C18102">
        <v>3.6236054555555599</v>
      </c>
    </row>
    <row r="18103" spans="2:3" x14ac:dyDescent="0.2">
      <c r="B18103">
        <v>15.0833281333286</v>
      </c>
      <c r="C18103">
        <v>3.6351128555555601</v>
      </c>
    </row>
    <row r="18104" spans="2:3" x14ac:dyDescent="0.2">
      <c r="B18104">
        <v>15.084161466662</v>
      </c>
      <c r="C18104">
        <v>3.6448177666666699</v>
      </c>
    </row>
    <row r="18105" spans="2:3" x14ac:dyDescent="0.2">
      <c r="B18105">
        <v>15.0849947999953</v>
      </c>
      <c r="C18105">
        <v>3.6514974888888898</v>
      </c>
    </row>
    <row r="18106" spans="2:3" x14ac:dyDescent="0.2">
      <c r="B18106">
        <v>15.085828133328601</v>
      </c>
      <c r="C18106">
        <v>3.66032736666667</v>
      </c>
    </row>
    <row r="18107" spans="2:3" x14ac:dyDescent="0.2">
      <c r="B18107">
        <v>15.086661466661999</v>
      </c>
      <c r="C18107">
        <v>3.6709266111111098</v>
      </c>
    </row>
    <row r="18108" spans="2:3" x14ac:dyDescent="0.2">
      <c r="B18108">
        <v>15.0874947999953</v>
      </c>
      <c r="C18108">
        <v>3.6813676333333398</v>
      </c>
    </row>
    <row r="18109" spans="2:3" x14ac:dyDescent="0.2">
      <c r="B18109">
        <v>15.0883281333286</v>
      </c>
      <c r="C18109">
        <v>3.68700076666667</v>
      </c>
    </row>
    <row r="18110" spans="2:3" x14ac:dyDescent="0.2">
      <c r="B18110">
        <v>15.089161466662</v>
      </c>
      <c r="C18110">
        <v>3.6836199999999999</v>
      </c>
    </row>
    <row r="18111" spans="2:3" x14ac:dyDescent="0.2">
      <c r="B18111">
        <v>15.089994799995299</v>
      </c>
      <c r="C18111">
        <v>3.6780146</v>
      </c>
    </row>
    <row r="18112" spans="2:3" x14ac:dyDescent="0.2">
      <c r="B18112">
        <v>15.0908281333286</v>
      </c>
      <c r="C18112">
        <v>3.6724282222222202</v>
      </c>
    </row>
    <row r="18113" spans="2:3" x14ac:dyDescent="0.2">
      <c r="B18113">
        <v>15.091661466662</v>
      </c>
      <c r="C18113">
        <v>3.6691260222222302</v>
      </c>
    </row>
    <row r="18114" spans="2:3" x14ac:dyDescent="0.2">
      <c r="B18114">
        <v>15.092494799995301</v>
      </c>
      <c r="C18114">
        <v>3.6682011888888901</v>
      </c>
    </row>
    <row r="18115" spans="2:3" x14ac:dyDescent="0.2">
      <c r="B18115">
        <v>15.093328133328599</v>
      </c>
      <c r="C18115">
        <v>3.66810786666667</v>
      </c>
    </row>
    <row r="18116" spans="2:3" x14ac:dyDescent="0.2">
      <c r="B18116">
        <v>15.094161466661999</v>
      </c>
      <c r="C18116">
        <v>3.6625677111111101</v>
      </c>
    </row>
    <row r="18117" spans="2:3" x14ac:dyDescent="0.2">
      <c r="B18117">
        <v>15.0949947999953</v>
      </c>
      <c r="C18117">
        <v>3.65040557777778</v>
      </c>
    </row>
    <row r="18118" spans="2:3" x14ac:dyDescent="0.2">
      <c r="B18118">
        <v>15.095828133328601</v>
      </c>
      <c r="C18118">
        <v>3.6333905555555601</v>
      </c>
    </row>
    <row r="18119" spans="2:3" x14ac:dyDescent="0.2">
      <c r="B18119">
        <v>15.096661466662001</v>
      </c>
      <c r="C18119">
        <v>3.6155789555555602</v>
      </c>
    </row>
    <row r="18120" spans="2:3" x14ac:dyDescent="0.2">
      <c r="B18120">
        <v>15.0974947999953</v>
      </c>
      <c r="C18120">
        <v>3.5975167555555601</v>
      </c>
    </row>
    <row r="18121" spans="2:3" x14ac:dyDescent="0.2">
      <c r="B18121">
        <v>15.0983281333286</v>
      </c>
      <c r="C18121">
        <v>3.58153296666667</v>
      </c>
    </row>
    <row r="18122" spans="2:3" x14ac:dyDescent="0.2">
      <c r="B18122">
        <v>15.099161466662</v>
      </c>
      <c r="C18122">
        <v>3.5698485111111098</v>
      </c>
    </row>
    <row r="18123" spans="2:3" x14ac:dyDescent="0.2">
      <c r="B18123">
        <v>15.099994799995301</v>
      </c>
      <c r="C18123">
        <v>3.5582266444444501</v>
      </c>
    </row>
    <row r="18124" spans="2:3" x14ac:dyDescent="0.2">
      <c r="B18124">
        <v>15.1008281333286</v>
      </c>
      <c r="C18124">
        <v>3.5439838555555601</v>
      </c>
    </row>
    <row r="18125" spans="2:3" x14ac:dyDescent="0.2">
      <c r="B18125">
        <v>15.101661466662</v>
      </c>
      <c r="C18125">
        <v>3.5263981666666702</v>
      </c>
    </row>
    <row r="18126" spans="2:3" x14ac:dyDescent="0.2">
      <c r="B18126">
        <v>15.1024947999953</v>
      </c>
      <c r="C18126">
        <v>3.5074707222222199</v>
      </c>
    </row>
    <row r="18127" spans="2:3" x14ac:dyDescent="0.2">
      <c r="B18127">
        <v>15.103328133328599</v>
      </c>
      <c r="C18127">
        <v>3.4880998000000001</v>
      </c>
    </row>
    <row r="18128" spans="2:3" x14ac:dyDescent="0.2">
      <c r="B18128">
        <v>15.104161466661999</v>
      </c>
      <c r="C18128">
        <v>3.4682240000000002</v>
      </c>
    </row>
    <row r="18129" spans="2:3" x14ac:dyDescent="0.2">
      <c r="B18129">
        <v>15.1049947999953</v>
      </c>
      <c r="C18129">
        <v>3.4522151777777799</v>
      </c>
    </row>
    <row r="18130" spans="2:3" x14ac:dyDescent="0.2">
      <c r="B18130">
        <v>15.1058281333286</v>
      </c>
      <c r="C18130">
        <v>3.4419263333333401</v>
      </c>
    </row>
    <row r="18131" spans="2:3" x14ac:dyDescent="0.2">
      <c r="B18131">
        <v>15.106661466662</v>
      </c>
      <c r="C18131">
        <v>3.4346744999999999</v>
      </c>
    </row>
    <row r="18132" spans="2:3" x14ac:dyDescent="0.2">
      <c r="B18132">
        <v>15.107494799995299</v>
      </c>
      <c r="C18132">
        <v>3.4248398333333401</v>
      </c>
    </row>
    <row r="18133" spans="2:3" x14ac:dyDescent="0.2">
      <c r="B18133">
        <v>15.1083281333286</v>
      </c>
      <c r="C18133">
        <v>3.41188633333334</v>
      </c>
    </row>
    <row r="18134" spans="2:3" x14ac:dyDescent="0.2">
      <c r="B18134">
        <v>15.109161466662</v>
      </c>
      <c r="C18134">
        <v>3.3971302111111101</v>
      </c>
    </row>
    <row r="18135" spans="2:3" x14ac:dyDescent="0.2">
      <c r="B18135">
        <v>15.109994799995301</v>
      </c>
      <c r="C18135">
        <v>3.3814772444444499</v>
      </c>
    </row>
    <row r="18136" spans="2:3" x14ac:dyDescent="0.2">
      <c r="B18136">
        <v>15.110828133328599</v>
      </c>
      <c r="C18136">
        <v>3.3677204777777798</v>
      </c>
    </row>
    <row r="18137" spans="2:3" x14ac:dyDescent="0.2">
      <c r="B18137">
        <v>15.1116614666619</v>
      </c>
      <c r="C18137">
        <v>3.3589771444444501</v>
      </c>
    </row>
    <row r="18138" spans="2:3" x14ac:dyDescent="0.2">
      <c r="B18138">
        <v>15.1124947999953</v>
      </c>
      <c r="C18138">
        <v>3.35330991111111</v>
      </c>
    </row>
    <row r="18139" spans="2:3" x14ac:dyDescent="0.2">
      <c r="B18139">
        <v>15.113328133328601</v>
      </c>
      <c r="C18139">
        <v>3.34697776666667</v>
      </c>
    </row>
    <row r="18140" spans="2:3" x14ac:dyDescent="0.2">
      <c r="B18140">
        <v>15.1141614666619</v>
      </c>
      <c r="C18140">
        <v>3.3404989444444499</v>
      </c>
    </row>
    <row r="18141" spans="2:3" x14ac:dyDescent="0.2">
      <c r="B18141">
        <v>15.1149947999953</v>
      </c>
      <c r="C18141">
        <v>3.3348269111111102</v>
      </c>
    </row>
    <row r="18142" spans="2:3" x14ac:dyDescent="0.2">
      <c r="B18142">
        <v>15.1158281333286</v>
      </c>
      <c r="C18142">
        <v>3.3285314333333398</v>
      </c>
    </row>
    <row r="18143" spans="2:3" x14ac:dyDescent="0.2">
      <c r="B18143">
        <v>15.116661466661901</v>
      </c>
      <c r="C18143">
        <v>3.3207977111111102</v>
      </c>
    </row>
    <row r="18144" spans="2:3" x14ac:dyDescent="0.2">
      <c r="B18144">
        <v>15.117494799995301</v>
      </c>
      <c r="C18144">
        <v>3.3123821444444501</v>
      </c>
    </row>
    <row r="18145" spans="2:3" x14ac:dyDescent="0.2">
      <c r="B18145">
        <v>15.1183281333286</v>
      </c>
      <c r="C18145">
        <v>3.30584873333334</v>
      </c>
    </row>
    <row r="18146" spans="2:3" x14ac:dyDescent="0.2">
      <c r="B18146">
        <v>15.1191614666619</v>
      </c>
      <c r="C18146">
        <v>3.3014378111111098</v>
      </c>
    </row>
    <row r="18147" spans="2:3" x14ac:dyDescent="0.2">
      <c r="B18147">
        <v>15.1199947999953</v>
      </c>
      <c r="C18147">
        <v>3.3002143555555601</v>
      </c>
    </row>
    <row r="18148" spans="2:3" x14ac:dyDescent="0.2">
      <c r="B18148">
        <v>15.120828133328599</v>
      </c>
      <c r="C18148">
        <v>3.29927317777778</v>
      </c>
    </row>
    <row r="18149" spans="2:3" x14ac:dyDescent="0.2">
      <c r="B18149">
        <v>15.1216614666619</v>
      </c>
      <c r="C18149">
        <v>3.2973177333333301</v>
      </c>
    </row>
    <row r="18150" spans="2:3" x14ac:dyDescent="0.2">
      <c r="B18150">
        <v>15.1224947999953</v>
      </c>
      <c r="C18150">
        <v>3.2948623666666701</v>
      </c>
    </row>
    <row r="18151" spans="2:3" x14ac:dyDescent="0.2">
      <c r="B18151">
        <v>15.1233281333286</v>
      </c>
      <c r="C18151">
        <v>3.29407022222223</v>
      </c>
    </row>
    <row r="18152" spans="2:3" x14ac:dyDescent="0.2">
      <c r="B18152">
        <v>15.124161466661899</v>
      </c>
      <c r="C18152">
        <v>3.2925647555555599</v>
      </c>
    </row>
    <row r="18153" spans="2:3" x14ac:dyDescent="0.2">
      <c r="B18153">
        <v>15.124994799995299</v>
      </c>
      <c r="C18153">
        <v>3.2909960333333399</v>
      </c>
    </row>
    <row r="18154" spans="2:3" x14ac:dyDescent="0.2">
      <c r="B18154">
        <v>15.1258281333286</v>
      </c>
      <c r="C18154">
        <v>3.2895349222222201</v>
      </c>
    </row>
    <row r="18155" spans="2:3" x14ac:dyDescent="0.2">
      <c r="B18155">
        <v>15.126661466661901</v>
      </c>
      <c r="C18155">
        <v>3.2904772888888898</v>
      </c>
    </row>
    <row r="18156" spans="2:3" x14ac:dyDescent="0.2">
      <c r="B18156">
        <v>15.127494799995301</v>
      </c>
      <c r="C18156">
        <v>3.2905175999999998</v>
      </c>
    </row>
    <row r="18157" spans="2:3" x14ac:dyDescent="0.2">
      <c r="B18157">
        <v>15.128328133328599</v>
      </c>
      <c r="C18157">
        <v>3.2891779666666698</v>
      </c>
    </row>
    <row r="18158" spans="2:3" x14ac:dyDescent="0.2">
      <c r="B18158">
        <v>15.1291614666619</v>
      </c>
      <c r="C18158">
        <v>3.2871416555555601</v>
      </c>
    </row>
    <row r="18159" spans="2:3" x14ac:dyDescent="0.2">
      <c r="B18159">
        <v>15.1299947999953</v>
      </c>
      <c r="C18159">
        <v>3.2861209444444501</v>
      </c>
    </row>
    <row r="18160" spans="2:3" x14ac:dyDescent="0.2">
      <c r="B18160">
        <v>15.130828133328601</v>
      </c>
      <c r="C18160">
        <v>3.28476564444445</v>
      </c>
    </row>
    <row r="18161" spans="2:3" x14ac:dyDescent="0.2">
      <c r="B18161">
        <v>15.1316614666619</v>
      </c>
      <c r="C18161">
        <v>3.2838556777777801</v>
      </c>
    </row>
    <row r="18162" spans="2:3" x14ac:dyDescent="0.2">
      <c r="B18162">
        <v>15.1324947999953</v>
      </c>
      <c r="C18162">
        <v>3.2837621666666701</v>
      </c>
    </row>
    <row r="18163" spans="2:3" x14ac:dyDescent="0.2">
      <c r="B18163">
        <v>15.1333281333286</v>
      </c>
      <c r="C18163">
        <v>3.2867081666666702</v>
      </c>
    </row>
    <row r="18164" spans="2:3" x14ac:dyDescent="0.2">
      <c r="B18164">
        <v>15.134161466661901</v>
      </c>
      <c r="C18164">
        <v>3.28902013333333</v>
      </c>
    </row>
    <row r="18165" spans="2:3" x14ac:dyDescent="0.2">
      <c r="B18165">
        <v>15.134994799995299</v>
      </c>
      <c r="C18165">
        <v>3.2886216111111102</v>
      </c>
    </row>
    <row r="18166" spans="2:3" x14ac:dyDescent="0.2">
      <c r="B18166">
        <v>15.1358281333286</v>
      </c>
      <c r="C18166">
        <v>3.2863535777777799</v>
      </c>
    </row>
    <row r="18167" spans="2:3" x14ac:dyDescent="0.2">
      <c r="B18167">
        <v>15.1366614666619</v>
      </c>
      <c r="C18167">
        <v>3.2832302000000002</v>
      </c>
    </row>
    <row r="18168" spans="2:3" x14ac:dyDescent="0.2">
      <c r="B18168">
        <v>15.1374947999953</v>
      </c>
      <c r="C18168">
        <v>3.2807629111111098</v>
      </c>
    </row>
    <row r="18169" spans="2:3" x14ac:dyDescent="0.2">
      <c r="B18169">
        <v>15.138328133328599</v>
      </c>
      <c r="C18169">
        <v>3.27653318888889</v>
      </c>
    </row>
    <row r="18170" spans="2:3" x14ac:dyDescent="0.2">
      <c r="B18170">
        <v>15.1391614666619</v>
      </c>
      <c r="C18170">
        <v>3.2730692333333402</v>
      </c>
    </row>
    <row r="18171" spans="2:3" x14ac:dyDescent="0.2">
      <c r="B18171">
        <v>15.1399947999953</v>
      </c>
      <c r="C18171">
        <v>3.27313043333334</v>
      </c>
    </row>
    <row r="18172" spans="2:3" x14ac:dyDescent="0.2">
      <c r="B18172">
        <v>15.140828133328601</v>
      </c>
      <c r="C18172">
        <v>3.2743916999999998</v>
      </c>
    </row>
    <row r="18173" spans="2:3" x14ac:dyDescent="0.2">
      <c r="B18173">
        <v>15.141661466661899</v>
      </c>
      <c r="C18173">
        <v>3.2742251333333399</v>
      </c>
    </row>
    <row r="18174" spans="2:3" x14ac:dyDescent="0.2">
      <c r="B18174">
        <v>15.142494799995299</v>
      </c>
      <c r="C18174">
        <v>3.2718325777777801</v>
      </c>
    </row>
    <row r="18175" spans="2:3" x14ac:dyDescent="0.2">
      <c r="B18175">
        <v>15.1433281333286</v>
      </c>
      <c r="C18175">
        <v>3.2691815111111202</v>
      </c>
    </row>
    <row r="18176" spans="2:3" x14ac:dyDescent="0.2">
      <c r="B18176">
        <v>15.144161466661901</v>
      </c>
      <c r="C18176">
        <v>3.2692435444444499</v>
      </c>
    </row>
    <row r="18177" spans="2:3" x14ac:dyDescent="0.2">
      <c r="B18177">
        <v>15.144994799995301</v>
      </c>
      <c r="C18177">
        <v>3.26974716666667</v>
      </c>
    </row>
    <row r="18178" spans="2:3" x14ac:dyDescent="0.2">
      <c r="B18178">
        <v>15.1458281333286</v>
      </c>
      <c r="C18178">
        <v>3.2700005111111099</v>
      </c>
    </row>
    <row r="18179" spans="2:3" x14ac:dyDescent="0.2">
      <c r="B18179">
        <v>15.1466614666619</v>
      </c>
      <c r="C18179">
        <v>3.2715441222222199</v>
      </c>
    </row>
    <row r="18180" spans="2:3" x14ac:dyDescent="0.2">
      <c r="B18180">
        <v>15.1474947999953</v>
      </c>
      <c r="C18180">
        <v>3.2708511888888898</v>
      </c>
    </row>
    <row r="18181" spans="2:3" x14ac:dyDescent="0.2">
      <c r="B18181">
        <v>15.148328133328601</v>
      </c>
      <c r="C18181">
        <v>3.2701276666666699</v>
      </c>
    </row>
    <row r="18182" spans="2:3" x14ac:dyDescent="0.2">
      <c r="B18182">
        <v>15.1491614666619</v>
      </c>
      <c r="C18182">
        <v>3.2682572222222301</v>
      </c>
    </row>
    <row r="18183" spans="2:3" x14ac:dyDescent="0.2">
      <c r="B18183">
        <v>15.1499947999953</v>
      </c>
      <c r="C18183">
        <v>3.2670802222222202</v>
      </c>
    </row>
    <row r="18184" spans="2:3" x14ac:dyDescent="0.2">
      <c r="B18184">
        <v>15.1508281333286</v>
      </c>
      <c r="C18184">
        <v>3.2666924444444501</v>
      </c>
    </row>
    <row r="18185" spans="2:3" x14ac:dyDescent="0.2">
      <c r="B18185">
        <v>15.151661466661899</v>
      </c>
      <c r="C18185">
        <v>3.2651419666666701</v>
      </c>
    </row>
    <row r="18186" spans="2:3" x14ac:dyDescent="0.2">
      <c r="B18186">
        <v>15.1524947999952</v>
      </c>
      <c r="C18186">
        <v>3.2663182333333398</v>
      </c>
    </row>
    <row r="18187" spans="2:3" x14ac:dyDescent="0.2">
      <c r="B18187">
        <v>15.1533281333286</v>
      </c>
      <c r="C18187">
        <v>3.2680425</v>
      </c>
    </row>
    <row r="18188" spans="2:3" x14ac:dyDescent="0.2">
      <c r="B18188">
        <v>15.1541614666619</v>
      </c>
      <c r="C18188">
        <v>3.2704852111111098</v>
      </c>
    </row>
    <row r="18189" spans="2:3" x14ac:dyDescent="0.2">
      <c r="B18189">
        <v>15.154994799995199</v>
      </c>
      <c r="C18189">
        <v>3.2711912333333402</v>
      </c>
    </row>
    <row r="18190" spans="2:3" x14ac:dyDescent="0.2">
      <c r="B18190">
        <v>15.155828133328599</v>
      </c>
      <c r="C18190">
        <v>3.27111348888889</v>
      </c>
    </row>
    <row r="18191" spans="2:3" x14ac:dyDescent="0.2">
      <c r="B18191">
        <v>15.1566614666619</v>
      </c>
      <c r="C18191">
        <v>3.26981075555556</v>
      </c>
    </row>
    <row r="18192" spans="2:3" x14ac:dyDescent="0.2">
      <c r="B18192">
        <v>15.157494799995201</v>
      </c>
      <c r="C18192">
        <v>3.2685968555555598</v>
      </c>
    </row>
    <row r="18193" spans="2:3" x14ac:dyDescent="0.2">
      <c r="B18193">
        <v>15.158328133328601</v>
      </c>
      <c r="C18193">
        <v>3.2670435333333399</v>
      </c>
    </row>
    <row r="18194" spans="2:3" x14ac:dyDescent="0.2">
      <c r="B18194">
        <v>15.159161466661899</v>
      </c>
      <c r="C18194">
        <v>3.2665313444444499</v>
      </c>
    </row>
    <row r="18195" spans="2:3" x14ac:dyDescent="0.2">
      <c r="B18195">
        <v>15.1599947999952</v>
      </c>
      <c r="C18195">
        <v>3.2654614777777802</v>
      </c>
    </row>
    <row r="18196" spans="2:3" x14ac:dyDescent="0.2">
      <c r="B18196">
        <v>15.1608281333286</v>
      </c>
      <c r="C18196">
        <v>3.26493852222222</v>
      </c>
    </row>
    <row r="18197" spans="2:3" x14ac:dyDescent="0.2">
      <c r="B18197">
        <v>15.161661466661901</v>
      </c>
      <c r="C18197">
        <v>3.2625381</v>
      </c>
    </row>
    <row r="18198" spans="2:3" x14ac:dyDescent="0.2">
      <c r="B18198">
        <v>15.1624947999952</v>
      </c>
      <c r="C18198">
        <v>3.2616201999999999</v>
      </c>
    </row>
    <row r="18199" spans="2:3" x14ac:dyDescent="0.2">
      <c r="B18199">
        <v>15.1633281333286</v>
      </c>
      <c r="C18199">
        <v>3.26171802222223</v>
      </c>
    </row>
    <row r="18200" spans="2:3" x14ac:dyDescent="0.2">
      <c r="B18200">
        <v>15.1641614666619</v>
      </c>
      <c r="C18200">
        <v>3.2619847888888902</v>
      </c>
    </row>
    <row r="18201" spans="2:3" x14ac:dyDescent="0.2">
      <c r="B18201">
        <v>15.164994799995201</v>
      </c>
      <c r="C18201">
        <v>3.2607909666666699</v>
      </c>
    </row>
    <row r="18202" spans="2:3" x14ac:dyDescent="0.2">
      <c r="B18202">
        <v>15.165828133328599</v>
      </c>
      <c r="C18202">
        <v>3.2590437444444502</v>
      </c>
    </row>
    <row r="18203" spans="2:3" x14ac:dyDescent="0.2">
      <c r="B18203">
        <v>15.1666614666619</v>
      </c>
      <c r="C18203">
        <v>3.2617832111111098</v>
      </c>
    </row>
    <row r="18204" spans="2:3" x14ac:dyDescent="0.2">
      <c r="B18204">
        <v>15.1674947999952</v>
      </c>
      <c r="C18204">
        <v>3.2669473333333299</v>
      </c>
    </row>
    <row r="18205" spans="2:3" x14ac:dyDescent="0.2">
      <c r="B18205">
        <v>15.1683281333286</v>
      </c>
      <c r="C18205">
        <v>3.27067878888889</v>
      </c>
    </row>
    <row r="18206" spans="2:3" x14ac:dyDescent="0.2">
      <c r="B18206">
        <v>15.169161466661899</v>
      </c>
      <c r="C18206">
        <v>3.2689214555555601</v>
      </c>
    </row>
    <row r="18207" spans="2:3" x14ac:dyDescent="0.2">
      <c r="B18207">
        <v>15.1699947999952</v>
      </c>
      <c r="C18207">
        <v>3.2640147444444501</v>
      </c>
    </row>
    <row r="18208" spans="2:3" x14ac:dyDescent="0.2">
      <c r="B18208">
        <v>15.1708281333286</v>
      </c>
      <c r="C18208">
        <v>3.2601999111111102</v>
      </c>
    </row>
    <row r="18209" spans="2:3" x14ac:dyDescent="0.2">
      <c r="B18209">
        <v>15.171661466661901</v>
      </c>
      <c r="C18209">
        <v>3.2583351</v>
      </c>
    </row>
    <row r="18210" spans="2:3" x14ac:dyDescent="0.2">
      <c r="B18210">
        <v>15.172494799995199</v>
      </c>
      <c r="C18210">
        <v>3.2588951666666701</v>
      </c>
    </row>
    <row r="18211" spans="2:3" x14ac:dyDescent="0.2">
      <c r="B18211">
        <v>15.173328133328599</v>
      </c>
      <c r="C18211">
        <v>3.2605370333333399</v>
      </c>
    </row>
    <row r="18212" spans="2:3" x14ac:dyDescent="0.2">
      <c r="B18212">
        <v>15.1741614666619</v>
      </c>
      <c r="C18212">
        <v>3.2618846888888902</v>
      </c>
    </row>
    <row r="18213" spans="2:3" x14ac:dyDescent="0.2">
      <c r="B18213">
        <v>15.174994799995201</v>
      </c>
      <c r="C18213">
        <v>3.2628178999999999</v>
      </c>
    </row>
    <row r="18214" spans="2:3" x14ac:dyDescent="0.2">
      <c r="B18214">
        <v>15.175828133328601</v>
      </c>
      <c r="C18214">
        <v>3.2627301333333398</v>
      </c>
    </row>
    <row r="18215" spans="2:3" x14ac:dyDescent="0.2">
      <c r="B18215">
        <v>15.1766614666619</v>
      </c>
      <c r="C18215">
        <v>3.26342624444445</v>
      </c>
    </row>
    <row r="18216" spans="2:3" x14ac:dyDescent="0.2">
      <c r="B18216">
        <v>15.1774947999952</v>
      </c>
      <c r="C18216">
        <v>3.2633682222222302</v>
      </c>
    </row>
    <row r="18217" spans="2:3" x14ac:dyDescent="0.2">
      <c r="B18217">
        <v>15.1783281333286</v>
      </c>
      <c r="C18217">
        <v>3.2629535000000001</v>
      </c>
    </row>
    <row r="18218" spans="2:3" x14ac:dyDescent="0.2">
      <c r="B18218">
        <v>15.179161466661901</v>
      </c>
      <c r="C18218">
        <v>3.2625830444444501</v>
      </c>
    </row>
    <row r="18219" spans="2:3" x14ac:dyDescent="0.2">
      <c r="B18219">
        <v>15.1799947999952</v>
      </c>
      <c r="C18219">
        <v>3.26339951111111</v>
      </c>
    </row>
    <row r="18220" spans="2:3" x14ac:dyDescent="0.2">
      <c r="B18220">
        <v>15.1808281333286</v>
      </c>
      <c r="C18220">
        <v>3.2642232</v>
      </c>
    </row>
    <row r="18221" spans="2:3" x14ac:dyDescent="0.2">
      <c r="B18221">
        <v>15.1816614666619</v>
      </c>
      <c r="C18221">
        <v>3.2631209000000001</v>
      </c>
    </row>
    <row r="18222" spans="2:3" x14ac:dyDescent="0.2">
      <c r="B18222">
        <v>15.182494799995199</v>
      </c>
      <c r="C18222">
        <v>3.2613799555555598</v>
      </c>
    </row>
    <row r="18223" spans="2:3" x14ac:dyDescent="0.2">
      <c r="B18223">
        <v>15.183328133328599</v>
      </c>
      <c r="C18223">
        <v>3.2615249666666699</v>
      </c>
    </row>
    <row r="18224" spans="2:3" x14ac:dyDescent="0.2">
      <c r="B18224">
        <v>15.1841614666619</v>
      </c>
      <c r="C18224">
        <v>3.2620510999999999</v>
      </c>
    </row>
    <row r="18225" spans="2:3" x14ac:dyDescent="0.2">
      <c r="B18225">
        <v>15.1849947999952</v>
      </c>
      <c r="C18225">
        <v>3.26245724444445</v>
      </c>
    </row>
    <row r="18226" spans="2:3" x14ac:dyDescent="0.2">
      <c r="B18226">
        <v>15.1858281333286</v>
      </c>
      <c r="C18226">
        <v>3.2626725333333302</v>
      </c>
    </row>
    <row r="18227" spans="2:3" x14ac:dyDescent="0.2">
      <c r="B18227">
        <v>15.186661466661899</v>
      </c>
      <c r="C18227">
        <v>3.2656943444444502</v>
      </c>
    </row>
    <row r="18228" spans="2:3" x14ac:dyDescent="0.2">
      <c r="B18228">
        <v>15.1874947999952</v>
      </c>
      <c r="C18228">
        <v>3.2667942111111099</v>
      </c>
    </row>
    <row r="18229" spans="2:3" x14ac:dyDescent="0.2">
      <c r="B18229">
        <v>15.188328133328501</v>
      </c>
      <c r="C18229">
        <v>3.2657573222222198</v>
      </c>
    </row>
    <row r="18230" spans="2:3" x14ac:dyDescent="0.2">
      <c r="B18230">
        <v>15.189161466661901</v>
      </c>
      <c r="C18230">
        <v>3.2639226222222302</v>
      </c>
    </row>
    <row r="18231" spans="2:3" x14ac:dyDescent="0.2">
      <c r="B18231">
        <v>15.189994799995199</v>
      </c>
      <c r="C18231">
        <v>3.2621410555555599</v>
      </c>
    </row>
    <row r="18232" spans="2:3" x14ac:dyDescent="0.2">
      <c r="B18232">
        <v>15.1908281333285</v>
      </c>
      <c r="C18232">
        <v>3.2598214888888899</v>
      </c>
    </row>
    <row r="18233" spans="2:3" x14ac:dyDescent="0.2">
      <c r="B18233">
        <v>15.1916614666619</v>
      </c>
      <c r="C18233">
        <v>3.2564324444444499</v>
      </c>
    </row>
    <row r="18234" spans="2:3" x14ac:dyDescent="0.2">
      <c r="B18234">
        <v>15.192494799995201</v>
      </c>
      <c r="C18234">
        <v>3.2557308222222199</v>
      </c>
    </row>
    <row r="18235" spans="2:3" x14ac:dyDescent="0.2">
      <c r="B18235">
        <v>15.1933281333285</v>
      </c>
      <c r="C18235">
        <v>3.2611434777777801</v>
      </c>
    </row>
    <row r="18236" spans="2:3" x14ac:dyDescent="0.2">
      <c r="B18236">
        <v>15.1941614666619</v>
      </c>
      <c r="C18236">
        <v>3.2665164555555601</v>
      </c>
    </row>
    <row r="18237" spans="2:3" x14ac:dyDescent="0.2">
      <c r="B18237">
        <v>15.1949947999952</v>
      </c>
      <c r="C18237">
        <v>3.2683190777777802</v>
      </c>
    </row>
    <row r="18238" spans="2:3" x14ac:dyDescent="0.2">
      <c r="B18238">
        <v>15.195828133328501</v>
      </c>
      <c r="C18238">
        <v>3.2667766222222201</v>
      </c>
    </row>
    <row r="18239" spans="2:3" x14ac:dyDescent="0.2">
      <c r="B18239">
        <v>15.196661466661901</v>
      </c>
      <c r="C18239">
        <v>3.2648103666666701</v>
      </c>
    </row>
    <row r="18240" spans="2:3" x14ac:dyDescent="0.2">
      <c r="B18240">
        <v>15.1974947999952</v>
      </c>
      <c r="C18240">
        <v>3.2658678000000001</v>
      </c>
    </row>
    <row r="18241" spans="2:3" x14ac:dyDescent="0.2">
      <c r="B18241">
        <v>15.1983281333285</v>
      </c>
      <c r="C18241">
        <v>3.2650104666666699</v>
      </c>
    </row>
    <row r="18242" spans="2:3" x14ac:dyDescent="0.2">
      <c r="B18242">
        <v>15.1991614666619</v>
      </c>
      <c r="C18242">
        <v>3.26422802222223</v>
      </c>
    </row>
    <row r="18243" spans="2:3" x14ac:dyDescent="0.2">
      <c r="B18243">
        <v>15.199994799995199</v>
      </c>
      <c r="C18243">
        <v>3.2658411222222301</v>
      </c>
    </row>
    <row r="18244" spans="2:3" x14ac:dyDescent="0.2">
      <c r="B18244">
        <v>15.2008281333285</v>
      </c>
      <c r="C18244">
        <v>3.2687871111111102</v>
      </c>
    </row>
    <row r="18245" spans="2:3" x14ac:dyDescent="0.2">
      <c r="B18245">
        <v>15.2016614666619</v>
      </c>
      <c r="C18245">
        <v>3.2734227555555599</v>
      </c>
    </row>
    <row r="18246" spans="2:3" x14ac:dyDescent="0.2">
      <c r="B18246">
        <v>15.2024947999952</v>
      </c>
      <c r="C18246">
        <v>3.27515341111111</v>
      </c>
    </row>
    <row r="18247" spans="2:3" x14ac:dyDescent="0.2">
      <c r="B18247">
        <v>15.203328133328499</v>
      </c>
      <c r="C18247">
        <v>3.2754943222222201</v>
      </c>
    </row>
    <row r="18248" spans="2:3" x14ac:dyDescent="0.2">
      <c r="B18248">
        <v>15.204161466661899</v>
      </c>
      <c r="C18248">
        <v>3.2730366555555599</v>
      </c>
    </row>
    <row r="18249" spans="2:3" x14ac:dyDescent="0.2">
      <c r="B18249">
        <v>15.2049947999952</v>
      </c>
      <c r="C18249">
        <v>3.27052534444445</v>
      </c>
    </row>
    <row r="18250" spans="2:3" x14ac:dyDescent="0.2">
      <c r="B18250">
        <v>15.205828133328501</v>
      </c>
      <c r="C18250">
        <v>3.2713294999999998</v>
      </c>
    </row>
    <row r="18251" spans="2:3" x14ac:dyDescent="0.2">
      <c r="B18251">
        <v>15.206661466661901</v>
      </c>
      <c r="C18251">
        <v>3.2773710999999999</v>
      </c>
    </row>
    <row r="18252" spans="2:3" x14ac:dyDescent="0.2">
      <c r="B18252">
        <v>15.207494799995199</v>
      </c>
      <c r="C18252">
        <v>3.2851927333333402</v>
      </c>
    </row>
    <row r="18253" spans="2:3" x14ac:dyDescent="0.2">
      <c r="B18253">
        <v>15.2083281333285</v>
      </c>
      <c r="C18253">
        <v>3.2905655777777798</v>
      </c>
    </row>
    <row r="18254" spans="2:3" x14ac:dyDescent="0.2">
      <c r="B18254">
        <v>15.2091614666619</v>
      </c>
      <c r="C18254">
        <v>3.2925976777777799</v>
      </c>
    </row>
    <row r="18255" spans="2:3" x14ac:dyDescent="0.2">
      <c r="B18255">
        <v>15.209994799995201</v>
      </c>
      <c r="C18255">
        <v>3.2931707777777799</v>
      </c>
    </row>
    <row r="18256" spans="2:3" x14ac:dyDescent="0.2">
      <c r="B18256">
        <v>15.2108281333285</v>
      </c>
      <c r="C18256">
        <v>3.2951253888888901</v>
      </c>
    </row>
    <row r="18257" spans="2:3" x14ac:dyDescent="0.2">
      <c r="B18257">
        <v>15.2116614666619</v>
      </c>
      <c r="C18257">
        <v>3.2988489888888899</v>
      </c>
    </row>
    <row r="18258" spans="2:3" x14ac:dyDescent="0.2">
      <c r="B18258">
        <v>15.2124947999952</v>
      </c>
      <c r="C18258">
        <v>3.3048356777777799</v>
      </c>
    </row>
    <row r="18259" spans="2:3" x14ac:dyDescent="0.2">
      <c r="B18259">
        <v>15.213328133328501</v>
      </c>
      <c r="C18259">
        <v>3.3138077666666699</v>
      </c>
    </row>
    <row r="18260" spans="2:3" x14ac:dyDescent="0.2">
      <c r="B18260">
        <v>15.214161466661899</v>
      </c>
      <c r="C18260">
        <v>3.3221150777777799</v>
      </c>
    </row>
    <row r="18261" spans="2:3" x14ac:dyDescent="0.2">
      <c r="B18261">
        <v>15.2149947999952</v>
      </c>
      <c r="C18261">
        <v>3.3317868777777799</v>
      </c>
    </row>
    <row r="18262" spans="2:3" x14ac:dyDescent="0.2">
      <c r="B18262">
        <v>15.2158281333285</v>
      </c>
      <c r="C18262">
        <v>3.3380605000000001</v>
      </c>
    </row>
    <row r="18263" spans="2:3" x14ac:dyDescent="0.2">
      <c r="B18263">
        <v>15.2166614666619</v>
      </c>
      <c r="C18263">
        <v>3.3419616777777801</v>
      </c>
    </row>
    <row r="18264" spans="2:3" x14ac:dyDescent="0.2">
      <c r="B18264">
        <v>15.217494799995199</v>
      </c>
      <c r="C18264">
        <v>3.3425641666666701</v>
      </c>
    </row>
    <row r="18265" spans="2:3" x14ac:dyDescent="0.2">
      <c r="B18265">
        <v>15.2183281333285</v>
      </c>
      <c r="C18265">
        <v>3.34509566666667</v>
      </c>
    </row>
    <row r="18266" spans="2:3" x14ac:dyDescent="0.2">
      <c r="B18266">
        <v>15.2191614666619</v>
      </c>
      <c r="C18266">
        <v>3.3530109000000001</v>
      </c>
    </row>
    <row r="18267" spans="2:3" x14ac:dyDescent="0.2">
      <c r="B18267">
        <v>15.219994799995201</v>
      </c>
      <c r="C18267">
        <v>3.3619488444444499</v>
      </c>
    </row>
    <row r="18268" spans="2:3" x14ac:dyDescent="0.2">
      <c r="B18268">
        <v>15.220828133328499</v>
      </c>
      <c r="C18268">
        <v>3.3697424333333301</v>
      </c>
    </row>
    <row r="18269" spans="2:3" x14ac:dyDescent="0.2">
      <c r="B18269">
        <v>15.221661466661899</v>
      </c>
      <c r="C18269">
        <v>3.3765072888888898</v>
      </c>
    </row>
    <row r="18270" spans="2:3" x14ac:dyDescent="0.2">
      <c r="B18270">
        <v>15.2224947999952</v>
      </c>
      <c r="C18270">
        <v>3.3823793888888898</v>
      </c>
    </row>
    <row r="18271" spans="2:3" x14ac:dyDescent="0.2">
      <c r="B18271">
        <v>15.223328133328501</v>
      </c>
      <c r="C18271">
        <v>3.3875334777777799</v>
      </c>
    </row>
    <row r="18272" spans="2:3" x14ac:dyDescent="0.2">
      <c r="B18272">
        <v>15.224161466661799</v>
      </c>
      <c r="C18272">
        <v>3.3902355333333398</v>
      </c>
    </row>
    <row r="18273" spans="2:3" x14ac:dyDescent="0.2">
      <c r="B18273">
        <v>15.2249947999952</v>
      </c>
      <c r="C18273">
        <v>3.3934652111111099</v>
      </c>
    </row>
    <row r="18274" spans="2:3" x14ac:dyDescent="0.2">
      <c r="B18274">
        <v>15.2258281333285</v>
      </c>
      <c r="C18274">
        <v>3.39865546666667</v>
      </c>
    </row>
    <row r="18275" spans="2:3" x14ac:dyDescent="0.2">
      <c r="B18275">
        <v>15.226661466661801</v>
      </c>
      <c r="C18275">
        <v>3.4058292666666699</v>
      </c>
    </row>
    <row r="18276" spans="2:3" x14ac:dyDescent="0.2">
      <c r="B18276">
        <v>15.227494799995201</v>
      </c>
      <c r="C18276">
        <v>3.41284161111111</v>
      </c>
    </row>
    <row r="18277" spans="2:3" x14ac:dyDescent="0.2">
      <c r="B18277">
        <v>15.2283281333285</v>
      </c>
      <c r="C18277">
        <v>3.41765051111111</v>
      </c>
    </row>
    <row r="18278" spans="2:3" x14ac:dyDescent="0.2">
      <c r="B18278">
        <v>15.2291614666618</v>
      </c>
      <c r="C18278">
        <v>3.4176527555555598</v>
      </c>
    </row>
    <row r="18279" spans="2:3" x14ac:dyDescent="0.2">
      <c r="B18279">
        <v>15.2299947999952</v>
      </c>
      <c r="C18279">
        <v>3.4135880444444502</v>
      </c>
    </row>
    <row r="18280" spans="2:3" x14ac:dyDescent="0.2">
      <c r="B18280">
        <v>15.230828133328499</v>
      </c>
      <c r="C18280">
        <v>3.4083920999999999</v>
      </c>
    </row>
    <row r="18281" spans="2:3" x14ac:dyDescent="0.2">
      <c r="B18281">
        <v>15.2316614666618</v>
      </c>
      <c r="C18281">
        <v>3.4060711666666701</v>
      </c>
    </row>
    <row r="18282" spans="2:3" x14ac:dyDescent="0.2">
      <c r="B18282">
        <v>15.2324947999952</v>
      </c>
      <c r="C18282">
        <v>3.4068088222222199</v>
      </c>
    </row>
    <row r="18283" spans="2:3" x14ac:dyDescent="0.2">
      <c r="B18283">
        <v>15.2333281333285</v>
      </c>
      <c r="C18283">
        <v>3.4094366666666698</v>
      </c>
    </row>
    <row r="18284" spans="2:3" x14ac:dyDescent="0.2">
      <c r="B18284">
        <v>15.234161466661799</v>
      </c>
      <c r="C18284">
        <v>3.4087287777777799</v>
      </c>
    </row>
    <row r="18285" spans="2:3" x14ac:dyDescent="0.2">
      <c r="B18285">
        <v>15.234994799995199</v>
      </c>
      <c r="C18285">
        <v>3.4051717111111102</v>
      </c>
    </row>
    <row r="18286" spans="2:3" x14ac:dyDescent="0.2">
      <c r="B18286">
        <v>15.2358281333285</v>
      </c>
      <c r="C18286">
        <v>3.3982840111111101</v>
      </c>
    </row>
    <row r="18287" spans="2:3" x14ac:dyDescent="0.2">
      <c r="B18287">
        <v>15.236661466661801</v>
      </c>
      <c r="C18287">
        <v>3.39199806666667</v>
      </c>
    </row>
    <row r="18288" spans="2:3" x14ac:dyDescent="0.2">
      <c r="B18288">
        <v>15.237494799995201</v>
      </c>
      <c r="C18288">
        <v>3.38637415555556</v>
      </c>
    </row>
    <row r="18289" spans="2:3" x14ac:dyDescent="0.2">
      <c r="B18289">
        <v>15.238328133328499</v>
      </c>
      <c r="C18289">
        <v>3.3812557999999999</v>
      </c>
    </row>
    <row r="18290" spans="2:3" x14ac:dyDescent="0.2">
      <c r="B18290">
        <v>15.2391614666618</v>
      </c>
      <c r="C18290">
        <v>3.3778138888888898</v>
      </c>
    </row>
    <row r="18291" spans="2:3" x14ac:dyDescent="0.2">
      <c r="B18291">
        <v>15.2399947999952</v>
      </c>
      <c r="C18291">
        <v>3.3747902555555598</v>
      </c>
    </row>
    <row r="18292" spans="2:3" x14ac:dyDescent="0.2">
      <c r="B18292">
        <v>15.240828133328501</v>
      </c>
      <c r="C18292">
        <v>3.3695740000000001</v>
      </c>
    </row>
    <row r="18293" spans="2:3" x14ac:dyDescent="0.2">
      <c r="B18293">
        <v>15.2416614666618</v>
      </c>
      <c r="C18293">
        <v>3.3628809666666699</v>
      </c>
    </row>
    <row r="18294" spans="2:3" x14ac:dyDescent="0.2">
      <c r="B18294">
        <v>15.2424947999952</v>
      </c>
      <c r="C18294">
        <v>3.35503232222222</v>
      </c>
    </row>
    <row r="18295" spans="2:3" x14ac:dyDescent="0.2">
      <c r="B18295">
        <v>15.2433281333285</v>
      </c>
      <c r="C18295">
        <v>3.34763867777778</v>
      </c>
    </row>
    <row r="18296" spans="2:3" x14ac:dyDescent="0.2">
      <c r="B18296">
        <v>15.244161466661801</v>
      </c>
      <c r="C18296">
        <v>3.3394832777777799</v>
      </c>
    </row>
    <row r="18297" spans="2:3" x14ac:dyDescent="0.2">
      <c r="B18297">
        <v>15.244994799995199</v>
      </c>
      <c r="C18297">
        <v>3.3311347444444501</v>
      </c>
    </row>
    <row r="18298" spans="2:3" x14ac:dyDescent="0.2">
      <c r="B18298">
        <v>15.2458281333285</v>
      </c>
      <c r="C18298">
        <v>3.3239628666666698</v>
      </c>
    </row>
    <row r="18299" spans="2:3" x14ac:dyDescent="0.2">
      <c r="B18299">
        <v>15.2466614666618</v>
      </c>
      <c r="C18299">
        <v>3.3192506777777799</v>
      </c>
    </row>
    <row r="18300" spans="2:3" x14ac:dyDescent="0.2">
      <c r="B18300">
        <v>15.2474947999952</v>
      </c>
      <c r="C18300">
        <v>3.3157962666666698</v>
      </c>
    </row>
    <row r="18301" spans="2:3" x14ac:dyDescent="0.2">
      <c r="B18301">
        <v>15.248328133328499</v>
      </c>
      <c r="C18301">
        <v>3.3124360222222302</v>
      </c>
    </row>
    <row r="18302" spans="2:3" x14ac:dyDescent="0.2">
      <c r="B18302">
        <v>15.2491614666618</v>
      </c>
      <c r="C18302">
        <v>3.3053341777777798</v>
      </c>
    </row>
    <row r="18303" spans="2:3" x14ac:dyDescent="0.2">
      <c r="B18303">
        <v>15.2499947999952</v>
      </c>
      <c r="C18303">
        <v>3.29629033333334</v>
      </c>
    </row>
    <row r="18304" spans="2:3" x14ac:dyDescent="0.2">
      <c r="B18304">
        <v>15.250828133328501</v>
      </c>
      <c r="C18304">
        <v>3.2887792222222201</v>
      </c>
    </row>
    <row r="18305" spans="2:3" x14ac:dyDescent="0.2">
      <c r="B18305">
        <v>15.251661466661799</v>
      </c>
      <c r="C18305">
        <v>3.2861666222222299</v>
      </c>
    </row>
    <row r="18306" spans="2:3" x14ac:dyDescent="0.2">
      <c r="B18306">
        <v>15.252494799995199</v>
      </c>
      <c r="C18306">
        <v>3.2873533888888899</v>
      </c>
    </row>
    <row r="18307" spans="2:3" x14ac:dyDescent="0.2">
      <c r="B18307">
        <v>15.2533281333285</v>
      </c>
      <c r="C18307">
        <v>3.2864200555555598</v>
      </c>
    </row>
    <row r="18308" spans="2:3" x14ac:dyDescent="0.2">
      <c r="B18308">
        <v>15.254161466661801</v>
      </c>
      <c r="C18308">
        <v>3.2808826444444499</v>
      </c>
    </row>
    <row r="18309" spans="2:3" x14ac:dyDescent="0.2">
      <c r="B18309">
        <v>15.254994799995201</v>
      </c>
      <c r="C18309">
        <v>3.27509448888889</v>
      </c>
    </row>
    <row r="18310" spans="2:3" x14ac:dyDescent="0.2">
      <c r="B18310">
        <v>15.2558281333285</v>
      </c>
      <c r="C18310">
        <v>3.2720837333333401</v>
      </c>
    </row>
    <row r="18311" spans="2:3" x14ac:dyDescent="0.2">
      <c r="B18311">
        <v>15.2566614666618</v>
      </c>
      <c r="C18311">
        <v>3.2725089222222299</v>
      </c>
    </row>
    <row r="18312" spans="2:3" x14ac:dyDescent="0.2">
      <c r="B18312">
        <v>15.257494799995101</v>
      </c>
      <c r="C18312">
        <v>3.2720590999999999</v>
      </c>
    </row>
    <row r="18313" spans="2:3" x14ac:dyDescent="0.2">
      <c r="B18313">
        <v>15.258328133328501</v>
      </c>
      <c r="C18313">
        <v>3.2703256333333401</v>
      </c>
    </row>
    <row r="18314" spans="2:3" x14ac:dyDescent="0.2">
      <c r="B18314">
        <v>15.2591614666618</v>
      </c>
      <c r="C18314">
        <v>3.2681686333333402</v>
      </c>
    </row>
    <row r="18315" spans="2:3" x14ac:dyDescent="0.2">
      <c r="B18315">
        <v>15.2599947999951</v>
      </c>
      <c r="C18315">
        <v>3.2649179444444498</v>
      </c>
    </row>
    <row r="18316" spans="2:3" x14ac:dyDescent="0.2">
      <c r="B18316">
        <v>15.2608281333285</v>
      </c>
      <c r="C18316">
        <v>3.2621918888888901</v>
      </c>
    </row>
    <row r="18317" spans="2:3" x14ac:dyDescent="0.2">
      <c r="B18317">
        <v>15.261661466661799</v>
      </c>
      <c r="C18317">
        <v>3.2614589555555602</v>
      </c>
    </row>
    <row r="18318" spans="2:3" x14ac:dyDescent="0.2">
      <c r="B18318">
        <v>15.2624947999951</v>
      </c>
      <c r="C18318">
        <v>3.2626261444444502</v>
      </c>
    </row>
    <row r="18319" spans="2:3" x14ac:dyDescent="0.2">
      <c r="B18319">
        <v>15.2633281333285</v>
      </c>
      <c r="C18319">
        <v>3.2633188999999998</v>
      </c>
    </row>
    <row r="18320" spans="2:3" x14ac:dyDescent="0.2">
      <c r="B18320">
        <v>15.2641614666618</v>
      </c>
      <c r="C18320">
        <v>3.26243984444445</v>
      </c>
    </row>
    <row r="18321" spans="2:3" x14ac:dyDescent="0.2">
      <c r="B18321">
        <v>15.264994799995099</v>
      </c>
      <c r="C18321">
        <v>3.26188036666667</v>
      </c>
    </row>
    <row r="18322" spans="2:3" x14ac:dyDescent="0.2">
      <c r="B18322">
        <v>15.265828133328499</v>
      </c>
      <c r="C18322">
        <v>3.26379508888889</v>
      </c>
    </row>
    <row r="18323" spans="2:3" x14ac:dyDescent="0.2">
      <c r="B18323">
        <v>15.2666614666618</v>
      </c>
      <c r="C18323">
        <v>3.2684767444444498</v>
      </c>
    </row>
    <row r="18324" spans="2:3" x14ac:dyDescent="0.2">
      <c r="B18324">
        <v>15.267494799995101</v>
      </c>
      <c r="C18324">
        <v>3.2694193</v>
      </c>
    </row>
    <row r="18325" spans="2:3" x14ac:dyDescent="0.2">
      <c r="B18325">
        <v>15.268328133328501</v>
      </c>
      <c r="C18325">
        <v>3.2677133777777798</v>
      </c>
    </row>
    <row r="18326" spans="2:3" x14ac:dyDescent="0.2">
      <c r="B18326">
        <v>15.269161466661799</v>
      </c>
      <c r="C18326">
        <v>3.2619461777777801</v>
      </c>
    </row>
    <row r="18327" spans="2:3" x14ac:dyDescent="0.2">
      <c r="B18327">
        <v>15.2699947999951</v>
      </c>
      <c r="C18327">
        <v>3.2583101777777799</v>
      </c>
    </row>
    <row r="18328" spans="2:3" x14ac:dyDescent="0.2">
      <c r="B18328">
        <v>15.2708281333285</v>
      </c>
      <c r="C18328">
        <v>3.25567898888889</v>
      </c>
    </row>
    <row r="18329" spans="2:3" x14ac:dyDescent="0.2">
      <c r="B18329">
        <v>15.271661466661801</v>
      </c>
      <c r="C18329">
        <v>3.2538442333333402</v>
      </c>
    </row>
    <row r="18330" spans="2:3" x14ac:dyDescent="0.2">
      <c r="B18330">
        <v>15.2724947999951</v>
      </c>
      <c r="C18330">
        <v>3.2540071222222302</v>
      </c>
    </row>
    <row r="18331" spans="2:3" x14ac:dyDescent="0.2">
      <c r="B18331">
        <v>15.2733281333285</v>
      </c>
      <c r="C18331">
        <v>3.2548382111111098</v>
      </c>
    </row>
    <row r="18332" spans="2:3" x14ac:dyDescent="0.2">
      <c r="B18332">
        <v>15.2741614666618</v>
      </c>
      <c r="C18332">
        <v>3.2577537222222199</v>
      </c>
    </row>
    <row r="18333" spans="2:3" x14ac:dyDescent="0.2">
      <c r="B18333">
        <v>15.274994799995101</v>
      </c>
      <c r="C18333">
        <v>3.26100936666667</v>
      </c>
    </row>
    <row r="18334" spans="2:3" x14ac:dyDescent="0.2">
      <c r="B18334">
        <v>15.275828133328501</v>
      </c>
      <c r="C18334">
        <v>3.2620663444444502</v>
      </c>
    </row>
    <row r="18335" spans="2:3" x14ac:dyDescent="0.2">
      <c r="B18335">
        <v>15.2766614666618</v>
      </c>
      <c r="C18335">
        <v>3.2601244333333401</v>
      </c>
    </row>
    <row r="18336" spans="2:3" x14ac:dyDescent="0.2">
      <c r="B18336">
        <v>15.2774947999951</v>
      </c>
      <c r="C18336">
        <v>3.2582843777777799</v>
      </c>
    </row>
    <row r="18337" spans="2:3" x14ac:dyDescent="0.2">
      <c r="B18337">
        <v>15.2783281333285</v>
      </c>
      <c r="C18337">
        <v>3.2581607111111102</v>
      </c>
    </row>
    <row r="18338" spans="2:3" x14ac:dyDescent="0.2">
      <c r="B18338">
        <v>15.279161466661799</v>
      </c>
      <c r="C18338">
        <v>3.2602934888888901</v>
      </c>
    </row>
    <row r="18339" spans="2:3" x14ac:dyDescent="0.2">
      <c r="B18339">
        <v>15.2799947999951</v>
      </c>
      <c r="C18339">
        <v>3.2623847222222202</v>
      </c>
    </row>
    <row r="18340" spans="2:3" x14ac:dyDescent="0.2">
      <c r="B18340">
        <v>15.2808281333285</v>
      </c>
      <c r="C18340">
        <v>3.2659651111111101</v>
      </c>
    </row>
    <row r="18341" spans="2:3" x14ac:dyDescent="0.2">
      <c r="B18341">
        <v>15.2816614666618</v>
      </c>
      <c r="C18341">
        <v>3.2671044</v>
      </c>
    </row>
    <row r="18342" spans="2:3" x14ac:dyDescent="0.2">
      <c r="B18342">
        <v>15.282494799995099</v>
      </c>
      <c r="C18342">
        <v>3.2677105333333301</v>
      </c>
    </row>
    <row r="18343" spans="2:3" x14ac:dyDescent="0.2">
      <c r="B18343">
        <v>15.283328133328499</v>
      </c>
      <c r="C18343">
        <v>3.2680126999999999</v>
      </c>
    </row>
    <row r="18344" spans="2:3" x14ac:dyDescent="0.2">
      <c r="B18344">
        <v>15.2841614666618</v>
      </c>
      <c r="C18344">
        <v>3.27027528888889</v>
      </c>
    </row>
    <row r="18345" spans="2:3" x14ac:dyDescent="0.2">
      <c r="B18345">
        <v>15.284994799995101</v>
      </c>
      <c r="C18345">
        <v>3.2719838777777799</v>
      </c>
    </row>
    <row r="18346" spans="2:3" x14ac:dyDescent="0.2">
      <c r="B18346">
        <v>15.285828133328501</v>
      </c>
      <c r="C18346">
        <v>3.2738204333333401</v>
      </c>
    </row>
    <row r="18347" spans="2:3" x14ac:dyDescent="0.2">
      <c r="B18347">
        <v>15.286661466661799</v>
      </c>
      <c r="C18347">
        <v>3.2783656777777801</v>
      </c>
    </row>
    <row r="18348" spans="2:3" x14ac:dyDescent="0.2">
      <c r="B18348">
        <v>15.2874947999951</v>
      </c>
      <c r="C18348">
        <v>3.2844023222222201</v>
      </c>
    </row>
    <row r="18349" spans="2:3" x14ac:dyDescent="0.2">
      <c r="B18349">
        <v>15.2883281333285</v>
      </c>
      <c r="C18349">
        <v>3.2887782888888899</v>
      </c>
    </row>
    <row r="18350" spans="2:3" x14ac:dyDescent="0.2">
      <c r="B18350">
        <v>15.289161466661801</v>
      </c>
      <c r="C18350">
        <v>3.2908783222222202</v>
      </c>
    </row>
    <row r="18351" spans="2:3" x14ac:dyDescent="0.2">
      <c r="B18351">
        <v>15.2899947999951</v>
      </c>
      <c r="C18351">
        <v>3.2934461555555599</v>
      </c>
    </row>
    <row r="18352" spans="2:3" x14ac:dyDescent="0.2">
      <c r="B18352">
        <v>15.2908281333285</v>
      </c>
      <c r="C18352">
        <v>3.2965974999999998</v>
      </c>
    </row>
    <row r="18353" spans="2:3" x14ac:dyDescent="0.2">
      <c r="B18353">
        <v>15.2916614666618</v>
      </c>
      <c r="C18353">
        <v>3.3010654777777799</v>
      </c>
    </row>
    <row r="18354" spans="2:3" x14ac:dyDescent="0.2">
      <c r="B18354">
        <v>15.292494799995101</v>
      </c>
      <c r="C18354">
        <v>3.3070541555555599</v>
      </c>
    </row>
    <row r="18355" spans="2:3" x14ac:dyDescent="0.2">
      <c r="B18355">
        <v>15.293328133328499</v>
      </c>
      <c r="C18355">
        <v>3.3194195111111102</v>
      </c>
    </row>
    <row r="18356" spans="2:3" x14ac:dyDescent="0.2">
      <c r="B18356">
        <v>15.2941614666618</v>
      </c>
      <c r="C18356">
        <v>3.3327887333333401</v>
      </c>
    </row>
    <row r="18357" spans="2:3" x14ac:dyDescent="0.2">
      <c r="B18357">
        <v>15.2949947999951</v>
      </c>
      <c r="C18357">
        <v>3.3423992222222201</v>
      </c>
    </row>
    <row r="18358" spans="2:3" x14ac:dyDescent="0.2">
      <c r="B18358">
        <v>15.2958281333285</v>
      </c>
      <c r="C18358">
        <v>3.3502863111111099</v>
      </c>
    </row>
    <row r="18359" spans="2:3" x14ac:dyDescent="0.2">
      <c r="B18359">
        <v>15.296661466661799</v>
      </c>
      <c r="C18359">
        <v>3.3589158111111099</v>
      </c>
    </row>
    <row r="18360" spans="2:3" x14ac:dyDescent="0.2">
      <c r="B18360">
        <v>15.2974947999951</v>
      </c>
      <c r="C18360">
        <v>3.3732676888888902</v>
      </c>
    </row>
    <row r="18361" spans="2:3" x14ac:dyDescent="0.2">
      <c r="B18361">
        <v>15.2983281333284</v>
      </c>
      <c r="C18361">
        <v>3.3873741888888902</v>
      </c>
    </row>
    <row r="18362" spans="2:3" x14ac:dyDescent="0.2">
      <c r="B18362">
        <v>15.299161466661801</v>
      </c>
      <c r="C18362">
        <v>3.4053787777777802</v>
      </c>
    </row>
    <row r="18363" spans="2:3" x14ac:dyDescent="0.2">
      <c r="B18363">
        <v>15.299994799995099</v>
      </c>
      <c r="C18363">
        <v>3.4247234666666699</v>
      </c>
    </row>
    <row r="18364" spans="2:3" x14ac:dyDescent="0.2">
      <c r="B18364">
        <v>15.3008281333284</v>
      </c>
      <c r="C18364">
        <v>3.4443752111111099</v>
      </c>
    </row>
    <row r="18365" spans="2:3" x14ac:dyDescent="0.2">
      <c r="B18365">
        <v>15.3016614666618</v>
      </c>
      <c r="C18365">
        <v>3.4622278999999998</v>
      </c>
    </row>
    <row r="18366" spans="2:3" x14ac:dyDescent="0.2">
      <c r="B18366">
        <v>15.302494799995101</v>
      </c>
      <c r="C18366">
        <v>3.4786653111111101</v>
      </c>
    </row>
    <row r="18367" spans="2:3" x14ac:dyDescent="0.2">
      <c r="B18367">
        <v>15.303328133328399</v>
      </c>
      <c r="C18367">
        <v>3.4940755666666701</v>
      </c>
    </row>
    <row r="18368" spans="2:3" x14ac:dyDescent="0.2">
      <c r="B18368">
        <v>15.3041614666618</v>
      </c>
      <c r="C18368">
        <v>3.50981275555556</v>
      </c>
    </row>
    <row r="18369" spans="2:3" x14ac:dyDescent="0.2">
      <c r="B18369">
        <v>15.3049947999951</v>
      </c>
      <c r="C18369">
        <v>3.5285081222222301</v>
      </c>
    </row>
    <row r="18370" spans="2:3" x14ac:dyDescent="0.2">
      <c r="B18370">
        <v>15.305828133328401</v>
      </c>
      <c r="C18370">
        <v>3.5526999444444498</v>
      </c>
    </row>
    <row r="18371" spans="2:3" x14ac:dyDescent="0.2">
      <c r="B18371">
        <v>15.306661466661801</v>
      </c>
      <c r="C18371">
        <v>3.5806598333333399</v>
      </c>
    </row>
    <row r="18372" spans="2:3" x14ac:dyDescent="0.2">
      <c r="B18372">
        <v>15.3074947999951</v>
      </c>
      <c r="C18372">
        <v>3.60487805555556</v>
      </c>
    </row>
    <row r="18373" spans="2:3" x14ac:dyDescent="0.2">
      <c r="B18373">
        <v>15.3083281333284</v>
      </c>
      <c r="C18373">
        <v>3.6235915444444502</v>
      </c>
    </row>
    <row r="18374" spans="2:3" x14ac:dyDescent="0.2">
      <c r="B18374">
        <v>15.3091614666618</v>
      </c>
      <c r="C18374">
        <v>3.6368584444444498</v>
      </c>
    </row>
    <row r="18375" spans="2:3" x14ac:dyDescent="0.2">
      <c r="B18375">
        <v>15.309994799995099</v>
      </c>
      <c r="C18375">
        <v>3.64927261111111</v>
      </c>
    </row>
    <row r="18376" spans="2:3" x14ac:dyDescent="0.2">
      <c r="B18376">
        <v>15.3108281333284</v>
      </c>
      <c r="C18376">
        <v>3.6624247888888899</v>
      </c>
    </row>
    <row r="18377" spans="2:3" x14ac:dyDescent="0.2">
      <c r="B18377">
        <v>15.3116614666618</v>
      </c>
      <c r="C18377">
        <v>3.6740392333333398</v>
      </c>
    </row>
    <row r="18378" spans="2:3" x14ac:dyDescent="0.2">
      <c r="B18378">
        <v>15.3124947999951</v>
      </c>
      <c r="C18378">
        <v>3.6899299666666701</v>
      </c>
    </row>
    <row r="18379" spans="2:3" x14ac:dyDescent="0.2">
      <c r="B18379">
        <v>15.313328133328399</v>
      </c>
      <c r="C18379">
        <v>3.7108330333333299</v>
      </c>
    </row>
    <row r="18380" spans="2:3" x14ac:dyDescent="0.2">
      <c r="B18380">
        <v>15.314161466661799</v>
      </c>
      <c r="C18380">
        <v>3.7314878111111098</v>
      </c>
    </row>
    <row r="18381" spans="2:3" x14ac:dyDescent="0.2">
      <c r="B18381">
        <v>15.3149947999951</v>
      </c>
      <c r="C18381">
        <v>3.7440294888888901</v>
      </c>
    </row>
    <row r="18382" spans="2:3" x14ac:dyDescent="0.2">
      <c r="B18382">
        <v>15.315828133328401</v>
      </c>
      <c r="C18382">
        <v>3.7479158444444498</v>
      </c>
    </row>
    <row r="18383" spans="2:3" x14ac:dyDescent="0.2">
      <c r="B18383">
        <v>15.316661466661801</v>
      </c>
      <c r="C18383">
        <v>3.7499585999999998</v>
      </c>
    </row>
    <row r="18384" spans="2:3" x14ac:dyDescent="0.2">
      <c r="B18384">
        <v>15.317494799995099</v>
      </c>
      <c r="C18384">
        <v>3.7511871222222202</v>
      </c>
    </row>
    <row r="18385" spans="2:3" x14ac:dyDescent="0.2">
      <c r="B18385">
        <v>15.3183281333284</v>
      </c>
      <c r="C18385">
        <v>3.7526042777777802</v>
      </c>
    </row>
    <row r="18386" spans="2:3" x14ac:dyDescent="0.2">
      <c r="B18386">
        <v>15.3191614666618</v>
      </c>
      <c r="C18386">
        <v>3.7574101777777802</v>
      </c>
    </row>
    <row r="18387" spans="2:3" x14ac:dyDescent="0.2">
      <c r="B18387">
        <v>15.319994799995101</v>
      </c>
      <c r="C18387">
        <v>3.7658437999999999</v>
      </c>
    </row>
    <row r="18388" spans="2:3" x14ac:dyDescent="0.2">
      <c r="B18388">
        <v>15.3208281333284</v>
      </c>
      <c r="C18388">
        <v>3.7696325000000002</v>
      </c>
    </row>
    <row r="18389" spans="2:3" x14ac:dyDescent="0.2">
      <c r="B18389">
        <v>15.3216614666618</v>
      </c>
      <c r="C18389">
        <v>3.7655875555555598</v>
      </c>
    </row>
    <row r="18390" spans="2:3" x14ac:dyDescent="0.2">
      <c r="B18390">
        <v>15.3224947999951</v>
      </c>
      <c r="C18390">
        <v>3.7544666333333301</v>
      </c>
    </row>
    <row r="18391" spans="2:3" x14ac:dyDescent="0.2">
      <c r="B18391">
        <v>15.323328133328401</v>
      </c>
      <c r="C18391">
        <v>3.7425975111111098</v>
      </c>
    </row>
    <row r="18392" spans="2:3" x14ac:dyDescent="0.2">
      <c r="B18392">
        <v>15.324161466661799</v>
      </c>
      <c r="C18392">
        <v>3.7294003222222201</v>
      </c>
    </row>
    <row r="18393" spans="2:3" x14ac:dyDescent="0.2">
      <c r="B18393">
        <v>15.3249947999951</v>
      </c>
      <c r="C18393">
        <v>3.7163102888888901</v>
      </c>
    </row>
    <row r="18394" spans="2:3" x14ac:dyDescent="0.2">
      <c r="B18394">
        <v>15.3258281333284</v>
      </c>
      <c r="C18394">
        <v>3.7043314888888901</v>
      </c>
    </row>
    <row r="18395" spans="2:3" x14ac:dyDescent="0.2">
      <c r="B18395">
        <v>15.3266614666618</v>
      </c>
      <c r="C18395">
        <v>3.6964469888888898</v>
      </c>
    </row>
    <row r="18396" spans="2:3" x14ac:dyDescent="0.2">
      <c r="B18396">
        <v>15.327494799995099</v>
      </c>
      <c r="C18396">
        <v>3.6882496666666702</v>
      </c>
    </row>
    <row r="18397" spans="2:3" x14ac:dyDescent="0.2">
      <c r="B18397">
        <v>15.3283281333284</v>
      </c>
      <c r="C18397">
        <v>3.67459584444445</v>
      </c>
    </row>
    <row r="18398" spans="2:3" x14ac:dyDescent="0.2">
      <c r="B18398">
        <v>15.3291614666618</v>
      </c>
      <c r="C18398">
        <v>3.6536060111111102</v>
      </c>
    </row>
    <row r="18399" spans="2:3" x14ac:dyDescent="0.2">
      <c r="B18399">
        <v>15.329994799995101</v>
      </c>
      <c r="C18399">
        <v>3.6313759111111099</v>
      </c>
    </row>
    <row r="18400" spans="2:3" x14ac:dyDescent="0.2">
      <c r="B18400">
        <v>15.330828133328399</v>
      </c>
      <c r="C18400">
        <v>3.61107277777778</v>
      </c>
    </row>
    <row r="18401" spans="2:3" x14ac:dyDescent="0.2">
      <c r="B18401">
        <v>15.331661466661799</v>
      </c>
      <c r="C18401">
        <v>3.59367017777778</v>
      </c>
    </row>
    <row r="18402" spans="2:3" x14ac:dyDescent="0.2">
      <c r="B18402">
        <v>15.3324947999951</v>
      </c>
      <c r="C18402">
        <v>3.5799150222222198</v>
      </c>
    </row>
    <row r="18403" spans="2:3" x14ac:dyDescent="0.2">
      <c r="B18403">
        <v>15.333328133328401</v>
      </c>
      <c r="C18403">
        <v>3.5703378444444498</v>
      </c>
    </row>
    <row r="18404" spans="2:3" x14ac:dyDescent="0.2">
      <c r="B18404">
        <v>15.334161466661699</v>
      </c>
      <c r="C18404">
        <v>3.5613733888888901</v>
      </c>
    </row>
    <row r="18405" spans="2:3" x14ac:dyDescent="0.2">
      <c r="B18405">
        <v>15.3349947999951</v>
      </c>
      <c r="C18405">
        <v>3.5499771222222201</v>
      </c>
    </row>
    <row r="18406" spans="2:3" x14ac:dyDescent="0.2">
      <c r="B18406">
        <v>15.3358281333284</v>
      </c>
      <c r="C18406">
        <v>3.5356589555555602</v>
      </c>
    </row>
    <row r="18407" spans="2:3" x14ac:dyDescent="0.2">
      <c r="B18407">
        <v>15.336661466661701</v>
      </c>
      <c r="C18407">
        <v>3.5205161111111098</v>
      </c>
    </row>
    <row r="18408" spans="2:3" x14ac:dyDescent="0.2">
      <c r="B18408">
        <v>15.337494799995101</v>
      </c>
      <c r="C18408">
        <v>3.5046646444444498</v>
      </c>
    </row>
    <row r="18409" spans="2:3" x14ac:dyDescent="0.2">
      <c r="B18409">
        <v>15.3383281333284</v>
      </c>
      <c r="C18409">
        <v>3.4915613333333302</v>
      </c>
    </row>
    <row r="18410" spans="2:3" x14ac:dyDescent="0.2">
      <c r="B18410">
        <v>15.3391614666617</v>
      </c>
      <c r="C18410">
        <v>3.4816427666666701</v>
      </c>
    </row>
    <row r="18411" spans="2:3" x14ac:dyDescent="0.2">
      <c r="B18411">
        <v>15.3399947999951</v>
      </c>
      <c r="C18411">
        <v>3.4758227666666701</v>
      </c>
    </row>
    <row r="18412" spans="2:3" x14ac:dyDescent="0.2">
      <c r="B18412">
        <v>15.340828133328399</v>
      </c>
      <c r="C18412">
        <v>3.4708556000000002</v>
      </c>
    </row>
    <row r="18413" spans="2:3" x14ac:dyDescent="0.2">
      <c r="B18413">
        <v>15.3416614666617</v>
      </c>
      <c r="C18413">
        <v>3.46682996666667</v>
      </c>
    </row>
    <row r="18414" spans="2:3" x14ac:dyDescent="0.2">
      <c r="B18414">
        <v>15.3424947999951</v>
      </c>
      <c r="C18414">
        <v>3.4617252222222201</v>
      </c>
    </row>
    <row r="18415" spans="2:3" x14ac:dyDescent="0.2">
      <c r="B18415">
        <v>15.3433281333284</v>
      </c>
      <c r="C18415">
        <v>3.4554787111111098</v>
      </c>
    </row>
    <row r="18416" spans="2:3" x14ac:dyDescent="0.2">
      <c r="B18416">
        <v>15.344161466661699</v>
      </c>
      <c r="C18416">
        <v>3.44925526666667</v>
      </c>
    </row>
    <row r="18417" spans="2:3" x14ac:dyDescent="0.2">
      <c r="B18417">
        <v>15.344994799995099</v>
      </c>
      <c r="C18417">
        <v>3.4458825555555599</v>
      </c>
    </row>
    <row r="18418" spans="2:3" x14ac:dyDescent="0.2">
      <c r="B18418">
        <v>15.3458281333284</v>
      </c>
      <c r="C18418">
        <v>3.4483256555555601</v>
      </c>
    </row>
    <row r="18419" spans="2:3" x14ac:dyDescent="0.2">
      <c r="B18419">
        <v>15.346661466661701</v>
      </c>
      <c r="C18419">
        <v>3.4583180222222198</v>
      </c>
    </row>
    <row r="18420" spans="2:3" x14ac:dyDescent="0.2">
      <c r="B18420">
        <v>15.347494799995101</v>
      </c>
      <c r="C18420">
        <v>3.4686552777777799</v>
      </c>
    </row>
    <row r="18421" spans="2:3" x14ac:dyDescent="0.2">
      <c r="B18421">
        <v>15.348328133328399</v>
      </c>
      <c r="C18421">
        <v>3.4752347888888901</v>
      </c>
    </row>
    <row r="18422" spans="2:3" x14ac:dyDescent="0.2">
      <c r="B18422">
        <v>15.3491614666617</v>
      </c>
      <c r="C18422">
        <v>3.4747750666666701</v>
      </c>
    </row>
    <row r="18423" spans="2:3" x14ac:dyDescent="0.2">
      <c r="B18423">
        <v>15.3499947999951</v>
      </c>
      <c r="C18423">
        <v>3.4747799666666701</v>
      </c>
    </row>
    <row r="18424" spans="2:3" x14ac:dyDescent="0.2">
      <c r="B18424">
        <v>15.350828133328401</v>
      </c>
      <c r="C18424">
        <v>3.477598</v>
      </c>
    </row>
    <row r="18425" spans="2:3" x14ac:dyDescent="0.2">
      <c r="B18425">
        <v>15.3516614666617</v>
      </c>
      <c r="C18425">
        <v>3.4827787777777801</v>
      </c>
    </row>
    <row r="18426" spans="2:3" x14ac:dyDescent="0.2">
      <c r="B18426">
        <v>15.3524947999951</v>
      </c>
      <c r="C18426">
        <v>3.4895231555555601</v>
      </c>
    </row>
    <row r="18427" spans="2:3" x14ac:dyDescent="0.2">
      <c r="B18427">
        <v>15.3533281333284</v>
      </c>
      <c r="C18427">
        <v>3.49900185555556</v>
      </c>
    </row>
    <row r="18428" spans="2:3" x14ac:dyDescent="0.2">
      <c r="B18428">
        <v>15.354161466661701</v>
      </c>
      <c r="C18428">
        <v>3.5092535111111101</v>
      </c>
    </row>
    <row r="18429" spans="2:3" x14ac:dyDescent="0.2">
      <c r="B18429">
        <v>15.354994799995101</v>
      </c>
      <c r="C18429">
        <v>3.5177439222222202</v>
      </c>
    </row>
    <row r="18430" spans="2:3" x14ac:dyDescent="0.2">
      <c r="B18430">
        <v>15.3558281333284</v>
      </c>
      <c r="C18430">
        <v>3.5226563777777802</v>
      </c>
    </row>
    <row r="18431" spans="2:3" x14ac:dyDescent="0.2">
      <c r="B18431">
        <v>15.3566614666617</v>
      </c>
      <c r="C18431">
        <v>3.5249032555555599</v>
      </c>
    </row>
    <row r="18432" spans="2:3" x14ac:dyDescent="0.2">
      <c r="B18432">
        <v>15.3574947999951</v>
      </c>
      <c r="C18432">
        <v>3.5253990333333398</v>
      </c>
    </row>
    <row r="18433" spans="2:3" x14ac:dyDescent="0.2">
      <c r="B18433">
        <v>15.358328133328399</v>
      </c>
      <c r="C18433">
        <v>3.5248683333333402</v>
      </c>
    </row>
    <row r="18434" spans="2:3" x14ac:dyDescent="0.2">
      <c r="B18434">
        <v>15.3591614666617</v>
      </c>
      <c r="C18434">
        <v>3.5279528555555602</v>
      </c>
    </row>
    <row r="18435" spans="2:3" x14ac:dyDescent="0.2">
      <c r="B18435">
        <v>15.3599947999951</v>
      </c>
      <c r="C18435">
        <v>3.5349037000000001</v>
      </c>
    </row>
    <row r="18436" spans="2:3" x14ac:dyDescent="0.2">
      <c r="B18436">
        <v>15.3608281333288</v>
      </c>
      <c r="C18436">
        <v>3.5393124333333299</v>
      </c>
    </row>
    <row r="18437" spans="2:3" x14ac:dyDescent="0.2">
      <c r="B18437">
        <v>15.361661466662101</v>
      </c>
      <c r="C18437">
        <v>3.5382392999999999</v>
      </c>
    </row>
    <row r="18438" spans="2:3" x14ac:dyDescent="0.2">
      <c r="B18438">
        <v>15.3624947999954</v>
      </c>
      <c r="C18438">
        <v>3.5336798333333301</v>
      </c>
    </row>
    <row r="18439" spans="2:3" x14ac:dyDescent="0.2">
      <c r="B18439">
        <v>15.3633281333288</v>
      </c>
      <c r="C18439">
        <v>3.52955997777778</v>
      </c>
    </row>
    <row r="18440" spans="2:3" x14ac:dyDescent="0.2">
      <c r="B18440">
        <v>15.3641614666621</v>
      </c>
      <c r="C18440">
        <v>3.5267114777777802</v>
      </c>
    </row>
    <row r="18441" spans="2:3" x14ac:dyDescent="0.2">
      <c r="B18441">
        <v>15.364994799995401</v>
      </c>
      <c r="C18441">
        <v>3.5223072555555599</v>
      </c>
    </row>
    <row r="18442" spans="2:3" x14ac:dyDescent="0.2">
      <c r="B18442">
        <v>15.365828133328799</v>
      </c>
      <c r="C18442">
        <v>3.5189200111111099</v>
      </c>
    </row>
    <row r="18443" spans="2:3" x14ac:dyDescent="0.2">
      <c r="B18443">
        <v>15.3666614666621</v>
      </c>
      <c r="C18443">
        <v>3.5166574444444501</v>
      </c>
    </row>
    <row r="18444" spans="2:3" x14ac:dyDescent="0.2">
      <c r="B18444">
        <v>15.3674947999954</v>
      </c>
      <c r="C18444">
        <v>3.5127990333333301</v>
      </c>
    </row>
    <row r="18445" spans="2:3" x14ac:dyDescent="0.2">
      <c r="B18445">
        <v>15.3683281333288</v>
      </c>
      <c r="C18445">
        <v>3.50583175555556</v>
      </c>
    </row>
    <row r="18446" spans="2:3" x14ac:dyDescent="0.2">
      <c r="B18446">
        <v>15.369161466662099</v>
      </c>
      <c r="C18446">
        <v>3.4950459222222201</v>
      </c>
    </row>
    <row r="18447" spans="2:3" x14ac:dyDescent="0.2">
      <c r="B18447">
        <v>15.3699947999954</v>
      </c>
      <c r="C18447">
        <v>3.4837840999999998</v>
      </c>
    </row>
    <row r="18448" spans="2:3" x14ac:dyDescent="0.2">
      <c r="B18448">
        <v>15.3708281333288</v>
      </c>
      <c r="C18448">
        <v>3.47300028888889</v>
      </c>
    </row>
    <row r="18449" spans="2:3" x14ac:dyDescent="0.2">
      <c r="B18449">
        <v>15.371661466662101</v>
      </c>
      <c r="C18449">
        <v>3.4636548444444499</v>
      </c>
    </row>
    <row r="18450" spans="2:3" x14ac:dyDescent="0.2">
      <c r="B18450">
        <v>15.372494799995399</v>
      </c>
      <c r="C18450">
        <v>3.4549035777777801</v>
      </c>
    </row>
    <row r="18451" spans="2:3" x14ac:dyDescent="0.2">
      <c r="B18451">
        <v>15.373328133328799</v>
      </c>
      <c r="C18451">
        <v>3.44710884444445</v>
      </c>
    </row>
    <row r="18452" spans="2:3" x14ac:dyDescent="0.2">
      <c r="B18452">
        <v>15.3741614666621</v>
      </c>
      <c r="C18452">
        <v>3.43931598888889</v>
      </c>
    </row>
    <row r="18453" spans="2:3" x14ac:dyDescent="0.2">
      <c r="B18453">
        <v>15.374994799995401</v>
      </c>
      <c r="C18453">
        <v>3.4305747000000002</v>
      </c>
    </row>
    <row r="18454" spans="2:3" x14ac:dyDescent="0.2">
      <c r="B18454">
        <v>15.375828133328801</v>
      </c>
      <c r="C18454">
        <v>3.4182112</v>
      </c>
    </row>
    <row r="18455" spans="2:3" x14ac:dyDescent="0.2">
      <c r="B18455">
        <v>15.3766614666621</v>
      </c>
      <c r="C18455">
        <v>3.4044577222222201</v>
      </c>
    </row>
    <row r="18456" spans="2:3" x14ac:dyDescent="0.2">
      <c r="B18456">
        <v>15.3774947999954</v>
      </c>
      <c r="C18456">
        <v>3.3931932666666702</v>
      </c>
    </row>
    <row r="18457" spans="2:3" x14ac:dyDescent="0.2">
      <c r="B18457">
        <v>15.3783281333288</v>
      </c>
      <c r="C18457">
        <v>3.38348181111111</v>
      </c>
    </row>
    <row r="18458" spans="2:3" x14ac:dyDescent="0.2">
      <c r="B18458">
        <v>15.379161466662101</v>
      </c>
      <c r="C18458">
        <v>3.3748999111111102</v>
      </c>
    </row>
    <row r="18459" spans="2:3" x14ac:dyDescent="0.2">
      <c r="B18459">
        <v>15.3799947999954</v>
      </c>
      <c r="C18459">
        <v>3.36605436666667</v>
      </c>
    </row>
    <row r="18460" spans="2:3" x14ac:dyDescent="0.2">
      <c r="B18460">
        <v>15.3808281333288</v>
      </c>
      <c r="C18460">
        <v>3.3579772888888901</v>
      </c>
    </row>
    <row r="18461" spans="2:3" x14ac:dyDescent="0.2">
      <c r="B18461">
        <v>15.3816614666621</v>
      </c>
      <c r="C18461">
        <v>3.34949156666667</v>
      </c>
    </row>
    <row r="18462" spans="2:3" x14ac:dyDescent="0.2">
      <c r="B18462">
        <v>15.382494799995399</v>
      </c>
      <c r="C18462">
        <v>3.3408641333333402</v>
      </c>
    </row>
    <row r="18463" spans="2:3" x14ac:dyDescent="0.2">
      <c r="B18463">
        <v>15.383328133328799</v>
      </c>
      <c r="C18463">
        <v>3.3340269222222201</v>
      </c>
    </row>
    <row r="18464" spans="2:3" x14ac:dyDescent="0.2">
      <c r="B18464">
        <v>15.3841614666621</v>
      </c>
      <c r="C18464">
        <v>3.32637758888889</v>
      </c>
    </row>
    <row r="18465" spans="2:3" x14ac:dyDescent="0.2">
      <c r="B18465">
        <v>15.3849947999954</v>
      </c>
      <c r="C18465">
        <v>3.3198139333333301</v>
      </c>
    </row>
    <row r="18466" spans="2:3" x14ac:dyDescent="0.2">
      <c r="B18466">
        <v>15.385828133328801</v>
      </c>
      <c r="C18466">
        <v>3.3150330111111099</v>
      </c>
    </row>
    <row r="18467" spans="2:3" x14ac:dyDescent="0.2">
      <c r="B18467">
        <v>15.386661466662099</v>
      </c>
      <c r="C18467">
        <v>3.31278371111111</v>
      </c>
    </row>
    <row r="18468" spans="2:3" x14ac:dyDescent="0.2">
      <c r="B18468">
        <v>15.3874947999954</v>
      </c>
      <c r="C18468">
        <v>3.31141285555556</v>
      </c>
    </row>
    <row r="18469" spans="2:3" x14ac:dyDescent="0.2">
      <c r="B18469">
        <v>15.3883281333288</v>
      </c>
      <c r="C18469">
        <v>3.3091256888888898</v>
      </c>
    </row>
    <row r="18470" spans="2:3" x14ac:dyDescent="0.2">
      <c r="B18470">
        <v>15.389161466662101</v>
      </c>
      <c r="C18470">
        <v>3.3055246111111098</v>
      </c>
    </row>
    <row r="18471" spans="2:3" x14ac:dyDescent="0.2">
      <c r="B18471">
        <v>15.389994799995399</v>
      </c>
      <c r="C18471">
        <v>3.2992840222222299</v>
      </c>
    </row>
    <row r="18472" spans="2:3" x14ac:dyDescent="0.2">
      <c r="B18472">
        <v>15.3908281333288</v>
      </c>
      <c r="C18472">
        <v>3.29312757777778</v>
      </c>
    </row>
    <row r="18473" spans="2:3" x14ac:dyDescent="0.2">
      <c r="B18473">
        <v>15.3916614666621</v>
      </c>
      <c r="C18473">
        <v>3.28951531111111</v>
      </c>
    </row>
    <row r="18474" spans="2:3" x14ac:dyDescent="0.2">
      <c r="B18474">
        <v>15.392494799995401</v>
      </c>
      <c r="C18474">
        <v>3.2881973888888898</v>
      </c>
    </row>
    <row r="18475" spans="2:3" x14ac:dyDescent="0.2">
      <c r="B18475">
        <v>15.3933281333287</v>
      </c>
      <c r="C18475">
        <v>3.2866509333333398</v>
      </c>
    </row>
    <row r="18476" spans="2:3" x14ac:dyDescent="0.2">
      <c r="B18476">
        <v>15.3941614666621</v>
      </c>
      <c r="C18476">
        <v>3.2861340333333402</v>
      </c>
    </row>
    <row r="18477" spans="2:3" x14ac:dyDescent="0.2">
      <c r="B18477">
        <v>15.3949947999954</v>
      </c>
      <c r="C18477">
        <v>3.2861540888888898</v>
      </c>
    </row>
    <row r="18478" spans="2:3" x14ac:dyDescent="0.2">
      <c r="B18478">
        <v>15.395828133328701</v>
      </c>
      <c r="C18478">
        <v>3.28600101111111</v>
      </c>
    </row>
    <row r="18479" spans="2:3" x14ac:dyDescent="0.2">
      <c r="B18479">
        <v>15.396661466662099</v>
      </c>
      <c r="C18479">
        <v>3.28369095555556</v>
      </c>
    </row>
    <row r="18480" spans="2:3" x14ac:dyDescent="0.2">
      <c r="B18480">
        <v>15.3974947999954</v>
      </c>
      <c r="C18480">
        <v>3.2803541444444502</v>
      </c>
    </row>
    <row r="18481" spans="2:3" x14ac:dyDescent="0.2">
      <c r="B18481">
        <v>15.3983281333287</v>
      </c>
      <c r="C18481">
        <v>3.2800856222222299</v>
      </c>
    </row>
    <row r="18482" spans="2:3" x14ac:dyDescent="0.2">
      <c r="B18482">
        <v>15.3991614666621</v>
      </c>
      <c r="C18482">
        <v>3.28250461111111</v>
      </c>
    </row>
    <row r="18483" spans="2:3" x14ac:dyDescent="0.2">
      <c r="B18483">
        <v>15.399994799995399</v>
      </c>
      <c r="C18483">
        <v>3.2863543333333398</v>
      </c>
    </row>
    <row r="18484" spans="2:3" x14ac:dyDescent="0.2">
      <c r="B18484">
        <v>15.4008281333287</v>
      </c>
      <c r="C18484">
        <v>3.2878294555555598</v>
      </c>
    </row>
    <row r="18485" spans="2:3" x14ac:dyDescent="0.2">
      <c r="B18485">
        <v>15.4016614666621</v>
      </c>
      <c r="C18485">
        <v>3.2878159333333401</v>
      </c>
    </row>
    <row r="18486" spans="2:3" x14ac:dyDescent="0.2">
      <c r="B18486">
        <v>15.4024947999954</v>
      </c>
      <c r="C18486">
        <v>3.2888061555555601</v>
      </c>
    </row>
    <row r="18487" spans="2:3" x14ac:dyDescent="0.2">
      <c r="B18487">
        <v>15.403328133328699</v>
      </c>
      <c r="C18487">
        <v>3.2890754888888898</v>
      </c>
    </row>
    <row r="18488" spans="2:3" x14ac:dyDescent="0.2">
      <c r="B18488">
        <v>15.404161466662099</v>
      </c>
      <c r="C18488">
        <v>3.28794061111111</v>
      </c>
    </row>
    <row r="18489" spans="2:3" x14ac:dyDescent="0.2">
      <c r="B18489">
        <v>15.4049947999954</v>
      </c>
      <c r="C18489">
        <v>3.2853747555555599</v>
      </c>
    </row>
    <row r="18490" spans="2:3" x14ac:dyDescent="0.2">
      <c r="B18490">
        <v>15.405828133328701</v>
      </c>
      <c r="C18490">
        <v>3.2856858444444499</v>
      </c>
    </row>
    <row r="18491" spans="2:3" x14ac:dyDescent="0.2">
      <c r="B18491">
        <v>15.406661466662101</v>
      </c>
      <c r="C18491">
        <v>3.28964011111111</v>
      </c>
    </row>
    <row r="18492" spans="2:3" x14ac:dyDescent="0.2">
      <c r="B18492">
        <v>15.4074947999954</v>
      </c>
      <c r="C18492">
        <v>3.2955998666666702</v>
      </c>
    </row>
    <row r="18493" spans="2:3" x14ac:dyDescent="0.2">
      <c r="B18493">
        <v>15.4083281333287</v>
      </c>
      <c r="C18493">
        <v>3.2997625666666699</v>
      </c>
    </row>
    <row r="18494" spans="2:3" x14ac:dyDescent="0.2">
      <c r="B18494">
        <v>15.4091614666621</v>
      </c>
      <c r="C18494">
        <v>3.3001008000000001</v>
      </c>
    </row>
    <row r="18495" spans="2:3" x14ac:dyDescent="0.2">
      <c r="B18495">
        <v>15.409994799995401</v>
      </c>
      <c r="C18495">
        <v>3.2987231333333402</v>
      </c>
    </row>
    <row r="18496" spans="2:3" x14ac:dyDescent="0.2">
      <c r="B18496">
        <v>15.4108281333287</v>
      </c>
      <c r="C18496">
        <v>3.29691688888889</v>
      </c>
    </row>
    <row r="18497" spans="2:3" x14ac:dyDescent="0.2">
      <c r="B18497">
        <v>15.4116614666621</v>
      </c>
      <c r="C18497">
        <v>3.2974173555555599</v>
      </c>
    </row>
    <row r="18498" spans="2:3" x14ac:dyDescent="0.2">
      <c r="B18498">
        <v>15.4124947999954</v>
      </c>
      <c r="C18498">
        <v>3.2993816444444501</v>
      </c>
    </row>
    <row r="18499" spans="2:3" x14ac:dyDescent="0.2">
      <c r="B18499">
        <v>15.413328133328701</v>
      </c>
      <c r="C18499">
        <v>3.3038610444444498</v>
      </c>
    </row>
    <row r="18500" spans="2:3" x14ac:dyDescent="0.2">
      <c r="B18500">
        <v>15.414161466662099</v>
      </c>
      <c r="C18500">
        <v>3.30779126666667</v>
      </c>
    </row>
    <row r="18501" spans="2:3" x14ac:dyDescent="0.2">
      <c r="B18501">
        <v>15.4149947999954</v>
      </c>
      <c r="C18501">
        <v>3.3106743555555598</v>
      </c>
    </row>
    <row r="18502" spans="2:3" x14ac:dyDescent="0.2">
      <c r="B18502">
        <v>15.4158281333287</v>
      </c>
      <c r="C18502">
        <v>3.3120699</v>
      </c>
    </row>
    <row r="18503" spans="2:3" x14ac:dyDescent="0.2">
      <c r="B18503">
        <v>15.4166614666621</v>
      </c>
      <c r="C18503">
        <v>3.3115096666666699</v>
      </c>
    </row>
    <row r="18504" spans="2:3" x14ac:dyDescent="0.2">
      <c r="B18504">
        <v>15.417494799995399</v>
      </c>
      <c r="C18504">
        <v>3.30968263333334</v>
      </c>
    </row>
    <row r="18505" spans="2:3" x14ac:dyDescent="0.2">
      <c r="B18505">
        <v>15.4183281333287</v>
      </c>
      <c r="C18505">
        <v>3.3060008333333402</v>
      </c>
    </row>
    <row r="18506" spans="2:3" x14ac:dyDescent="0.2">
      <c r="B18506">
        <v>15.4191614666621</v>
      </c>
      <c r="C18506">
        <v>3.30426673333334</v>
      </c>
    </row>
    <row r="18507" spans="2:3" x14ac:dyDescent="0.2">
      <c r="B18507">
        <v>15.419994799995401</v>
      </c>
      <c r="C18507">
        <v>3.30334303333334</v>
      </c>
    </row>
    <row r="18508" spans="2:3" x14ac:dyDescent="0.2">
      <c r="B18508">
        <v>15.420828133328699</v>
      </c>
      <c r="C18508">
        <v>3.30362641111111</v>
      </c>
    </row>
    <row r="18509" spans="2:3" x14ac:dyDescent="0.2">
      <c r="B18509">
        <v>15.421661466662099</v>
      </c>
      <c r="C18509">
        <v>3.3064840555555599</v>
      </c>
    </row>
    <row r="18510" spans="2:3" x14ac:dyDescent="0.2">
      <c r="B18510">
        <v>15.4224947999954</v>
      </c>
      <c r="C18510">
        <v>3.3088163222222202</v>
      </c>
    </row>
    <row r="18511" spans="2:3" x14ac:dyDescent="0.2">
      <c r="B18511">
        <v>15.423328133328701</v>
      </c>
      <c r="C18511">
        <v>3.31026894444445</v>
      </c>
    </row>
    <row r="18512" spans="2:3" x14ac:dyDescent="0.2">
      <c r="B18512">
        <v>15.424161466662101</v>
      </c>
      <c r="C18512">
        <v>3.3072370555555599</v>
      </c>
    </row>
    <row r="18513" spans="2:3" x14ac:dyDescent="0.2">
      <c r="B18513">
        <v>15.4249947999954</v>
      </c>
      <c r="C18513">
        <v>3.30365032222223</v>
      </c>
    </row>
    <row r="18514" spans="2:3" x14ac:dyDescent="0.2">
      <c r="B18514">
        <v>15.4258281333287</v>
      </c>
      <c r="C18514">
        <v>3.3012924555555601</v>
      </c>
    </row>
    <row r="18515" spans="2:3" x14ac:dyDescent="0.2">
      <c r="B18515">
        <v>15.4266614666621</v>
      </c>
      <c r="C18515">
        <v>3.30078814444445</v>
      </c>
    </row>
    <row r="18516" spans="2:3" x14ac:dyDescent="0.2">
      <c r="B18516">
        <v>15.427494799995401</v>
      </c>
      <c r="C18516">
        <v>3.3007513666666699</v>
      </c>
    </row>
    <row r="18517" spans="2:3" x14ac:dyDescent="0.2">
      <c r="B18517">
        <v>15.4283281333287</v>
      </c>
      <c r="C18517">
        <v>3.2981989333333401</v>
      </c>
    </row>
    <row r="18518" spans="2:3" x14ac:dyDescent="0.2">
      <c r="B18518">
        <v>15.429161466662</v>
      </c>
      <c r="C18518">
        <v>3.2930160777777799</v>
      </c>
    </row>
    <row r="18519" spans="2:3" x14ac:dyDescent="0.2">
      <c r="B18519">
        <v>15.4299947999954</v>
      </c>
      <c r="C18519">
        <v>3.2891279444444499</v>
      </c>
    </row>
    <row r="18520" spans="2:3" x14ac:dyDescent="0.2">
      <c r="B18520">
        <v>15.430828133328699</v>
      </c>
      <c r="C18520">
        <v>3.2882395777777802</v>
      </c>
    </row>
    <row r="18521" spans="2:3" x14ac:dyDescent="0.2">
      <c r="B18521">
        <v>15.431661466662</v>
      </c>
      <c r="C18521">
        <v>3.2890531888888899</v>
      </c>
    </row>
    <row r="18522" spans="2:3" x14ac:dyDescent="0.2">
      <c r="B18522">
        <v>15.4324947999954</v>
      </c>
      <c r="C18522">
        <v>3.28939267777778</v>
      </c>
    </row>
    <row r="18523" spans="2:3" x14ac:dyDescent="0.2">
      <c r="B18523">
        <v>15.4333281333287</v>
      </c>
      <c r="C18523">
        <v>3.2868290777777802</v>
      </c>
    </row>
    <row r="18524" spans="2:3" x14ac:dyDescent="0.2">
      <c r="B18524">
        <v>15.434161466661999</v>
      </c>
      <c r="C18524">
        <v>3.2838489555555599</v>
      </c>
    </row>
    <row r="18525" spans="2:3" x14ac:dyDescent="0.2">
      <c r="B18525">
        <v>15.434994799995399</v>
      </c>
      <c r="C18525">
        <v>3.2815678555555601</v>
      </c>
    </row>
    <row r="18526" spans="2:3" x14ac:dyDescent="0.2">
      <c r="B18526">
        <v>15.4358281333287</v>
      </c>
      <c r="C18526">
        <v>3.28120353333333</v>
      </c>
    </row>
    <row r="18527" spans="2:3" x14ac:dyDescent="0.2">
      <c r="B18527">
        <v>15.436661466662001</v>
      </c>
      <c r="C18527">
        <v>3.2811900777777798</v>
      </c>
    </row>
    <row r="18528" spans="2:3" x14ac:dyDescent="0.2">
      <c r="B18528">
        <v>15.437494799995401</v>
      </c>
      <c r="C18528">
        <v>3.2802719888888898</v>
      </c>
    </row>
    <row r="18529" spans="2:3" x14ac:dyDescent="0.2">
      <c r="B18529">
        <v>15.438328133328699</v>
      </c>
      <c r="C18529">
        <v>3.2814322666666702</v>
      </c>
    </row>
    <row r="18530" spans="2:3" x14ac:dyDescent="0.2">
      <c r="B18530">
        <v>15.439161466662</v>
      </c>
      <c r="C18530">
        <v>3.2832152111111101</v>
      </c>
    </row>
    <row r="18531" spans="2:3" x14ac:dyDescent="0.2">
      <c r="B18531">
        <v>15.4399947999954</v>
      </c>
      <c r="C18531">
        <v>3.2864617222222199</v>
      </c>
    </row>
    <row r="18532" spans="2:3" x14ac:dyDescent="0.2">
      <c r="B18532">
        <v>15.440828133328701</v>
      </c>
      <c r="C18532">
        <v>3.2891436222222201</v>
      </c>
    </row>
    <row r="18533" spans="2:3" x14ac:dyDescent="0.2">
      <c r="B18533">
        <v>15.441661466662</v>
      </c>
      <c r="C18533">
        <v>3.2897142000000001</v>
      </c>
    </row>
    <row r="18534" spans="2:3" x14ac:dyDescent="0.2">
      <c r="B18534">
        <v>15.4424947999954</v>
      </c>
      <c r="C18534">
        <v>3.2871729333333399</v>
      </c>
    </row>
    <row r="18535" spans="2:3" x14ac:dyDescent="0.2">
      <c r="B18535">
        <v>15.4433281333287</v>
      </c>
      <c r="C18535">
        <v>3.2833163888888901</v>
      </c>
    </row>
    <row r="18536" spans="2:3" x14ac:dyDescent="0.2">
      <c r="B18536">
        <v>15.444161466662001</v>
      </c>
      <c r="C18536">
        <v>3.2820766888888899</v>
      </c>
    </row>
    <row r="18537" spans="2:3" x14ac:dyDescent="0.2">
      <c r="B18537">
        <v>15.444994799995399</v>
      </c>
      <c r="C18537">
        <v>3.2837972111111098</v>
      </c>
    </row>
    <row r="18538" spans="2:3" x14ac:dyDescent="0.2">
      <c r="B18538">
        <v>15.4458281333287</v>
      </c>
      <c r="C18538">
        <v>3.2884749666666702</v>
      </c>
    </row>
    <row r="18539" spans="2:3" x14ac:dyDescent="0.2">
      <c r="B18539">
        <v>15.446661466662</v>
      </c>
      <c r="C18539">
        <v>3.2918177222222198</v>
      </c>
    </row>
    <row r="18540" spans="2:3" x14ac:dyDescent="0.2">
      <c r="B18540">
        <v>15.4474947999954</v>
      </c>
      <c r="C18540">
        <v>3.2922549666666701</v>
      </c>
    </row>
    <row r="18541" spans="2:3" x14ac:dyDescent="0.2">
      <c r="B18541">
        <v>15.448328133328699</v>
      </c>
      <c r="C18541">
        <v>3.28873183333334</v>
      </c>
    </row>
    <row r="18542" spans="2:3" x14ac:dyDescent="0.2">
      <c r="B18542">
        <v>15.449161466662</v>
      </c>
      <c r="C18542">
        <v>3.2850954111111101</v>
      </c>
    </row>
    <row r="18543" spans="2:3" x14ac:dyDescent="0.2">
      <c r="B18543">
        <v>15.4499947999954</v>
      </c>
      <c r="C18543">
        <v>3.2827385888888898</v>
      </c>
    </row>
    <row r="18544" spans="2:3" x14ac:dyDescent="0.2">
      <c r="B18544">
        <v>15.450828133328701</v>
      </c>
      <c r="C18544">
        <v>3.2812446444444499</v>
      </c>
    </row>
    <row r="18545" spans="2:3" x14ac:dyDescent="0.2">
      <c r="B18545">
        <v>15.451661466661999</v>
      </c>
      <c r="C18545">
        <v>3.28033601111111</v>
      </c>
    </row>
    <row r="18546" spans="2:3" x14ac:dyDescent="0.2">
      <c r="B18546">
        <v>15.452494799995399</v>
      </c>
      <c r="C18546">
        <v>3.27945918888889</v>
      </c>
    </row>
    <row r="18547" spans="2:3" x14ac:dyDescent="0.2">
      <c r="B18547">
        <v>15.4533281333287</v>
      </c>
      <c r="C18547">
        <v>3.2795353888888901</v>
      </c>
    </row>
    <row r="18548" spans="2:3" x14ac:dyDescent="0.2">
      <c r="B18548">
        <v>15.454161466662001</v>
      </c>
      <c r="C18548">
        <v>3.2815893333333301</v>
      </c>
    </row>
    <row r="18549" spans="2:3" x14ac:dyDescent="0.2">
      <c r="B18549">
        <v>15.454994799995401</v>
      </c>
      <c r="C18549">
        <v>3.2830125444444498</v>
      </c>
    </row>
    <row r="18550" spans="2:3" x14ac:dyDescent="0.2">
      <c r="B18550">
        <v>15.4558281333287</v>
      </c>
      <c r="C18550">
        <v>3.2860675222222202</v>
      </c>
    </row>
    <row r="18551" spans="2:3" x14ac:dyDescent="0.2">
      <c r="B18551">
        <v>15.456661466662</v>
      </c>
      <c r="C18551">
        <v>3.2864352555555598</v>
      </c>
    </row>
    <row r="18552" spans="2:3" x14ac:dyDescent="0.2">
      <c r="B18552">
        <v>15.4574947999954</v>
      </c>
      <c r="C18552">
        <v>3.28556847777778</v>
      </c>
    </row>
    <row r="18553" spans="2:3" x14ac:dyDescent="0.2">
      <c r="B18553">
        <v>15.458328133328701</v>
      </c>
      <c r="C18553">
        <v>3.2832285222222302</v>
      </c>
    </row>
    <row r="18554" spans="2:3" x14ac:dyDescent="0.2">
      <c r="B18554">
        <v>15.459161466662</v>
      </c>
      <c r="C18554">
        <v>3.2817854666666699</v>
      </c>
    </row>
    <row r="18555" spans="2:3" x14ac:dyDescent="0.2">
      <c r="B18555">
        <v>15.4599947999954</v>
      </c>
      <c r="C18555">
        <v>3.2829381999999998</v>
      </c>
    </row>
    <row r="18556" spans="2:3" x14ac:dyDescent="0.2">
      <c r="B18556">
        <v>15.4608281333287</v>
      </c>
      <c r="C18556">
        <v>3.2822314000000001</v>
      </c>
    </row>
    <row r="18557" spans="2:3" x14ac:dyDescent="0.2">
      <c r="B18557">
        <v>15.461661466661999</v>
      </c>
      <c r="C18557">
        <v>3.2803854000000001</v>
      </c>
    </row>
    <row r="18558" spans="2:3" x14ac:dyDescent="0.2">
      <c r="B18558">
        <v>15.462494799995399</v>
      </c>
      <c r="C18558">
        <v>3.2787803888888898</v>
      </c>
    </row>
    <row r="18559" spans="2:3" x14ac:dyDescent="0.2">
      <c r="B18559">
        <v>15.4633281333287</v>
      </c>
      <c r="C18559">
        <v>3.2759577000000002</v>
      </c>
    </row>
    <row r="18560" spans="2:3" x14ac:dyDescent="0.2">
      <c r="B18560">
        <v>15.464161466662</v>
      </c>
      <c r="C18560">
        <v>3.27388867777778</v>
      </c>
    </row>
    <row r="18561" spans="2:3" x14ac:dyDescent="0.2">
      <c r="B18561">
        <v>15.4649947999954</v>
      </c>
      <c r="C18561">
        <v>3.2703774999999999</v>
      </c>
    </row>
    <row r="18562" spans="2:3" x14ac:dyDescent="0.2">
      <c r="B18562">
        <v>15.465828133328699</v>
      </c>
      <c r="C18562">
        <v>3.27163013333334</v>
      </c>
    </row>
    <row r="18563" spans="2:3" x14ac:dyDescent="0.2">
      <c r="B18563">
        <v>15.466661466662</v>
      </c>
      <c r="C18563">
        <v>3.2750520777777798</v>
      </c>
    </row>
    <row r="18564" spans="2:3" x14ac:dyDescent="0.2">
      <c r="B18564">
        <v>15.467494799995301</v>
      </c>
      <c r="C18564">
        <v>3.2777362000000001</v>
      </c>
    </row>
    <row r="18565" spans="2:3" x14ac:dyDescent="0.2">
      <c r="B18565">
        <v>15.468328133328701</v>
      </c>
      <c r="C18565">
        <v>3.2766540333333398</v>
      </c>
    </row>
    <row r="18566" spans="2:3" x14ac:dyDescent="0.2">
      <c r="B18566">
        <v>15.469161466661999</v>
      </c>
      <c r="C18566">
        <v>3.2746341333333402</v>
      </c>
    </row>
    <row r="18567" spans="2:3" x14ac:dyDescent="0.2">
      <c r="B18567">
        <v>15.4699947999953</v>
      </c>
      <c r="C18567">
        <v>3.2765333888888901</v>
      </c>
    </row>
    <row r="18568" spans="2:3" x14ac:dyDescent="0.2">
      <c r="B18568">
        <v>15.4708281333287</v>
      </c>
      <c r="C18568">
        <v>3.27925666666667</v>
      </c>
    </row>
    <row r="18569" spans="2:3" x14ac:dyDescent="0.2">
      <c r="B18569">
        <v>15.471661466662001</v>
      </c>
      <c r="C18569">
        <v>3.2803382999999999</v>
      </c>
    </row>
    <row r="18570" spans="2:3" x14ac:dyDescent="0.2">
      <c r="B18570">
        <v>15.4724947999953</v>
      </c>
      <c r="C18570">
        <v>3.2807187666666699</v>
      </c>
    </row>
    <row r="18571" spans="2:3" x14ac:dyDescent="0.2">
      <c r="B18571">
        <v>15.4733281333287</v>
      </c>
      <c r="C18571">
        <v>3.28424522222222</v>
      </c>
    </row>
    <row r="18572" spans="2:3" x14ac:dyDescent="0.2">
      <c r="B18572">
        <v>15.474161466662</v>
      </c>
      <c r="C18572">
        <v>3.2894009777777802</v>
      </c>
    </row>
    <row r="18573" spans="2:3" x14ac:dyDescent="0.2">
      <c r="B18573">
        <v>15.474994799995301</v>
      </c>
      <c r="C18573">
        <v>3.2938777888888899</v>
      </c>
    </row>
    <row r="18574" spans="2:3" x14ac:dyDescent="0.2">
      <c r="B18574">
        <v>15.475828133328701</v>
      </c>
      <c r="C18574">
        <v>3.2955868333333398</v>
      </c>
    </row>
    <row r="18575" spans="2:3" x14ac:dyDescent="0.2">
      <c r="B18575">
        <v>15.476661466662</v>
      </c>
      <c r="C18575">
        <v>3.2983107888888901</v>
      </c>
    </row>
    <row r="18576" spans="2:3" x14ac:dyDescent="0.2">
      <c r="B18576">
        <v>15.4774947999953</v>
      </c>
      <c r="C18576">
        <v>3.3030510666666699</v>
      </c>
    </row>
    <row r="18577" spans="2:3" x14ac:dyDescent="0.2">
      <c r="B18577">
        <v>15.4783281333287</v>
      </c>
      <c r="C18577">
        <v>3.31009485555556</v>
      </c>
    </row>
    <row r="18578" spans="2:3" x14ac:dyDescent="0.2">
      <c r="B18578">
        <v>15.479161466661999</v>
      </c>
      <c r="C18578">
        <v>3.3155237222222298</v>
      </c>
    </row>
    <row r="18579" spans="2:3" x14ac:dyDescent="0.2">
      <c r="B18579">
        <v>15.4799947999953</v>
      </c>
      <c r="C18579">
        <v>3.3203399111111098</v>
      </c>
    </row>
    <row r="18580" spans="2:3" x14ac:dyDescent="0.2">
      <c r="B18580">
        <v>15.4808281333287</v>
      </c>
      <c r="C18580">
        <v>3.3242741444444501</v>
      </c>
    </row>
    <row r="18581" spans="2:3" x14ac:dyDescent="0.2">
      <c r="B18581">
        <v>15.481661466662</v>
      </c>
      <c r="C18581">
        <v>3.3302110888888898</v>
      </c>
    </row>
    <row r="18582" spans="2:3" x14ac:dyDescent="0.2">
      <c r="B18582">
        <v>15.482494799995299</v>
      </c>
      <c r="C18582">
        <v>3.3348775444444501</v>
      </c>
    </row>
    <row r="18583" spans="2:3" x14ac:dyDescent="0.2">
      <c r="B18583">
        <v>15.483328133328699</v>
      </c>
      <c r="C18583">
        <v>3.3396153555555599</v>
      </c>
    </row>
    <row r="18584" spans="2:3" x14ac:dyDescent="0.2">
      <c r="B18584">
        <v>15.484161466662</v>
      </c>
      <c r="C18584">
        <v>3.34278866666667</v>
      </c>
    </row>
    <row r="18585" spans="2:3" x14ac:dyDescent="0.2">
      <c r="B18585">
        <v>15.484994799995301</v>
      </c>
      <c r="C18585">
        <v>3.3450616555555599</v>
      </c>
    </row>
    <row r="18586" spans="2:3" x14ac:dyDescent="0.2">
      <c r="B18586">
        <v>15.485828133328701</v>
      </c>
      <c r="C18586">
        <v>3.3492646222222202</v>
      </c>
    </row>
    <row r="18587" spans="2:3" x14ac:dyDescent="0.2">
      <c r="B18587">
        <v>15.486661466661999</v>
      </c>
      <c r="C18587">
        <v>3.35847155555556</v>
      </c>
    </row>
    <row r="18588" spans="2:3" x14ac:dyDescent="0.2">
      <c r="B18588">
        <v>15.4874947999953</v>
      </c>
      <c r="C18588">
        <v>3.37185262222222</v>
      </c>
    </row>
    <row r="18589" spans="2:3" x14ac:dyDescent="0.2">
      <c r="B18589">
        <v>15.4883281333287</v>
      </c>
      <c r="C18589">
        <v>3.38321748888889</v>
      </c>
    </row>
    <row r="18590" spans="2:3" x14ac:dyDescent="0.2">
      <c r="B18590">
        <v>15.489161466662001</v>
      </c>
      <c r="C18590">
        <v>3.3890019666666702</v>
      </c>
    </row>
    <row r="18591" spans="2:3" x14ac:dyDescent="0.2">
      <c r="B18591">
        <v>15.4899947999953</v>
      </c>
      <c r="C18591">
        <v>3.3907893888888898</v>
      </c>
    </row>
    <row r="18592" spans="2:3" x14ac:dyDescent="0.2">
      <c r="B18592">
        <v>15.4908281333287</v>
      </c>
      <c r="C18592">
        <v>3.3937534</v>
      </c>
    </row>
    <row r="18593" spans="2:3" x14ac:dyDescent="0.2">
      <c r="B18593">
        <v>15.491661466662</v>
      </c>
      <c r="C18593">
        <v>3.39905193333334</v>
      </c>
    </row>
    <row r="18594" spans="2:3" x14ac:dyDescent="0.2">
      <c r="B18594">
        <v>15.492494799995301</v>
      </c>
      <c r="C18594">
        <v>3.4050053777777798</v>
      </c>
    </row>
    <row r="18595" spans="2:3" x14ac:dyDescent="0.2">
      <c r="B18595">
        <v>15.493328133328699</v>
      </c>
      <c r="C18595">
        <v>3.41184271111111</v>
      </c>
    </row>
    <row r="18596" spans="2:3" x14ac:dyDescent="0.2">
      <c r="B18596">
        <v>15.494161466662</v>
      </c>
      <c r="C18596">
        <v>3.4175407444444499</v>
      </c>
    </row>
    <row r="18597" spans="2:3" x14ac:dyDescent="0.2">
      <c r="B18597">
        <v>15.4949947999953</v>
      </c>
      <c r="C18597">
        <v>3.42007658888889</v>
      </c>
    </row>
    <row r="18598" spans="2:3" x14ac:dyDescent="0.2">
      <c r="B18598">
        <v>15.4958281333287</v>
      </c>
      <c r="C18598">
        <v>3.4192863555555602</v>
      </c>
    </row>
    <row r="18599" spans="2:3" x14ac:dyDescent="0.2">
      <c r="B18599">
        <v>15.496661466661999</v>
      </c>
      <c r="C18599">
        <v>3.4187882444444502</v>
      </c>
    </row>
    <row r="18600" spans="2:3" x14ac:dyDescent="0.2">
      <c r="B18600">
        <v>15.4974947999953</v>
      </c>
      <c r="C18600">
        <v>3.42038508888889</v>
      </c>
    </row>
    <row r="18601" spans="2:3" x14ac:dyDescent="0.2">
      <c r="B18601">
        <v>15.4983281333287</v>
      </c>
      <c r="C18601">
        <v>3.4209935111111101</v>
      </c>
    </row>
    <row r="18602" spans="2:3" x14ac:dyDescent="0.2">
      <c r="B18602">
        <v>15.499161466662001</v>
      </c>
      <c r="C18602">
        <v>3.4188313777777801</v>
      </c>
    </row>
    <row r="18603" spans="2:3" x14ac:dyDescent="0.2">
      <c r="B18603">
        <v>15.499994799995299</v>
      </c>
      <c r="C18603">
        <v>3.4179407666666699</v>
      </c>
    </row>
    <row r="18604" spans="2:3" x14ac:dyDescent="0.2">
      <c r="B18604">
        <v>15.500828133328699</v>
      </c>
      <c r="C18604">
        <v>3.4183580999999998</v>
      </c>
    </row>
    <row r="18605" spans="2:3" x14ac:dyDescent="0.2">
      <c r="B18605">
        <v>15.501661466662</v>
      </c>
      <c r="C18605">
        <v>3.4179923333333302</v>
      </c>
    </row>
    <row r="18606" spans="2:3" x14ac:dyDescent="0.2">
      <c r="B18606">
        <v>15.502494799995301</v>
      </c>
      <c r="C18606">
        <v>3.4139789444444499</v>
      </c>
    </row>
    <row r="18607" spans="2:3" x14ac:dyDescent="0.2">
      <c r="B18607">
        <v>15.503328133328599</v>
      </c>
      <c r="C18607">
        <v>3.4082485222222201</v>
      </c>
    </row>
    <row r="18608" spans="2:3" x14ac:dyDescent="0.2">
      <c r="B18608">
        <v>15.504161466662</v>
      </c>
      <c r="C18608">
        <v>3.4030900777777799</v>
      </c>
    </row>
    <row r="18609" spans="2:3" x14ac:dyDescent="0.2">
      <c r="B18609">
        <v>15.5049947999953</v>
      </c>
      <c r="C18609">
        <v>3.3968500333333398</v>
      </c>
    </row>
    <row r="18610" spans="2:3" x14ac:dyDescent="0.2">
      <c r="B18610">
        <v>15.505828133328601</v>
      </c>
      <c r="C18610">
        <v>3.3903663000000002</v>
      </c>
    </row>
    <row r="18611" spans="2:3" x14ac:dyDescent="0.2">
      <c r="B18611">
        <v>15.506661466662001</v>
      </c>
      <c r="C18611">
        <v>3.3862219666666702</v>
      </c>
    </row>
    <row r="18612" spans="2:3" x14ac:dyDescent="0.2">
      <c r="B18612">
        <v>15.5074947999953</v>
      </c>
      <c r="C18612">
        <v>3.38139716666667</v>
      </c>
    </row>
    <row r="18613" spans="2:3" x14ac:dyDescent="0.2">
      <c r="B18613">
        <v>15.5083281333286</v>
      </c>
      <c r="C18613">
        <v>3.3766705555555601</v>
      </c>
    </row>
    <row r="18614" spans="2:3" x14ac:dyDescent="0.2">
      <c r="B18614">
        <v>15.509161466662</v>
      </c>
      <c r="C18614">
        <v>3.3692937333333401</v>
      </c>
    </row>
    <row r="18615" spans="2:3" x14ac:dyDescent="0.2">
      <c r="B18615">
        <v>15.509994799995299</v>
      </c>
      <c r="C18615">
        <v>3.3608310222222202</v>
      </c>
    </row>
    <row r="18616" spans="2:3" x14ac:dyDescent="0.2">
      <c r="B18616">
        <v>15.5108281333286</v>
      </c>
      <c r="C18616">
        <v>3.3523196999999998</v>
      </c>
    </row>
    <row r="18617" spans="2:3" x14ac:dyDescent="0.2">
      <c r="B18617">
        <v>15.511661466662</v>
      </c>
      <c r="C18617">
        <v>3.3450379888888899</v>
      </c>
    </row>
    <row r="18618" spans="2:3" x14ac:dyDescent="0.2">
      <c r="B18618">
        <v>15.5124947999953</v>
      </c>
      <c r="C18618">
        <v>3.3406663777777799</v>
      </c>
    </row>
    <row r="18619" spans="2:3" x14ac:dyDescent="0.2">
      <c r="B18619">
        <v>15.513328133328599</v>
      </c>
      <c r="C18619">
        <v>3.3382706444444499</v>
      </c>
    </row>
    <row r="18620" spans="2:3" x14ac:dyDescent="0.2">
      <c r="B18620">
        <v>15.514161466661999</v>
      </c>
      <c r="C18620">
        <v>3.3330111666666702</v>
      </c>
    </row>
    <row r="18621" spans="2:3" x14ac:dyDescent="0.2">
      <c r="B18621">
        <v>15.5149947999953</v>
      </c>
      <c r="C18621">
        <v>3.3259941222222298</v>
      </c>
    </row>
    <row r="18622" spans="2:3" x14ac:dyDescent="0.2">
      <c r="B18622">
        <v>15.515828133328601</v>
      </c>
      <c r="C18622">
        <v>3.3184588777777799</v>
      </c>
    </row>
    <row r="18623" spans="2:3" x14ac:dyDescent="0.2">
      <c r="B18623">
        <v>15.516661466662001</v>
      </c>
      <c r="C18623">
        <v>3.3120624777777801</v>
      </c>
    </row>
    <row r="18624" spans="2:3" x14ac:dyDescent="0.2">
      <c r="B18624">
        <v>15.517494799995299</v>
      </c>
      <c r="C18624">
        <v>3.3087343666666702</v>
      </c>
    </row>
    <row r="18625" spans="2:3" x14ac:dyDescent="0.2">
      <c r="B18625">
        <v>15.5183281333286</v>
      </c>
      <c r="C18625">
        <v>3.3051037222222202</v>
      </c>
    </row>
    <row r="18626" spans="2:3" x14ac:dyDescent="0.2">
      <c r="B18626">
        <v>15.519161466662</v>
      </c>
      <c r="C18626">
        <v>3.3016593333333399</v>
      </c>
    </row>
    <row r="18627" spans="2:3" x14ac:dyDescent="0.2">
      <c r="B18627">
        <v>15.519994799995301</v>
      </c>
      <c r="C18627">
        <v>3.29846255555556</v>
      </c>
    </row>
    <row r="18628" spans="2:3" x14ac:dyDescent="0.2">
      <c r="B18628">
        <v>15.5208281333286</v>
      </c>
      <c r="C18628">
        <v>3.29533225555556</v>
      </c>
    </row>
    <row r="18629" spans="2:3" x14ac:dyDescent="0.2">
      <c r="B18629">
        <v>15.521661466662</v>
      </c>
      <c r="C18629">
        <v>3.29312852222222</v>
      </c>
    </row>
    <row r="18630" spans="2:3" x14ac:dyDescent="0.2">
      <c r="B18630">
        <v>15.5224947999953</v>
      </c>
      <c r="C18630">
        <v>3.2886117111111099</v>
      </c>
    </row>
    <row r="18631" spans="2:3" x14ac:dyDescent="0.2">
      <c r="B18631">
        <v>15.523328133328601</v>
      </c>
      <c r="C18631">
        <v>3.2845159000000002</v>
      </c>
    </row>
    <row r="18632" spans="2:3" x14ac:dyDescent="0.2">
      <c r="B18632">
        <v>15.524161466661999</v>
      </c>
      <c r="C18632">
        <v>3.2811137111111099</v>
      </c>
    </row>
    <row r="18633" spans="2:3" x14ac:dyDescent="0.2">
      <c r="B18633">
        <v>15.5249947999953</v>
      </c>
      <c r="C18633">
        <v>3.28027022222222</v>
      </c>
    </row>
    <row r="18634" spans="2:3" x14ac:dyDescent="0.2">
      <c r="B18634">
        <v>15.5258281333286</v>
      </c>
      <c r="C18634">
        <v>3.2790222555555602</v>
      </c>
    </row>
    <row r="18635" spans="2:3" x14ac:dyDescent="0.2">
      <c r="B18635">
        <v>15.526661466662</v>
      </c>
      <c r="C18635">
        <v>3.2792345111111101</v>
      </c>
    </row>
    <row r="18636" spans="2:3" x14ac:dyDescent="0.2">
      <c r="B18636">
        <v>15.527494799995299</v>
      </c>
      <c r="C18636">
        <v>3.2799617666666698</v>
      </c>
    </row>
    <row r="18637" spans="2:3" x14ac:dyDescent="0.2">
      <c r="B18637">
        <v>15.5283281333286</v>
      </c>
      <c r="C18637">
        <v>3.2802900666666699</v>
      </c>
    </row>
    <row r="18638" spans="2:3" x14ac:dyDescent="0.2">
      <c r="B18638">
        <v>15.529161466662</v>
      </c>
      <c r="C18638">
        <v>3.2770572222222198</v>
      </c>
    </row>
    <row r="18639" spans="2:3" x14ac:dyDescent="0.2">
      <c r="B18639">
        <v>15.529994799995301</v>
      </c>
      <c r="C18639">
        <v>3.2729536555555598</v>
      </c>
    </row>
    <row r="18640" spans="2:3" x14ac:dyDescent="0.2">
      <c r="B18640">
        <v>15.530828133328599</v>
      </c>
      <c r="C18640">
        <v>3.27029476666667</v>
      </c>
    </row>
    <row r="18641" spans="2:3" x14ac:dyDescent="0.2">
      <c r="B18641">
        <v>15.531661466661999</v>
      </c>
      <c r="C18641">
        <v>3.2697232777777798</v>
      </c>
    </row>
    <row r="18642" spans="2:3" x14ac:dyDescent="0.2">
      <c r="B18642">
        <v>15.5324947999953</v>
      </c>
      <c r="C18642">
        <v>3.2687529666666699</v>
      </c>
    </row>
    <row r="18643" spans="2:3" x14ac:dyDescent="0.2">
      <c r="B18643">
        <v>15.533328133328601</v>
      </c>
      <c r="C18643">
        <v>3.26617046666667</v>
      </c>
    </row>
    <row r="18644" spans="2:3" x14ac:dyDescent="0.2">
      <c r="B18644">
        <v>15.534161466662001</v>
      </c>
      <c r="C18644">
        <v>3.2640516888888902</v>
      </c>
    </row>
    <row r="18645" spans="2:3" x14ac:dyDescent="0.2">
      <c r="B18645">
        <v>15.5349947999953</v>
      </c>
      <c r="C18645">
        <v>3.2640706555555599</v>
      </c>
    </row>
    <row r="18646" spans="2:3" x14ac:dyDescent="0.2">
      <c r="B18646">
        <v>15.5358281333286</v>
      </c>
      <c r="C18646">
        <v>3.2643122444444499</v>
      </c>
    </row>
    <row r="18647" spans="2:3" x14ac:dyDescent="0.2">
      <c r="B18647">
        <v>15.536661466662</v>
      </c>
      <c r="C18647">
        <v>3.26463763333334</v>
      </c>
    </row>
    <row r="18648" spans="2:3" x14ac:dyDescent="0.2">
      <c r="B18648">
        <v>15.537494799995301</v>
      </c>
      <c r="C18648">
        <v>3.2620146777777799</v>
      </c>
    </row>
    <row r="18649" spans="2:3" x14ac:dyDescent="0.2">
      <c r="B18649">
        <v>15.5383281333286</v>
      </c>
      <c r="C18649">
        <v>3.26014892222222</v>
      </c>
    </row>
    <row r="18650" spans="2:3" x14ac:dyDescent="0.2">
      <c r="B18650">
        <v>15.5391614666619</v>
      </c>
      <c r="C18650">
        <v>3.2592136666666698</v>
      </c>
    </row>
    <row r="18651" spans="2:3" x14ac:dyDescent="0.2">
      <c r="B18651">
        <v>15.5399947999953</v>
      </c>
      <c r="C18651">
        <v>3.2603077666666702</v>
      </c>
    </row>
    <row r="18652" spans="2:3" x14ac:dyDescent="0.2">
      <c r="B18652">
        <v>15.540828133328599</v>
      </c>
      <c r="C18652">
        <v>3.2612355666666701</v>
      </c>
    </row>
    <row r="18653" spans="2:3" x14ac:dyDescent="0.2">
      <c r="B18653">
        <v>15.541661466661999</v>
      </c>
      <c r="C18653">
        <v>3.2597944333333402</v>
      </c>
    </row>
    <row r="18654" spans="2:3" x14ac:dyDescent="0.2">
      <c r="B18654">
        <v>15.5424947999953</v>
      </c>
      <c r="C18654">
        <v>3.2601461999999999</v>
      </c>
    </row>
    <row r="18655" spans="2:3" x14ac:dyDescent="0.2">
      <c r="B18655">
        <v>15.5433281333286</v>
      </c>
      <c r="C18655">
        <v>3.2596764222222201</v>
      </c>
    </row>
    <row r="18656" spans="2:3" x14ac:dyDescent="0.2">
      <c r="B18656">
        <v>15.544161466661899</v>
      </c>
      <c r="C18656">
        <v>3.2595424555555601</v>
      </c>
    </row>
    <row r="18657" spans="2:3" x14ac:dyDescent="0.2">
      <c r="B18657">
        <v>15.544994799995299</v>
      </c>
      <c r="C18657">
        <v>3.2573265111111098</v>
      </c>
    </row>
    <row r="18658" spans="2:3" x14ac:dyDescent="0.2">
      <c r="B18658">
        <v>15.5458281333286</v>
      </c>
      <c r="C18658">
        <v>3.2556030666666702</v>
      </c>
    </row>
    <row r="18659" spans="2:3" x14ac:dyDescent="0.2">
      <c r="B18659">
        <v>15.546661466661901</v>
      </c>
      <c r="C18659">
        <v>3.2565936444444499</v>
      </c>
    </row>
    <row r="18660" spans="2:3" x14ac:dyDescent="0.2">
      <c r="B18660">
        <v>15.547494799995301</v>
      </c>
      <c r="C18660">
        <v>3.2604271333333301</v>
      </c>
    </row>
    <row r="18661" spans="2:3" x14ac:dyDescent="0.2">
      <c r="B18661">
        <v>15.548328133328599</v>
      </c>
      <c r="C18661">
        <v>3.2656835222222198</v>
      </c>
    </row>
    <row r="18662" spans="2:3" x14ac:dyDescent="0.2">
      <c r="B18662">
        <v>15.5491614666619</v>
      </c>
      <c r="C18662">
        <v>3.2680408777777799</v>
      </c>
    </row>
    <row r="18663" spans="2:3" x14ac:dyDescent="0.2">
      <c r="B18663">
        <v>15.5499947999953</v>
      </c>
      <c r="C18663">
        <v>3.2657706555555599</v>
      </c>
    </row>
    <row r="18664" spans="2:3" x14ac:dyDescent="0.2">
      <c r="B18664">
        <v>15.550828133328601</v>
      </c>
      <c r="C18664">
        <v>3.2640222888888899</v>
      </c>
    </row>
    <row r="18665" spans="2:3" x14ac:dyDescent="0.2">
      <c r="B18665">
        <v>15.5516614666619</v>
      </c>
      <c r="C18665">
        <v>3.2652725777777798</v>
      </c>
    </row>
    <row r="18666" spans="2:3" x14ac:dyDescent="0.2">
      <c r="B18666">
        <v>15.5524947999953</v>
      </c>
      <c r="C18666">
        <v>3.2684688111111102</v>
      </c>
    </row>
    <row r="18667" spans="2:3" x14ac:dyDescent="0.2">
      <c r="B18667">
        <v>15.5533281333286</v>
      </c>
      <c r="C18667">
        <v>3.2726852333333398</v>
      </c>
    </row>
    <row r="18668" spans="2:3" x14ac:dyDescent="0.2">
      <c r="B18668">
        <v>15.554161466661901</v>
      </c>
      <c r="C18668">
        <v>3.2767370888888898</v>
      </c>
    </row>
    <row r="18669" spans="2:3" x14ac:dyDescent="0.2">
      <c r="B18669">
        <v>15.554994799995301</v>
      </c>
      <c r="C18669">
        <v>3.2806937888888901</v>
      </c>
    </row>
    <row r="18670" spans="2:3" x14ac:dyDescent="0.2">
      <c r="B18670">
        <v>15.5558281333286</v>
      </c>
      <c r="C18670">
        <v>3.2817938555555601</v>
      </c>
    </row>
    <row r="18671" spans="2:3" x14ac:dyDescent="0.2">
      <c r="B18671">
        <v>15.5566614666619</v>
      </c>
      <c r="C18671">
        <v>3.2819870333333401</v>
      </c>
    </row>
    <row r="18672" spans="2:3" x14ac:dyDescent="0.2">
      <c r="B18672">
        <v>15.5574947999953</v>
      </c>
      <c r="C18672">
        <v>3.2810703333333402</v>
      </c>
    </row>
    <row r="18673" spans="2:3" x14ac:dyDescent="0.2">
      <c r="B18673">
        <v>15.558328133328599</v>
      </c>
      <c r="C18673">
        <v>3.2819046777777801</v>
      </c>
    </row>
    <row r="18674" spans="2:3" x14ac:dyDescent="0.2">
      <c r="B18674">
        <v>15.5591614666619</v>
      </c>
      <c r="C18674">
        <v>3.2851467333333302</v>
      </c>
    </row>
    <row r="18675" spans="2:3" x14ac:dyDescent="0.2">
      <c r="B18675">
        <v>15.5599947999953</v>
      </c>
      <c r="C18675">
        <v>3.2900510888888901</v>
      </c>
    </row>
    <row r="18676" spans="2:3" x14ac:dyDescent="0.2">
      <c r="B18676">
        <v>15.5608281333286</v>
      </c>
      <c r="C18676">
        <v>3.2935239666666698</v>
      </c>
    </row>
    <row r="18677" spans="2:3" x14ac:dyDescent="0.2">
      <c r="B18677">
        <v>15.561661466661899</v>
      </c>
      <c r="C18677">
        <v>3.29568745555556</v>
      </c>
    </row>
    <row r="18678" spans="2:3" x14ac:dyDescent="0.2">
      <c r="B18678">
        <v>15.562494799995299</v>
      </c>
      <c r="C18678">
        <v>3.29592192222223</v>
      </c>
    </row>
    <row r="18679" spans="2:3" x14ac:dyDescent="0.2">
      <c r="B18679">
        <v>15.5633281333286</v>
      </c>
      <c r="C18679">
        <v>3.2948612555555599</v>
      </c>
    </row>
    <row r="18680" spans="2:3" x14ac:dyDescent="0.2">
      <c r="B18680">
        <v>15.564161466661901</v>
      </c>
      <c r="C18680">
        <v>3.2949076555555599</v>
      </c>
    </row>
    <row r="18681" spans="2:3" x14ac:dyDescent="0.2">
      <c r="B18681">
        <v>15.564994799995301</v>
      </c>
      <c r="C18681">
        <v>3.2960381000000001</v>
      </c>
    </row>
    <row r="18682" spans="2:3" x14ac:dyDescent="0.2">
      <c r="B18682">
        <v>15.565828133328599</v>
      </c>
      <c r="C18682">
        <v>3.3003618777777799</v>
      </c>
    </row>
    <row r="18683" spans="2:3" x14ac:dyDescent="0.2">
      <c r="B18683">
        <v>15.5666614666619</v>
      </c>
      <c r="C18683">
        <v>3.3043384666666702</v>
      </c>
    </row>
    <row r="18684" spans="2:3" x14ac:dyDescent="0.2">
      <c r="B18684">
        <v>15.5674947999953</v>
      </c>
      <c r="C18684">
        <v>3.30922963333333</v>
      </c>
    </row>
    <row r="18685" spans="2:3" x14ac:dyDescent="0.2">
      <c r="B18685">
        <v>15.568328133328601</v>
      </c>
      <c r="C18685">
        <v>3.3138124444444501</v>
      </c>
    </row>
    <row r="18686" spans="2:3" x14ac:dyDescent="0.2">
      <c r="B18686">
        <v>15.5691614666619</v>
      </c>
      <c r="C18686">
        <v>3.3155176888888902</v>
      </c>
    </row>
    <row r="18687" spans="2:3" x14ac:dyDescent="0.2">
      <c r="B18687">
        <v>15.5699947999953</v>
      </c>
      <c r="C18687">
        <v>3.3150679888888899</v>
      </c>
    </row>
    <row r="18688" spans="2:3" x14ac:dyDescent="0.2">
      <c r="B18688">
        <v>15.5708281333286</v>
      </c>
      <c r="C18688">
        <v>3.3133537999999998</v>
      </c>
    </row>
    <row r="18689" spans="2:3" x14ac:dyDescent="0.2">
      <c r="B18689">
        <v>15.571661466661901</v>
      </c>
      <c r="C18689">
        <v>3.3111721111111101</v>
      </c>
    </row>
    <row r="18690" spans="2:3" x14ac:dyDescent="0.2">
      <c r="B18690">
        <v>15.572494799995299</v>
      </c>
      <c r="C18690">
        <v>3.3096839444444499</v>
      </c>
    </row>
    <row r="18691" spans="2:3" x14ac:dyDescent="0.2">
      <c r="B18691">
        <v>15.5733281333286</v>
      </c>
      <c r="C18691">
        <v>3.30885908888889</v>
      </c>
    </row>
    <row r="18692" spans="2:3" x14ac:dyDescent="0.2">
      <c r="B18692">
        <v>15.5741614666619</v>
      </c>
      <c r="C18692">
        <v>3.3092018444444502</v>
      </c>
    </row>
    <row r="18693" spans="2:3" x14ac:dyDescent="0.2">
      <c r="B18693">
        <v>15.5749947999953</v>
      </c>
      <c r="C18693">
        <v>3.3098594666666701</v>
      </c>
    </row>
    <row r="18694" spans="2:3" x14ac:dyDescent="0.2">
      <c r="B18694">
        <v>15.575828133328599</v>
      </c>
      <c r="C18694">
        <v>3.3063416666666701</v>
      </c>
    </row>
    <row r="18695" spans="2:3" x14ac:dyDescent="0.2">
      <c r="B18695">
        <v>15.5766614666619</v>
      </c>
      <c r="C18695">
        <v>3.30229461111111</v>
      </c>
    </row>
    <row r="18696" spans="2:3" x14ac:dyDescent="0.2">
      <c r="B18696">
        <v>15.5774947999952</v>
      </c>
      <c r="C18696">
        <v>3.3003993222222299</v>
      </c>
    </row>
    <row r="18697" spans="2:3" x14ac:dyDescent="0.2">
      <c r="B18697">
        <v>15.578328133328601</v>
      </c>
      <c r="C18697">
        <v>3.2987850222222201</v>
      </c>
    </row>
    <row r="18698" spans="2:3" x14ac:dyDescent="0.2">
      <c r="B18698">
        <v>15.579161466661899</v>
      </c>
      <c r="C18698">
        <v>3.29712558888889</v>
      </c>
    </row>
    <row r="18699" spans="2:3" x14ac:dyDescent="0.2">
      <c r="B18699">
        <v>15.5799947999952</v>
      </c>
      <c r="C18699">
        <v>3.2939151999999998</v>
      </c>
    </row>
    <row r="18700" spans="2:3" x14ac:dyDescent="0.2">
      <c r="B18700">
        <v>15.5808281333286</v>
      </c>
      <c r="C18700">
        <v>3.2914417111111098</v>
      </c>
    </row>
    <row r="18701" spans="2:3" x14ac:dyDescent="0.2">
      <c r="B18701">
        <v>15.581661466661901</v>
      </c>
      <c r="C18701">
        <v>3.2885417000000001</v>
      </c>
    </row>
    <row r="18702" spans="2:3" x14ac:dyDescent="0.2">
      <c r="B18702">
        <v>15.582494799995199</v>
      </c>
      <c r="C18702">
        <v>3.2853222666666699</v>
      </c>
    </row>
    <row r="18703" spans="2:3" x14ac:dyDescent="0.2">
      <c r="B18703">
        <v>15.5833281333286</v>
      </c>
      <c r="C18703">
        <v>3.2826395000000002</v>
      </c>
    </row>
    <row r="18704" spans="2:3" x14ac:dyDescent="0.2">
      <c r="B18704">
        <v>15.5841614666619</v>
      </c>
      <c r="C18704">
        <v>3.2804812777777799</v>
      </c>
    </row>
    <row r="18705" spans="2:3" x14ac:dyDescent="0.2">
      <c r="B18705">
        <v>15.584994799995201</v>
      </c>
      <c r="C18705">
        <v>3.2778504444444501</v>
      </c>
    </row>
    <row r="18706" spans="2:3" x14ac:dyDescent="0.2">
      <c r="B18706">
        <v>15.585828133328601</v>
      </c>
      <c r="C18706">
        <v>3.2771339666666699</v>
      </c>
    </row>
    <row r="18707" spans="2:3" x14ac:dyDescent="0.2">
      <c r="B18707">
        <v>15.5866614666619</v>
      </c>
      <c r="C18707">
        <v>3.2767425111111099</v>
      </c>
    </row>
    <row r="18708" spans="2:3" x14ac:dyDescent="0.2">
      <c r="B18708">
        <v>15.5874947999952</v>
      </c>
      <c r="C18708">
        <v>3.2770282666666701</v>
      </c>
    </row>
    <row r="18709" spans="2:3" x14ac:dyDescent="0.2">
      <c r="B18709">
        <v>15.5883281333286</v>
      </c>
      <c r="C18709">
        <v>3.2760360999999998</v>
      </c>
    </row>
    <row r="18710" spans="2:3" x14ac:dyDescent="0.2">
      <c r="B18710">
        <v>15.589161466661899</v>
      </c>
      <c r="C18710">
        <v>3.2726761111111098</v>
      </c>
    </row>
    <row r="18711" spans="2:3" x14ac:dyDescent="0.2">
      <c r="B18711">
        <v>15.5899947999952</v>
      </c>
      <c r="C18711">
        <v>3.2678499111111101</v>
      </c>
    </row>
    <row r="18712" spans="2:3" x14ac:dyDescent="0.2">
      <c r="B18712">
        <v>15.5908281333286</v>
      </c>
      <c r="C18712">
        <v>3.2640122111111101</v>
      </c>
    </row>
    <row r="18713" spans="2:3" x14ac:dyDescent="0.2">
      <c r="B18713">
        <v>15.5916614666619</v>
      </c>
      <c r="C18713">
        <v>3.2627151666666698</v>
      </c>
    </row>
    <row r="18714" spans="2:3" x14ac:dyDescent="0.2">
      <c r="B18714">
        <v>15.592494799995199</v>
      </c>
      <c r="C18714">
        <v>3.2628165333333299</v>
      </c>
    </row>
    <row r="18715" spans="2:3" x14ac:dyDescent="0.2">
      <c r="B18715">
        <v>15.593328133328599</v>
      </c>
      <c r="C18715">
        <v>3.26285821111111</v>
      </c>
    </row>
    <row r="18716" spans="2:3" x14ac:dyDescent="0.2">
      <c r="B18716">
        <v>15.5941614666619</v>
      </c>
      <c r="C18716">
        <v>3.2616253777777802</v>
      </c>
    </row>
    <row r="18717" spans="2:3" x14ac:dyDescent="0.2">
      <c r="B18717">
        <v>15.594994799995201</v>
      </c>
      <c r="C18717">
        <v>3.2594135</v>
      </c>
    </row>
    <row r="18718" spans="2:3" x14ac:dyDescent="0.2">
      <c r="B18718">
        <v>15.595828133328601</v>
      </c>
      <c r="C18718">
        <v>3.2574655555555601</v>
      </c>
    </row>
    <row r="18719" spans="2:3" x14ac:dyDescent="0.2">
      <c r="B18719">
        <v>15.596661466661899</v>
      </c>
      <c r="C18719">
        <v>3.25644388888889</v>
      </c>
    </row>
    <row r="18720" spans="2:3" x14ac:dyDescent="0.2">
      <c r="B18720">
        <v>15.5974947999952</v>
      </c>
      <c r="C18720">
        <v>3.2550727777777801</v>
      </c>
    </row>
    <row r="18721" spans="2:3" x14ac:dyDescent="0.2">
      <c r="B18721">
        <v>15.5983281333286</v>
      </c>
      <c r="C18721">
        <v>3.25305127777778</v>
      </c>
    </row>
    <row r="18722" spans="2:3" x14ac:dyDescent="0.2">
      <c r="B18722">
        <v>15.599161466661901</v>
      </c>
      <c r="C18722">
        <v>3.2535456111111101</v>
      </c>
    </row>
    <row r="18723" spans="2:3" x14ac:dyDescent="0.2">
      <c r="B18723">
        <v>15.5999947999952</v>
      </c>
      <c r="C18723">
        <v>3.2536914777777799</v>
      </c>
    </row>
    <row r="18724" spans="2:3" x14ac:dyDescent="0.2">
      <c r="B18724">
        <v>15.6008281333286</v>
      </c>
      <c r="C18724">
        <v>3.2542958555555601</v>
      </c>
    </row>
    <row r="18725" spans="2:3" x14ac:dyDescent="0.2">
      <c r="B18725">
        <v>15.6016614666619</v>
      </c>
      <c r="C18725">
        <v>3.2528651666666701</v>
      </c>
    </row>
    <row r="18726" spans="2:3" x14ac:dyDescent="0.2">
      <c r="B18726">
        <v>15.602494799995201</v>
      </c>
      <c r="C18726">
        <v>3.2524786111111101</v>
      </c>
    </row>
    <row r="18727" spans="2:3" x14ac:dyDescent="0.2">
      <c r="B18727">
        <v>15.603328133328599</v>
      </c>
      <c r="C18727">
        <v>3.2519676444444499</v>
      </c>
    </row>
    <row r="18728" spans="2:3" x14ac:dyDescent="0.2">
      <c r="B18728">
        <v>15.6041614666619</v>
      </c>
      <c r="C18728">
        <v>3.25154978888889</v>
      </c>
    </row>
    <row r="18729" spans="2:3" x14ac:dyDescent="0.2">
      <c r="B18729">
        <v>15.6049947999952</v>
      </c>
      <c r="C18729">
        <v>3.2524619000000001</v>
      </c>
    </row>
    <row r="18730" spans="2:3" x14ac:dyDescent="0.2">
      <c r="B18730">
        <v>15.6058281333286</v>
      </c>
      <c r="C18730">
        <v>3.2531398999999999</v>
      </c>
    </row>
    <row r="18731" spans="2:3" x14ac:dyDescent="0.2">
      <c r="B18731">
        <v>15.606661466661899</v>
      </c>
      <c r="C18731">
        <v>3.2533450555555601</v>
      </c>
    </row>
    <row r="18732" spans="2:3" x14ac:dyDescent="0.2">
      <c r="B18732">
        <v>15.6074947999952</v>
      </c>
      <c r="C18732">
        <v>3.25478085555556</v>
      </c>
    </row>
    <row r="18733" spans="2:3" x14ac:dyDescent="0.2">
      <c r="B18733">
        <v>15.6083281333286</v>
      </c>
      <c r="C18733">
        <v>3.25650768888889</v>
      </c>
    </row>
    <row r="18734" spans="2:3" x14ac:dyDescent="0.2">
      <c r="B18734">
        <v>15.609161466661901</v>
      </c>
      <c r="C18734">
        <v>3.2577880555555598</v>
      </c>
    </row>
    <row r="18735" spans="2:3" x14ac:dyDescent="0.2">
      <c r="B18735">
        <v>15.609994799995199</v>
      </c>
      <c r="C18735">
        <v>3.2554333555555601</v>
      </c>
    </row>
    <row r="18736" spans="2:3" x14ac:dyDescent="0.2">
      <c r="B18736">
        <v>15.610828133328599</v>
      </c>
      <c r="C18736">
        <v>3.2533842555555599</v>
      </c>
    </row>
    <row r="18737" spans="2:3" x14ac:dyDescent="0.2">
      <c r="B18737">
        <v>15.6116614666619</v>
      </c>
      <c r="C18737">
        <v>3.2526605777777799</v>
      </c>
    </row>
    <row r="18738" spans="2:3" x14ac:dyDescent="0.2">
      <c r="B18738">
        <v>15.612494799995201</v>
      </c>
      <c r="C18738">
        <v>3.2520700333333399</v>
      </c>
    </row>
    <row r="18739" spans="2:3" x14ac:dyDescent="0.2">
      <c r="B18739">
        <v>15.613328133328499</v>
      </c>
      <c r="C18739">
        <v>3.2521095777777802</v>
      </c>
    </row>
    <row r="18740" spans="2:3" x14ac:dyDescent="0.2">
      <c r="B18740">
        <v>15.6141614666619</v>
      </c>
      <c r="C18740">
        <v>3.25237404444445</v>
      </c>
    </row>
    <row r="18741" spans="2:3" x14ac:dyDescent="0.2">
      <c r="B18741">
        <v>15.6149947999952</v>
      </c>
      <c r="C18741">
        <v>3.2537982888888899</v>
      </c>
    </row>
    <row r="18742" spans="2:3" x14ac:dyDescent="0.2">
      <c r="B18742">
        <v>15.6158281333286</v>
      </c>
      <c r="C18742">
        <v>3.2548960111111098</v>
      </c>
    </row>
    <row r="18743" spans="2:3" x14ac:dyDescent="0.2">
      <c r="B18743">
        <v>15.616661466661901</v>
      </c>
      <c r="C18743">
        <v>3.2545831222222299</v>
      </c>
    </row>
    <row r="18744" spans="2:3" x14ac:dyDescent="0.2">
      <c r="B18744">
        <v>15.6174947999952</v>
      </c>
      <c r="C18744">
        <v>3.25506902222223</v>
      </c>
    </row>
    <row r="18745" spans="2:3" x14ac:dyDescent="0.2">
      <c r="B18745">
        <v>15.6183281333285</v>
      </c>
      <c r="C18745">
        <v>3.2545985777777799</v>
      </c>
    </row>
    <row r="18746" spans="2:3" x14ac:dyDescent="0.2">
      <c r="B18746">
        <v>15.6191614666619</v>
      </c>
      <c r="C18746">
        <v>3.2538892222222202</v>
      </c>
    </row>
    <row r="18747" spans="2:3" x14ac:dyDescent="0.2">
      <c r="B18747">
        <v>15.619994799995199</v>
      </c>
      <c r="C18747">
        <v>3.2537323444444501</v>
      </c>
    </row>
    <row r="18748" spans="2:3" x14ac:dyDescent="0.2">
      <c r="B18748">
        <v>15.6208281333285</v>
      </c>
      <c r="C18748">
        <v>3.2534166111111098</v>
      </c>
    </row>
    <row r="18749" spans="2:3" x14ac:dyDescent="0.2">
      <c r="B18749">
        <v>15.6216614666619</v>
      </c>
      <c r="C18749">
        <v>3.2513009555555601</v>
      </c>
    </row>
    <row r="18750" spans="2:3" x14ac:dyDescent="0.2">
      <c r="B18750">
        <v>15.6224947999952</v>
      </c>
      <c r="C18750">
        <v>3.2512514666666701</v>
      </c>
    </row>
    <row r="18751" spans="2:3" x14ac:dyDescent="0.2">
      <c r="B18751">
        <v>15.623328133328499</v>
      </c>
      <c r="C18751">
        <v>3.2521371111111099</v>
      </c>
    </row>
    <row r="18752" spans="2:3" x14ac:dyDescent="0.2">
      <c r="B18752">
        <v>15.624161466661899</v>
      </c>
      <c r="C18752">
        <v>3.2571796000000002</v>
      </c>
    </row>
    <row r="18753" spans="2:3" x14ac:dyDescent="0.2">
      <c r="B18753">
        <v>15.6249947999952</v>
      </c>
      <c r="C18753">
        <v>3.2580639555555599</v>
      </c>
    </row>
    <row r="18754" spans="2:3" x14ac:dyDescent="0.2">
      <c r="B18754">
        <v>15.625828133328501</v>
      </c>
      <c r="C18754">
        <v>3.2586113888888901</v>
      </c>
    </row>
    <row r="18755" spans="2:3" x14ac:dyDescent="0.2">
      <c r="B18755">
        <v>15.626661466661901</v>
      </c>
      <c r="C18755">
        <v>3.2607971777777802</v>
      </c>
    </row>
    <row r="18756" spans="2:3" x14ac:dyDescent="0.2">
      <c r="B18756">
        <v>15.627494799995199</v>
      </c>
      <c r="C18756">
        <v>3.2634773555555601</v>
      </c>
    </row>
    <row r="18757" spans="2:3" x14ac:dyDescent="0.2">
      <c r="B18757">
        <v>15.6283281333285</v>
      </c>
      <c r="C18757">
        <v>3.26681848888889</v>
      </c>
    </row>
    <row r="18758" spans="2:3" x14ac:dyDescent="0.2">
      <c r="B18758">
        <v>15.6291614666619</v>
      </c>
      <c r="C18758">
        <v>3.2666640222222201</v>
      </c>
    </row>
    <row r="18759" spans="2:3" x14ac:dyDescent="0.2">
      <c r="B18759">
        <v>15.629994799995201</v>
      </c>
      <c r="C18759">
        <v>3.26507502222222</v>
      </c>
    </row>
    <row r="18760" spans="2:3" x14ac:dyDescent="0.2">
      <c r="B18760">
        <v>15.6308281333285</v>
      </c>
      <c r="C18760">
        <v>3.2618092555555598</v>
      </c>
    </row>
    <row r="18761" spans="2:3" x14ac:dyDescent="0.2">
      <c r="B18761">
        <v>15.6316614666619</v>
      </c>
      <c r="C18761">
        <v>3.2584339</v>
      </c>
    </row>
    <row r="18762" spans="2:3" x14ac:dyDescent="0.2">
      <c r="B18762">
        <v>15.6324947999952</v>
      </c>
      <c r="C18762">
        <v>3.2590385777777802</v>
      </c>
    </row>
    <row r="18763" spans="2:3" x14ac:dyDescent="0.2">
      <c r="B18763">
        <v>15.633328133328501</v>
      </c>
      <c r="C18763">
        <v>3.2631416777777802</v>
      </c>
    </row>
    <row r="18764" spans="2:3" x14ac:dyDescent="0.2">
      <c r="B18764">
        <v>15.634161466661901</v>
      </c>
      <c r="C18764">
        <v>3.2663952111111101</v>
      </c>
    </row>
    <row r="18765" spans="2:3" x14ac:dyDescent="0.2">
      <c r="B18765">
        <v>15.6349947999952</v>
      </c>
      <c r="C18765">
        <v>3.2681158444444498</v>
      </c>
    </row>
    <row r="18766" spans="2:3" x14ac:dyDescent="0.2">
      <c r="B18766">
        <v>15.6358281333285</v>
      </c>
      <c r="C18766">
        <v>3.2662383555555601</v>
      </c>
    </row>
    <row r="18767" spans="2:3" x14ac:dyDescent="0.2">
      <c r="B18767">
        <v>15.6366614666619</v>
      </c>
      <c r="C18767">
        <v>3.26483122222223</v>
      </c>
    </row>
    <row r="18768" spans="2:3" x14ac:dyDescent="0.2">
      <c r="B18768">
        <v>15.637494799995199</v>
      </c>
      <c r="C18768">
        <v>3.2617939222222301</v>
      </c>
    </row>
    <row r="18769" spans="2:3" x14ac:dyDescent="0.2">
      <c r="B18769">
        <v>15.6383281333285</v>
      </c>
      <c r="C18769">
        <v>3.26063104444445</v>
      </c>
    </row>
    <row r="18770" spans="2:3" x14ac:dyDescent="0.2">
      <c r="B18770">
        <v>15.6391614666619</v>
      </c>
      <c r="C18770">
        <v>3.26157987777778</v>
      </c>
    </row>
    <row r="18771" spans="2:3" x14ac:dyDescent="0.2">
      <c r="B18771">
        <v>15.6399947999952</v>
      </c>
      <c r="C18771">
        <v>3.2628416222222199</v>
      </c>
    </row>
    <row r="18772" spans="2:3" x14ac:dyDescent="0.2">
      <c r="B18772">
        <v>15.640828133328499</v>
      </c>
      <c r="C18772">
        <v>3.2660381222222199</v>
      </c>
    </row>
    <row r="18773" spans="2:3" x14ac:dyDescent="0.2">
      <c r="B18773">
        <v>15.641661466661899</v>
      </c>
      <c r="C18773">
        <v>3.2674763222222198</v>
      </c>
    </row>
    <row r="18774" spans="2:3" x14ac:dyDescent="0.2">
      <c r="B18774">
        <v>15.6424947999952</v>
      </c>
      <c r="C18774">
        <v>3.2672168111111102</v>
      </c>
    </row>
    <row r="18775" spans="2:3" x14ac:dyDescent="0.2">
      <c r="B18775">
        <v>15.643328133328501</v>
      </c>
      <c r="C18775">
        <v>3.2629893666666701</v>
      </c>
    </row>
    <row r="18776" spans="2:3" x14ac:dyDescent="0.2">
      <c r="B18776">
        <v>15.644161466661901</v>
      </c>
      <c r="C18776">
        <v>3.25923924444445</v>
      </c>
    </row>
    <row r="18777" spans="2:3" x14ac:dyDescent="0.2">
      <c r="B18777">
        <v>15.644994799995199</v>
      </c>
      <c r="C18777">
        <v>3.2588267555555599</v>
      </c>
    </row>
    <row r="18778" spans="2:3" x14ac:dyDescent="0.2">
      <c r="B18778">
        <v>15.6458281333285</v>
      </c>
      <c r="C18778">
        <v>3.26012375555556</v>
      </c>
    </row>
    <row r="18779" spans="2:3" x14ac:dyDescent="0.2">
      <c r="B18779">
        <v>15.6466614666619</v>
      </c>
      <c r="C18779">
        <v>3.2611690666666702</v>
      </c>
    </row>
    <row r="18780" spans="2:3" x14ac:dyDescent="0.2">
      <c r="B18780">
        <v>15.647494799995201</v>
      </c>
      <c r="C18780">
        <v>3.2595735333333402</v>
      </c>
    </row>
    <row r="18781" spans="2:3" x14ac:dyDescent="0.2">
      <c r="B18781">
        <v>15.6483281333285</v>
      </c>
      <c r="C18781">
        <v>3.2589662666666701</v>
      </c>
    </row>
    <row r="18782" spans="2:3" x14ac:dyDescent="0.2">
      <c r="B18782">
        <v>15.6491614666619</v>
      </c>
      <c r="C18782">
        <v>3.2576480888888901</v>
      </c>
    </row>
    <row r="18783" spans="2:3" x14ac:dyDescent="0.2">
      <c r="B18783">
        <v>15.6499947999952</v>
      </c>
      <c r="C18783">
        <v>3.2588292888888901</v>
      </c>
    </row>
    <row r="18784" spans="2:3" x14ac:dyDescent="0.2">
      <c r="B18784">
        <v>15.650828133328501</v>
      </c>
      <c r="C18784">
        <v>3.2575186111111099</v>
      </c>
    </row>
    <row r="18785" spans="2:3" x14ac:dyDescent="0.2">
      <c r="B18785">
        <v>15.6516614666618</v>
      </c>
      <c r="C18785">
        <v>3.2552544777777799</v>
      </c>
    </row>
    <row r="18786" spans="2:3" x14ac:dyDescent="0.2">
      <c r="B18786">
        <v>15.6524947999952</v>
      </c>
      <c r="C18786">
        <v>3.2521295777777799</v>
      </c>
    </row>
    <row r="18787" spans="2:3" x14ac:dyDescent="0.2">
      <c r="B18787">
        <v>15.6533281333285</v>
      </c>
      <c r="C18787">
        <v>3.2521453555555602</v>
      </c>
    </row>
    <row r="18788" spans="2:3" x14ac:dyDescent="0.2">
      <c r="B18788">
        <v>15.654161466661799</v>
      </c>
      <c r="C18788">
        <v>3.2549027333333398</v>
      </c>
    </row>
    <row r="18789" spans="2:3" x14ac:dyDescent="0.2">
      <c r="B18789">
        <v>15.654994799995199</v>
      </c>
      <c r="C18789">
        <v>3.2553376888888899</v>
      </c>
    </row>
    <row r="18790" spans="2:3" x14ac:dyDescent="0.2">
      <c r="B18790">
        <v>15.6558281333285</v>
      </c>
      <c r="C18790">
        <v>3.25464547777778</v>
      </c>
    </row>
    <row r="18791" spans="2:3" x14ac:dyDescent="0.2">
      <c r="B18791">
        <v>15.6566614666618</v>
      </c>
      <c r="C18791">
        <v>3.2538946000000002</v>
      </c>
    </row>
    <row r="18792" spans="2:3" x14ac:dyDescent="0.2">
      <c r="B18792">
        <v>15.657494799995201</v>
      </c>
      <c r="C18792">
        <v>3.2537400333333402</v>
      </c>
    </row>
    <row r="18793" spans="2:3" x14ac:dyDescent="0.2">
      <c r="B18793">
        <v>15.658328133328499</v>
      </c>
      <c r="C18793">
        <v>3.2531525111111099</v>
      </c>
    </row>
    <row r="18794" spans="2:3" x14ac:dyDescent="0.2">
      <c r="B18794">
        <v>15.6591614666618</v>
      </c>
      <c r="C18794">
        <v>3.2512566999999999</v>
      </c>
    </row>
    <row r="18795" spans="2:3" x14ac:dyDescent="0.2">
      <c r="B18795">
        <v>15.6599947999952</v>
      </c>
      <c r="C18795">
        <v>3.25229163333334</v>
      </c>
    </row>
    <row r="18796" spans="2:3" x14ac:dyDescent="0.2">
      <c r="B18796">
        <v>15.660828133328501</v>
      </c>
      <c r="C18796">
        <v>3.2547948999999998</v>
      </c>
    </row>
    <row r="18797" spans="2:3" x14ac:dyDescent="0.2">
      <c r="B18797">
        <v>15.661661466661799</v>
      </c>
      <c r="C18797">
        <v>3.25697674444445</v>
      </c>
    </row>
    <row r="18798" spans="2:3" x14ac:dyDescent="0.2">
      <c r="B18798">
        <v>15.6624947999952</v>
      </c>
      <c r="C18798">
        <v>3.2586009222222199</v>
      </c>
    </row>
    <row r="18799" spans="2:3" x14ac:dyDescent="0.2">
      <c r="B18799">
        <v>15.6633281333285</v>
      </c>
      <c r="C18799">
        <v>3.2562988000000002</v>
      </c>
    </row>
    <row r="18800" spans="2:3" x14ac:dyDescent="0.2">
      <c r="B18800">
        <v>15.664161466661801</v>
      </c>
      <c r="C18800">
        <v>3.2540714555555601</v>
      </c>
    </row>
    <row r="18801" spans="2:3" x14ac:dyDescent="0.2">
      <c r="B18801">
        <v>15.664994799995201</v>
      </c>
      <c r="C18801">
        <v>3.2507530222222201</v>
      </c>
    </row>
    <row r="18802" spans="2:3" x14ac:dyDescent="0.2">
      <c r="B18802">
        <v>15.6658281333285</v>
      </c>
      <c r="C18802">
        <v>3.2500390555555598</v>
      </c>
    </row>
    <row r="18803" spans="2:3" x14ac:dyDescent="0.2">
      <c r="B18803">
        <v>15.6666614666618</v>
      </c>
      <c r="C18803">
        <v>3.2508680111111099</v>
      </c>
    </row>
    <row r="18804" spans="2:3" x14ac:dyDescent="0.2">
      <c r="B18804">
        <v>15.6674947999952</v>
      </c>
      <c r="C18804">
        <v>3.2523591999999999</v>
      </c>
    </row>
    <row r="18805" spans="2:3" x14ac:dyDescent="0.2">
      <c r="B18805">
        <v>15.668328133328499</v>
      </c>
      <c r="C18805">
        <v>3.2544024222222201</v>
      </c>
    </row>
    <row r="18806" spans="2:3" x14ac:dyDescent="0.2">
      <c r="B18806">
        <v>15.6691614666618</v>
      </c>
      <c r="C18806">
        <v>3.2529772666666701</v>
      </c>
    </row>
    <row r="18807" spans="2:3" x14ac:dyDescent="0.2">
      <c r="B18807">
        <v>15.6699947999952</v>
      </c>
      <c r="C18807">
        <v>3.24972564444445</v>
      </c>
    </row>
    <row r="18808" spans="2:3" x14ac:dyDescent="0.2">
      <c r="B18808">
        <v>15.6708281333285</v>
      </c>
      <c r="C18808">
        <v>3.2471891111111102</v>
      </c>
    </row>
    <row r="18809" spans="2:3" x14ac:dyDescent="0.2">
      <c r="B18809">
        <v>15.671661466661799</v>
      </c>
      <c r="C18809">
        <v>3.2474144333333399</v>
      </c>
    </row>
    <row r="18810" spans="2:3" x14ac:dyDescent="0.2">
      <c r="B18810">
        <v>15.672494799995199</v>
      </c>
      <c r="C18810">
        <v>3.24849788888889</v>
      </c>
    </row>
    <row r="18811" spans="2:3" x14ac:dyDescent="0.2">
      <c r="B18811">
        <v>15.6733281333285</v>
      </c>
      <c r="C18811">
        <v>3.2486515666666702</v>
      </c>
    </row>
    <row r="18812" spans="2:3" x14ac:dyDescent="0.2">
      <c r="B18812">
        <v>15.674161466661801</v>
      </c>
      <c r="C18812">
        <v>3.24854666666667</v>
      </c>
    </row>
    <row r="18813" spans="2:3" x14ac:dyDescent="0.2">
      <c r="B18813">
        <v>15.674994799995201</v>
      </c>
      <c r="C18813">
        <v>3.2491927444444499</v>
      </c>
    </row>
    <row r="18814" spans="2:3" x14ac:dyDescent="0.2">
      <c r="B18814">
        <v>15.675828133328499</v>
      </c>
      <c r="C18814">
        <v>3.2500918666666698</v>
      </c>
    </row>
    <row r="18815" spans="2:3" x14ac:dyDescent="0.2">
      <c r="B18815">
        <v>15.6766614666618</v>
      </c>
      <c r="C18815">
        <v>3.24977735555556</v>
      </c>
    </row>
    <row r="18816" spans="2:3" x14ac:dyDescent="0.2">
      <c r="B18816">
        <v>15.6774947999952</v>
      </c>
      <c r="C18816">
        <v>3.2486704444444499</v>
      </c>
    </row>
    <row r="18817" spans="2:3" x14ac:dyDescent="0.2">
      <c r="B18817">
        <v>15.678328133328501</v>
      </c>
      <c r="C18817">
        <v>3.2463351</v>
      </c>
    </row>
    <row r="18818" spans="2:3" x14ac:dyDescent="0.2">
      <c r="B18818">
        <v>15.6791614666618</v>
      </c>
      <c r="C18818">
        <v>3.2453687666666702</v>
      </c>
    </row>
    <row r="18819" spans="2:3" x14ac:dyDescent="0.2">
      <c r="B18819">
        <v>15.6799947999952</v>
      </c>
      <c r="C18819">
        <v>3.2466605666666699</v>
      </c>
    </row>
    <row r="18820" spans="2:3" x14ac:dyDescent="0.2">
      <c r="B18820">
        <v>15.6808281333285</v>
      </c>
      <c r="C18820">
        <v>3.2489124</v>
      </c>
    </row>
    <row r="18821" spans="2:3" x14ac:dyDescent="0.2">
      <c r="B18821">
        <v>15.681661466661801</v>
      </c>
      <c r="C18821">
        <v>3.2513755666666699</v>
      </c>
    </row>
    <row r="18822" spans="2:3" x14ac:dyDescent="0.2">
      <c r="B18822">
        <v>15.682494799995199</v>
      </c>
      <c r="C18822">
        <v>3.2522778222222199</v>
      </c>
    </row>
    <row r="18823" spans="2:3" x14ac:dyDescent="0.2">
      <c r="B18823">
        <v>15.6833281333285</v>
      </c>
      <c r="C18823">
        <v>3.2511642111111101</v>
      </c>
    </row>
    <row r="18824" spans="2:3" x14ac:dyDescent="0.2">
      <c r="B18824">
        <v>15.6841614666618</v>
      </c>
      <c r="C18824">
        <v>3.2497450444444498</v>
      </c>
    </row>
    <row r="18825" spans="2:3" x14ac:dyDescent="0.2">
      <c r="B18825">
        <v>15.6849947999952</v>
      </c>
      <c r="C18825">
        <v>3.2484130000000002</v>
      </c>
    </row>
    <row r="18826" spans="2:3" x14ac:dyDescent="0.2">
      <c r="B18826">
        <v>15.685828133328499</v>
      </c>
      <c r="C18826">
        <v>3.2493887666666699</v>
      </c>
    </row>
    <row r="18827" spans="2:3" x14ac:dyDescent="0.2">
      <c r="B18827">
        <v>15.6866614666618</v>
      </c>
      <c r="C18827">
        <v>3.2519160222222201</v>
      </c>
    </row>
    <row r="18828" spans="2:3" x14ac:dyDescent="0.2">
      <c r="B18828">
        <v>15.6874947999952</v>
      </c>
      <c r="C18828">
        <v>3.2541017111111099</v>
      </c>
    </row>
    <row r="18829" spans="2:3" x14ac:dyDescent="0.2">
      <c r="B18829">
        <v>15.688328133328501</v>
      </c>
      <c r="C18829">
        <v>3.2556932555555602</v>
      </c>
    </row>
    <row r="18830" spans="2:3" x14ac:dyDescent="0.2">
      <c r="B18830">
        <v>15.689161466661799</v>
      </c>
      <c r="C18830">
        <v>3.2559786777777799</v>
      </c>
    </row>
    <row r="18831" spans="2:3" x14ac:dyDescent="0.2">
      <c r="B18831">
        <v>15.6899947999951</v>
      </c>
      <c r="C18831">
        <v>3.2560099333333401</v>
      </c>
    </row>
    <row r="18832" spans="2:3" x14ac:dyDescent="0.2">
      <c r="B18832">
        <v>15.6908281333285</v>
      </c>
      <c r="C18832">
        <v>3.2547162222222301</v>
      </c>
    </row>
    <row r="18833" spans="2:3" x14ac:dyDescent="0.2">
      <c r="B18833">
        <v>15.691661466661801</v>
      </c>
      <c r="C18833">
        <v>3.25408267777778</v>
      </c>
    </row>
    <row r="18834" spans="2:3" x14ac:dyDescent="0.2">
      <c r="B18834">
        <v>15.692494799995099</v>
      </c>
      <c r="C18834">
        <v>3.2558797555555601</v>
      </c>
    </row>
    <row r="18835" spans="2:3" x14ac:dyDescent="0.2">
      <c r="B18835">
        <v>15.6933281333285</v>
      </c>
      <c r="C18835">
        <v>3.2573694</v>
      </c>
    </row>
    <row r="18836" spans="2:3" x14ac:dyDescent="0.2">
      <c r="B18836">
        <v>15.6941614666618</v>
      </c>
      <c r="C18836">
        <v>3.25902092222222</v>
      </c>
    </row>
    <row r="18837" spans="2:3" x14ac:dyDescent="0.2">
      <c r="B18837">
        <v>15.694994799995101</v>
      </c>
      <c r="C18837">
        <v>3.2605475111111102</v>
      </c>
    </row>
    <row r="18838" spans="2:3" x14ac:dyDescent="0.2">
      <c r="B18838">
        <v>15.695828133328501</v>
      </c>
      <c r="C18838">
        <v>3.26231806666667</v>
      </c>
    </row>
    <row r="18839" spans="2:3" x14ac:dyDescent="0.2">
      <c r="B18839">
        <v>15.6966614666618</v>
      </c>
      <c r="C18839">
        <v>3.2619253111111099</v>
      </c>
    </row>
    <row r="18840" spans="2:3" x14ac:dyDescent="0.2">
      <c r="B18840">
        <v>15.6974947999951</v>
      </c>
      <c r="C18840">
        <v>3.2594954444444499</v>
      </c>
    </row>
    <row r="18841" spans="2:3" x14ac:dyDescent="0.2">
      <c r="B18841">
        <v>15.6983281333285</v>
      </c>
      <c r="C18841">
        <v>3.2582148888888902</v>
      </c>
    </row>
    <row r="18842" spans="2:3" x14ac:dyDescent="0.2">
      <c r="B18842">
        <v>15.699161466661799</v>
      </c>
      <c r="C18842">
        <v>3.2578237666666698</v>
      </c>
    </row>
    <row r="18843" spans="2:3" x14ac:dyDescent="0.2">
      <c r="B18843">
        <v>15.6999947999951</v>
      </c>
      <c r="C18843">
        <v>3.2587325444444502</v>
      </c>
    </row>
    <row r="18844" spans="2:3" x14ac:dyDescent="0.2">
      <c r="B18844">
        <v>15.7008281333285</v>
      </c>
      <c r="C18844">
        <v>3.2604504333333399</v>
      </c>
    </row>
    <row r="18845" spans="2:3" x14ac:dyDescent="0.2">
      <c r="B18845">
        <v>15.7016614666618</v>
      </c>
      <c r="C18845">
        <v>3.2618278888888899</v>
      </c>
    </row>
    <row r="18846" spans="2:3" x14ac:dyDescent="0.2">
      <c r="B18846">
        <v>15.702494799995099</v>
      </c>
      <c r="C18846">
        <v>3.26124825555556</v>
      </c>
    </row>
    <row r="18847" spans="2:3" x14ac:dyDescent="0.2">
      <c r="B18847">
        <v>15.703328133328499</v>
      </c>
      <c r="C18847">
        <v>3.2586409555555602</v>
      </c>
    </row>
    <row r="18848" spans="2:3" x14ac:dyDescent="0.2">
      <c r="B18848">
        <v>15.7041614666618</v>
      </c>
      <c r="C18848">
        <v>3.2560806666666702</v>
      </c>
    </row>
    <row r="18849" spans="2:3" x14ac:dyDescent="0.2">
      <c r="B18849">
        <v>15.704994799995101</v>
      </c>
      <c r="C18849">
        <v>3.2561905333333399</v>
      </c>
    </row>
    <row r="18850" spans="2:3" x14ac:dyDescent="0.2">
      <c r="B18850">
        <v>15.705828133328501</v>
      </c>
      <c r="C18850">
        <v>3.25726853333334</v>
      </c>
    </row>
    <row r="18851" spans="2:3" x14ac:dyDescent="0.2">
      <c r="B18851">
        <v>15.706661466661799</v>
      </c>
      <c r="C18851">
        <v>3.2587133333333398</v>
      </c>
    </row>
    <row r="18852" spans="2:3" x14ac:dyDescent="0.2">
      <c r="B18852">
        <v>15.7074947999951</v>
      </c>
      <c r="C18852">
        <v>3.25846231111111</v>
      </c>
    </row>
    <row r="18853" spans="2:3" x14ac:dyDescent="0.2">
      <c r="B18853">
        <v>15.7083281333285</v>
      </c>
      <c r="C18853">
        <v>3.2567934777777801</v>
      </c>
    </row>
    <row r="18854" spans="2:3" x14ac:dyDescent="0.2">
      <c r="B18854">
        <v>15.709161466661801</v>
      </c>
      <c r="C18854">
        <v>3.2560705333333302</v>
      </c>
    </row>
    <row r="18855" spans="2:3" x14ac:dyDescent="0.2">
      <c r="B18855">
        <v>15.7099947999951</v>
      </c>
      <c r="C18855">
        <v>3.2558959111111099</v>
      </c>
    </row>
    <row r="18856" spans="2:3" x14ac:dyDescent="0.2">
      <c r="B18856">
        <v>15.7108281333285</v>
      </c>
      <c r="C18856">
        <v>3.25518832222222</v>
      </c>
    </row>
    <row r="18857" spans="2:3" x14ac:dyDescent="0.2">
      <c r="B18857">
        <v>15.7116614666618</v>
      </c>
      <c r="C18857">
        <v>3.2555539888888898</v>
      </c>
    </row>
    <row r="18858" spans="2:3" x14ac:dyDescent="0.2">
      <c r="B18858">
        <v>15.712494799995101</v>
      </c>
      <c r="C18858">
        <v>3.2562392222222298</v>
      </c>
    </row>
    <row r="18859" spans="2:3" x14ac:dyDescent="0.2">
      <c r="B18859">
        <v>15.713328133328501</v>
      </c>
      <c r="C18859">
        <v>3.2571223222222301</v>
      </c>
    </row>
    <row r="18860" spans="2:3" x14ac:dyDescent="0.2">
      <c r="B18860">
        <v>15.7141614666618</v>
      </c>
      <c r="C18860">
        <v>3.2556361666666702</v>
      </c>
    </row>
    <row r="18861" spans="2:3" x14ac:dyDescent="0.2">
      <c r="B18861">
        <v>15.7149947999951</v>
      </c>
      <c r="C18861">
        <v>3.25380143333334</v>
      </c>
    </row>
    <row r="18862" spans="2:3" x14ac:dyDescent="0.2">
      <c r="B18862">
        <v>15.7158281333285</v>
      </c>
      <c r="C18862">
        <v>3.2548310111111101</v>
      </c>
    </row>
    <row r="18863" spans="2:3" x14ac:dyDescent="0.2">
      <c r="B18863">
        <v>15.716661466661799</v>
      </c>
      <c r="C18863">
        <v>3.25782705555556</v>
      </c>
    </row>
    <row r="18864" spans="2:3" x14ac:dyDescent="0.2">
      <c r="B18864">
        <v>15.7174947999951</v>
      </c>
      <c r="C18864">
        <v>3.2598207000000001</v>
      </c>
    </row>
    <row r="18865" spans="2:3" x14ac:dyDescent="0.2">
      <c r="B18865">
        <v>15.7183281333285</v>
      </c>
      <c r="C18865">
        <v>3.26123283333333</v>
      </c>
    </row>
    <row r="18866" spans="2:3" x14ac:dyDescent="0.2">
      <c r="B18866">
        <v>15.7191614666618</v>
      </c>
      <c r="C18866">
        <v>3.2593774111111098</v>
      </c>
    </row>
    <row r="18867" spans="2:3" x14ac:dyDescent="0.2">
      <c r="B18867">
        <v>15.719994799995099</v>
      </c>
      <c r="C18867">
        <v>3.2595260222222202</v>
      </c>
    </row>
    <row r="18868" spans="2:3" x14ac:dyDescent="0.2">
      <c r="B18868">
        <v>15.720828133328499</v>
      </c>
      <c r="C18868">
        <v>3.2605286333333399</v>
      </c>
    </row>
    <row r="18869" spans="2:3" x14ac:dyDescent="0.2">
      <c r="B18869">
        <v>15.7216614666618</v>
      </c>
      <c r="C18869">
        <v>3.2629377333333398</v>
      </c>
    </row>
    <row r="18870" spans="2:3" x14ac:dyDescent="0.2">
      <c r="B18870">
        <v>15.722494799995101</v>
      </c>
      <c r="C18870">
        <v>3.26336926666667</v>
      </c>
    </row>
    <row r="18871" spans="2:3" x14ac:dyDescent="0.2">
      <c r="B18871">
        <v>15.723328133328399</v>
      </c>
      <c r="C18871">
        <v>3.2620188666666698</v>
      </c>
    </row>
    <row r="18872" spans="2:3" x14ac:dyDescent="0.2">
      <c r="B18872">
        <v>15.724161466661799</v>
      </c>
      <c r="C18872">
        <v>3.2612697555555599</v>
      </c>
    </row>
    <row r="18873" spans="2:3" x14ac:dyDescent="0.2">
      <c r="B18873">
        <v>15.7249947999951</v>
      </c>
      <c r="C18873">
        <v>3.2615068333333399</v>
      </c>
    </row>
    <row r="18874" spans="2:3" x14ac:dyDescent="0.2">
      <c r="B18874">
        <v>15.725828133328401</v>
      </c>
      <c r="C18874">
        <v>3.2610181333333301</v>
      </c>
    </row>
    <row r="18875" spans="2:3" x14ac:dyDescent="0.2">
      <c r="B18875">
        <v>15.726661466661801</v>
      </c>
      <c r="C18875">
        <v>3.2610308222222302</v>
      </c>
    </row>
    <row r="18876" spans="2:3" x14ac:dyDescent="0.2">
      <c r="B18876">
        <v>15.7274947999951</v>
      </c>
      <c r="C18876">
        <v>3.26180084444445</v>
      </c>
    </row>
    <row r="18877" spans="2:3" x14ac:dyDescent="0.2">
      <c r="B18877">
        <v>15.7283281333284</v>
      </c>
      <c r="C18877">
        <v>3.26490532222223</v>
      </c>
    </row>
    <row r="18878" spans="2:3" x14ac:dyDescent="0.2">
      <c r="B18878">
        <v>15.7291614666618</v>
      </c>
      <c r="C18878">
        <v>3.2642557333333402</v>
      </c>
    </row>
    <row r="18879" spans="2:3" x14ac:dyDescent="0.2">
      <c r="B18879">
        <v>15.729994799995101</v>
      </c>
      <c r="C18879">
        <v>3.2629437555555598</v>
      </c>
    </row>
    <row r="18880" spans="2:3" x14ac:dyDescent="0.2">
      <c r="B18880">
        <v>15.7308281333284</v>
      </c>
      <c r="C18880">
        <v>3.26233484444445</v>
      </c>
    </row>
    <row r="18881" spans="2:3" x14ac:dyDescent="0.2">
      <c r="B18881">
        <v>15.7316614666618</v>
      </c>
      <c r="C18881">
        <v>3.2634713666666699</v>
      </c>
    </row>
    <row r="18882" spans="2:3" x14ac:dyDescent="0.2">
      <c r="B18882">
        <v>15.7324947999951</v>
      </c>
      <c r="C18882">
        <v>3.2643163777777802</v>
      </c>
    </row>
    <row r="18883" spans="2:3" x14ac:dyDescent="0.2">
      <c r="B18883">
        <v>15.733328133328399</v>
      </c>
      <c r="C18883">
        <v>3.2652600888888901</v>
      </c>
    </row>
    <row r="18884" spans="2:3" x14ac:dyDescent="0.2">
      <c r="B18884">
        <v>15.734161466661799</v>
      </c>
      <c r="C18884">
        <v>3.2681214999999999</v>
      </c>
    </row>
    <row r="18885" spans="2:3" x14ac:dyDescent="0.2">
      <c r="B18885">
        <v>15.7349947999951</v>
      </c>
      <c r="C18885">
        <v>3.26944234444445</v>
      </c>
    </row>
    <row r="18886" spans="2:3" x14ac:dyDescent="0.2">
      <c r="B18886">
        <v>15.7358281333284</v>
      </c>
      <c r="C18886">
        <v>3.2676685777777799</v>
      </c>
    </row>
    <row r="18887" spans="2:3" x14ac:dyDescent="0.2">
      <c r="B18887">
        <v>15.736661466661801</v>
      </c>
      <c r="C18887">
        <v>3.2650025888888901</v>
      </c>
    </row>
    <row r="18888" spans="2:3" x14ac:dyDescent="0.2">
      <c r="B18888">
        <v>15.737494799995099</v>
      </c>
      <c r="C18888">
        <v>3.2633662111111099</v>
      </c>
    </row>
    <row r="18889" spans="2:3" x14ac:dyDescent="0.2">
      <c r="B18889">
        <v>15.7383281333284</v>
      </c>
      <c r="C18889">
        <v>3.2615752555555599</v>
      </c>
    </row>
    <row r="18890" spans="2:3" x14ac:dyDescent="0.2">
      <c r="B18890">
        <v>15.7391614666618</v>
      </c>
      <c r="C18890">
        <v>3.2597162777777799</v>
      </c>
    </row>
    <row r="18891" spans="2:3" x14ac:dyDescent="0.2">
      <c r="B18891">
        <v>15.739994799995101</v>
      </c>
      <c r="C18891">
        <v>3.2591789888888898</v>
      </c>
    </row>
    <row r="18892" spans="2:3" x14ac:dyDescent="0.2">
      <c r="B18892">
        <v>15.740828133328399</v>
      </c>
      <c r="C18892">
        <v>3.2616290000000001</v>
      </c>
    </row>
    <row r="18893" spans="2:3" x14ac:dyDescent="0.2">
      <c r="B18893">
        <v>15.7416614666618</v>
      </c>
      <c r="C18893">
        <v>3.2633849000000001</v>
      </c>
    </row>
    <row r="18894" spans="2:3" x14ac:dyDescent="0.2">
      <c r="B18894">
        <v>15.7424947999951</v>
      </c>
      <c r="C18894">
        <v>3.2651965555555602</v>
      </c>
    </row>
    <row r="18895" spans="2:3" x14ac:dyDescent="0.2">
      <c r="B18895">
        <v>15.743328133328401</v>
      </c>
      <c r="C18895">
        <v>3.2643071444444498</v>
      </c>
    </row>
    <row r="18896" spans="2:3" x14ac:dyDescent="0.2">
      <c r="B18896">
        <v>15.744161466661801</v>
      </c>
      <c r="C18896">
        <v>3.2634306333333298</v>
      </c>
    </row>
    <row r="18897" spans="2:3" x14ac:dyDescent="0.2">
      <c r="B18897">
        <v>15.7449947999951</v>
      </c>
      <c r="C18897">
        <v>3.2591392666666699</v>
      </c>
    </row>
    <row r="18898" spans="2:3" x14ac:dyDescent="0.2">
      <c r="B18898">
        <v>15.7458281333284</v>
      </c>
      <c r="C18898">
        <v>3.2569940888888902</v>
      </c>
    </row>
    <row r="18899" spans="2:3" x14ac:dyDescent="0.2">
      <c r="B18899">
        <v>15.7466614666618</v>
      </c>
      <c r="C18899">
        <v>3.2579856222222201</v>
      </c>
    </row>
    <row r="18900" spans="2:3" x14ac:dyDescent="0.2">
      <c r="B18900">
        <v>15.747494799995099</v>
      </c>
      <c r="C18900">
        <v>3.2610537777777799</v>
      </c>
    </row>
    <row r="18901" spans="2:3" x14ac:dyDescent="0.2">
      <c r="B18901">
        <v>15.7483281333284</v>
      </c>
      <c r="C18901">
        <v>3.2638161222222202</v>
      </c>
    </row>
    <row r="18902" spans="2:3" x14ac:dyDescent="0.2">
      <c r="B18902">
        <v>15.7491614666618</v>
      </c>
      <c r="C18902">
        <v>3.2633037888888898</v>
      </c>
    </row>
    <row r="18903" spans="2:3" x14ac:dyDescent="0.2">
      <c r="B18903">
        <v>15.7499947999951</v>
      </c>
      <c r="C18903">
        <v>3.26201371111111</v>
      </c>
    </row>
    <row r="18904" spans="2:3" x14ac:dyDescent="0.2">
      <c r="B18904">
        <v>15.750828133328399</v>
      </c>
      <c r="C18904">
        <v>3.2608951555555601</v>
      </c>
    </row>
    <row r="18905" spans="2:3" x14ac:dyDescent="0.2">
      <c r="B18905">
        <v>15.751661466661799</v>
      </c>
      <c r="C18905">
        <v>3.25991686666667</v>
      </c>
    </row>
    <row r="18906" spans="2:3" x14ac:dyDescent="0.2">
      <c r="B18906">
        <v>15.7524947999951</v>
      </c>
      <c r="C18906">
        <v>3.2594527555555599</v>
      </c>
    </row>
    <row r="18907" spans="2:3" x14ac:dyDescent="0.2">
      <c r="B18907">
        <v>15.753328133328401</v>
      </c>
      <c r="C18907">
        <v>3.2583701</v>
      </c>
    </row>
    <row r="18908" spans="2:3" x14ac:dyDescent="0.2">
      <c r="B18908">
        <v>15.754161466661801</v>
      </c>
      <c r="C18908">
        <v>3.2605290222222201</v>
      </c>
    </row>
    <row r="18909" spans="2:3" x14ac:dyDescent="0.2">
      <c r="B18909">
        <v>15.754994799995099</v>
      </c>
      <c r="C18909">
        <v>3.2624541111111101</v>
      </c>
    </row>
    <row r="18910" spans="2:3" x14ac:dyDescent="0.2">
      <c r="B18910">
        <v>15.7558281333284</v>
      </c>
      <c r="C18910">
        <v>3.2618810666666702</v>
      </c>
    </row>
    <row r="18911" spans="2:3" x14ac:dyDescent="0.2">
      <c r="B18911">
        <v>15.7566614666618</v>
      </c>
      <c r="C18911">
        <v>3.2591756666666698</v>
      </c>
    </row>
    <row r="18912" spans="2:3" x14ac:dyDescent="0.2">
      <c r="B18912">
        <v>15.757494799995101</v>
      </c>
      <c r="C18912">
        <v>3.2589011222222202</v>
      </c>
    </row>
    <row r="18913" spans="2:3" x14ac:dyDescent="0.2">
      <c r="B18913">
        <v>15.7583281333284</v>
      </c>
      <c r="C18913">
        <v>3.2618663777777801</v>
      </c>
    </row>
    <row r="18914" spans="2:3" x14ac:dyDescent="0.2">
      <c r="B18914">
        <v>15.7591614666617</v>
      </c>
      <c r="C18914">
        <v>3.2664242444444498</v>
      </c>
    </row>
    <row r="18915" spans="2:3" x14ac:dyDescent="0.2">
      <c r="B18915">
        <v>15.7599947999951</v>
      </c>
      <c r="C18915">
        <v>3.26989103333334</v>
      </c>
    </row>
    <row r="18916" spans="2:3" x14ac:dyDescent="0.2">
      <c r="B18916">
        <v>15.760828133328401</v>
      </c>
      <c r="C18916">
        <v>3.2707533555555601</v>
      </c>
    </row>
    <row r="18917" spans="2:3" x14ac:dyDescent="0.2">
      <c r="B18917">
        <v>15.761661466661799</v>
      </c>
      <c r="C18917">
        <v>3.27003023333334</v>
      </c>
    </row>
    <row r="18918" spans="2:3" x14ac:dyDescent="0.2">
      <c r="B18918">
        <v>15.7624947999951</v>
      </c>
      <c r="C18918">
        <v>3.2685590000000002</v>
      </c>
    </row>
    <row r="18919" spans="2:3" x14ac:dyDescent="0.2">
      <c r="B18919">
        <v>15.7633281333284</v>
      </c>
      <c r="C18919">
        <v>3.2700615333333398</v>
      </c>
    </row>
    <row r="18920" spans="2:3" x14ac:dyDescent="0.2">
      <c r="B18920">
        <v>15.764161466661699</v>
      </c>
      <c r="C18920">
        <v>3.2721308666666702</v>
      </c>
    </row>
    <row r="18921" spans="2:3" x14ac:dyDescent="0.2">
      <c r="B18921">
        <v>15.764994799995099</v>
      </c>
      <c r="C18921">
        <v>3.2739599111111102</v>
      </c>
    </row>
    <row r="18922" spans="2:3" x14ac:dyDescent="0.2">
      <c r="B18922">
        <v>15.7658281333284</v>
      </c>
      <c r="C18922">
        <v>3.2747866888888901</v>
      </c>
    </row>
    <row r="18923" spans="2:3" x14ac:dyDescent="0.2">
      <c r="B18923">
        <v>15.7666614666617</v>
      </c>
      <c r="C18923">
        <v>3.2757665333333401</v>
      </c>
    </row>
    <row r="18924" spans="2:3" x14ac:dyDescent="0.2">
      <c r="B18924">
        <v>15.767494799995101</v>
      </c>
      <c r="C18924">
        <v>3.2788604666666701</v>
      </c>
    </row>
    <row r="18925" spans="2:3" x14ac:dyDescent="0.2">
      <c r="B18925">
        <v>15.768328133328399</v>
      </c>
      <c r="C18925">
        <v>3.2818822000000001</v>
      </c>
    </row>
    <row r="18926" spans="2:3" x14ac:dyDescent="0.2">
      <c r="B18926">
        <v>15.7691614666617</v>
      </c>
      <c r="C18926">
        <v>3.2839858</v>
      </c>
    </row>
    <row r="18927" spans="2:3" x14ac:dyDescent="0.2">
      <c r="B18927">
        <v>15.7699947999951</v>
      </c>
      <c r="C18927">
        <v>3.28491528888889</v>
      </c>
    </row>
    <row r="18928" spans="2:3" x14ac:dyDescent="0.2">
      <c r="B18928">
        <v>15.770828133328401</v>
      </c>
      <c r="C18928">
        <v>3.2860209</v>
      </c>
    </row>
    <row r="18929" spans="2:3" x14ac:dyDescent="0.2">
      <c r="B18929">
        <v>15.771661466661699</v>
      </c>
      <c r="C18929">
        <v>3.28767385555556</v>
      </c>
    </row>
    <row r="18930" spans="2:3" x14ac:dyDescent="0.2">
      <c r="B18930">
        <v>15.7724947999951</v>
      </c>
      <c r="C18930">
        <v>3.28862003333334</v>
      </c>
    </row>
    <row r="18931" spans="2:3" x14ac:dyDescent="0.2">
      <c r="B18931">
        <v>15.7733281333284</v>
      </c>
      <c r="C18931">
        <v>3.2912150222222301</v>
      </c>
    </row>
    <row r="18932" spans="2:3" x14ac:dyDescent="0.2">
      <c r="B18932">
        <v>15.774161466661701</v>
      </c>
      <c r="C18932">
        <v>3.2949144000000001</v>
      </c>
    </row>
    <row r="18933" spans="2:3" x14ac:dyDescent="0.2">
      <c r="B18933">
        <v>15.774994799995101</v>
      </c>
      <c r="C18933">
        <v>3.2980904666666699</v>
      </c>
    </row>
    <row r="18934" spans="2:3" x14ac:dyDescent="0.2">
      <c r="B18934">
        <v>15.7758281333284</v>
      </c>
      <c r="C18934">
        <v>3.29831616666667</v>
      </c>
    </row>
    <row r="18935" spans="2:3" x14ac:dyDescent="0.2">
      <c r="B18935">
        <v>15.7766614666617</v>
      </c>
      <c r="C18935">
        <v>3.2980628333333302</v>
      </c>
    </row>
    <row r="18936" spans="2:3" x14ac:dyDescent="0.2">
      <c r="B18936">
        <v>15.7774947999951</v>
      </c>
      <c r="C18936">
        <v>3.2978029222222198</v>
      </c>
    </row>
    <row r="18937" spans="2:3" x14ac:dyDescent="0.2">
      <c r="B18937">
        <v>15.778328133328399</v>
      </c>
      <c r="C18937">
        <v>3.2985748111111102</v>
      </c>
    </row>
    <row r="18938" spans="2:3" x14ac:dyDescent="0.2">
      <c r="B18938">
        <v>15.7791614666617</v>
      </c>
      <c r="C18938">
        <v>3.3013952</v>
      </c>
    </row>
    <row r="18939" spans="2:3" x14ac:dyDescent="0.2">
      <c r="B18939">
        <v>15.7799947999951</v>
      </c>
      <c r="C18939">
        <v>3.3049344888888901</v>
      </c>
    </row>
    <row r="18940" spans="2:3" x14ac:dyDescent="0.2">
      <c r="B18940">
        <v>15.7808281333284</v>
      </c>
      <c r="C18940">
        <v>3.3097019333333302</v>
      </c>
    </row>
    <row r="18941" spans="2:3" x14ac:dyDescent="0.2">
      <c r="B18941">
        <v>15.781661466661699</v>
      </c>
      <c r="C18941">
        <v>3.3148972222222199</v>
      </c>
    </row>
    <row r="18942" spans="2:3" x14ac:dyDescent="0.2">
      <c r="B18942">
        <v>15.782494799995099</v>
      </c>
      <c r="C18942">
        <v>3.3187631</v>
      </c>
    </row>
    <row r="18943" spans="2:3" x14ac:dyDescent="0.2">
      <c r="B18943">
        <v>15.7833281333284</v>
      </c>
      <c r="C18943">
        <v>3.3190935777777799</v>
      </c>
    </row>
    <row r="18944" spans="2:3" x14ac:dyDescent="0.2">
      <c r="B18944">
        <v>15.784161466661701</v>
      </c>
      <c r="C18944">
        <v>3.3164905555555602</v>
      </c>
    </row>
    <row r="18945" spans="2:3" x14ac:dyDescent="0.2">
      <c r="B18945">
        <v>15.784994799995101</v>
      </c>
      <c r="C18945">
        <v>3.3198700333333302</v>
      </c>
    </row>
    <row r="18946" spans="2:3" x14ac:dyDescent="0.2">
      <c r="B18946">
        <v>15.785828133328399</v>
      </c>
      <c r="C18946">
        <v>3.33032753333333</v>
      </c>
    </row>
    <row r="18947" spans="2:3" x14ac:dyDescent="0.2">
      <c r="B18947">
        <v>15.7866614666617</v>
      </c>
      <c r="C18947">
        <v>3.3430356888888899</v>
      </c>
    </row>
    <row r="18948" spans="2:3" x14ac:dyDescent="0.2">
      <c r="B18948">
        <v>15.7874947999954</v>
      </c>
      <c r="C18948">
        <v>3.3549630333333398</v>
      </c>
    </row>
    <row r="18949" spans="2:3" x14ac:dyDescent="0.2">
      <c r="B18949">
        <v>15.7883281333288</v>
      </c>
      <c r="C18949">
        <v>3.3672580555555598</v>
      </c>
    </row>
    <row r="18950" spans="2:3" x14ac:dyDescent="0.2">
      <c r="B18950">
        <v>15.789161466662099</v>
      </c>
      <c r="C18950">
        <v>3.3804064222222299</v>
      </c>
    </row>
    <row r="18951" spans="2:3" x14ac:dyDescent="0.2">
      <c r="B18951">
        <v>15.7899947999954</v>
      </c>
      <c r="C18951">
        <v>3.39405086666667</v>
      </c>
    </row>
    <row r="18952" spans="2:3" x14ac:dyDescent="0.2">
      <c r="B18952">
        <v>15.7908281333288</v>
      </c>
      <c r="C18952">
        <v>3.4083946666666698</v>
      </c>
    </row>
    <row r="18953" spans="2:3" x14ac:dyDescent="0.2">
      <c r="B18953">
        <v>15.7916614666621</v>
      </c>
      <c r="C18953">
        <v>3.42573018888889</v>
      </c>
    </row>
    <row r="18954" spans="2:3" x14ac:dyDescent="0.2">
      <c r="B18954">
        <v>15.792494799995399</v>
      </c>
      <c r="C18954">
        <v>3.4482100999999998</v>
      </c>
    </row>
    <row r="18955" spans="2:3" x14ac:dyDescent="0.2">
      <c r="B18955">
        <v>15.793328133328799</v>
      </c>
      <c r="C18955">
        <v>3.4764435666666702</v>
      </c>
    </row>
    <row r="18956" spans="2:3" x14ac:dyDescent="0.2">
      <c r="B18956">
        <v>15.7941614666621</v>
      </c>
      <c r="C18956">
        <v>3.5065474999999999</v>
      </c>
    </row>
    <row r="18957" spans="2:3" x14ac:dyDescent="0.2">
      <c r="B18957">
        <v>15.794994799995401</v>
      </c>
      <c r="C18957">
        <v>3.5368632555555601</v>
      </c>
    </row>
    <row r="18958" spans="2:3" x14ac:dyDescent="0.2">
      <c r="B18958">
        <v>15.795828133328801</v>
      </c>
      <c r="C18958">
        <v>3.5620713111111102</v>
      </c>
    </row>
    <row r="18959" spans="2:3" x14ac:dyDescent="0.2">
      <c r="B18959">
        <v>15.796661466662099</v>
      </c>
      <c r="C18959">
        <v>3.5881505888888898</v>
      </c>
    </row>
    <row r="18960" spans="2:3" x14ac:dyDescent="0.2">
      <c r="B18960">
        <v>15.7974947999954</v>
      </c>
      <c r="C18960">
        <v>3.6160378999999998</v>
      </c>
    </row>
    <row r="18961" spans="2:3" x14ac:dyDescent="0.2">
      <c r="B18961">
        <v>15.7983281333288</v>
      </c>
      <c r="C18961">
        <v>3.6488073111111099</v>
      </c>
    </row>
    <row r="18962" spans="2:3" x14ac:dyDescent="0.2">
      <c r="B18962">
        <v>15.799161466662101</v>
      </c>
      <c r="C18962">
        <v>3.6882734666666699</v>
      </c>
    </row>
    <row r="18963" spans="2:3" x14ac:dyDescent="0.2">
      <c r="B18963">
        <v>15.7999947999954</v>
      </c>
      <c r="C18963">
        <v>3.7330029555555599</v>
      </c>
    </row>
    <row r="18964" spans="2:3" x14ac:dyDescent="0.2">
      <c r="B18964">
        <v>15.8008281333288</v>
      </c>
      <c r="C18964">
        <v>3.7812150555555601</v>
      </c>
    </row>
    <row r="18965" spans="2:3" x14ac:dyDescent="0.2">
      <c r="B18965">
        <v>15.8016614666621</v>
      </c>
      <c r="C18965">
        <v>3.8248070888888899</v>
      </c>
    </row>
    <row r="18966" spans="2:3" x14ac:dyDescent="0.2">
      <c r="B18966">
        <v>15.802494799995401</v>
      </c>
      <c r="C18966">
        <v>3.8606703222222198</v>
      </c>
    </row>
    <row r="18967" spans="2:3" x14ac:dyDescent="0.2">
      <c r="B18967">
        <v>15.803328133328799</v>
      </c>
      <c r="C18967">
        <v>3.89302697777778</v>
      </c>
    </row>
    <row r="18968" spans="2:3" x14ac:dyDescent="0.2">
      <c r="B18968">
        <v>15.8041614666621</v>
      </c>
      <c r="C18968">
        <v>3.9239065888888902</v>
      </c>
    </row>
    <row r="18969" spans="2:3" x14ac:dyDescent="0.2">
      <c r="B18969">
        <v>15.8049947999954</v>
      </c>
      <c r="C18969">
        <v>3.9561122000000002</v>
      </c>
    </row>
    <row r="18970" spans="2:3" x14ac:dyDescent="0.2">
      <c r="B18970">
        <v>15.8058281333288</v>
      </c>
      <c r="C18970">
        <v>3.9925319666666699</v>
      </c>
    </row>
    <row r="18971" spans="2:3" x14ac:dyDescent="0.2">
      <c r="B18971">
        <v>15.806661466662099</v>
      </c>
      <c r="C18971">
        <v>4.0326907333333404</v>
      </c>
    </row>
    <row r="18972" spans="2:3" x14ac:dyDescent="0.2">
      <c r="B18972">
        <v>15.8074947999954</v>
      </c>
      <c r="C18972">
        <v>4.0704256666666696</v>
      </c>
    </row>
    <row r="18973" spans="2:3" x14ac:dyDescent="0.2">
      <c r="B18973">
        <v>15.8083281333288</v>
      </c>
      <c r="C18973">
        <v>4.0961455000000004</v>
      </c>
    </row>
    <row r="18974" spans="2:3" x14ac:dyDescent="0.2">
      <c r="B18974">
        <v>15.809161466662101</v>
      </c>
      <c r="C18974">
        <v>4.1087176999999997</v>
      </c>
    </row>
    <row r="18975" spans="2:3" x14ac:dyDescent="0.2">
      <c r="B18975">
        <v>15.809994799995399</v>
      </c>
      <c r="C18975">
        <v>4.1168159222222203</v>
      </c>
    </row>
    <row r="18976" spans="2:3" x14ac:dyDescent="0.2">
      <c r="B18976">
        <v>15.810828133328799</v>
      </c>
      <c r="C18976">
        <v>4.1225111888888897</v>
      </c>
    </row>
    <row r="18977" spans="2:3" x14ac:dyDescent="0.2">
      <c r="B18977">
        <v>15.8116614666621</v>
      </c>
      <c r="C18977">
        <v>4.1274775111111097</v>
      </c>
    </row>
    <row r="18978" spans="2:3" x14ac:dyDescent="0.2">
      <c r="B18978">
        <v>15.812494799995401</v>
      </c>
      <c r="C18978">
        <v>4.1350296999999996</v>
      </c>
    </row>
    <row r="18979" spans="2:3" x14ac:dyDescent="0.2">
      <c r="B18979">
        <v>15.813328133328801</v>
      </c>
      <c r="C18979">
        <v>4.1473855999999998</v>
      </c>
    </row>
    <row r="18980" spans="2:3" x14ac:dyDescent="0.2">
      <c r="B18980">
        <v>15.8141614666621</v>
      </c>
      <c r="C18980">
        <v>4.1567388999999997</v>
      </c>
    </row>
    <row r="18981" spans="2:3" x14ac:dyDescent="0.2">
      <c r="B18981">
        <v>15.8149947999954</v>
      </c>
      <c r="C18981">
        <v>4.1500371222222201</v>
      </c>
    </row>
    <row r="18982" spans="2:3" x14ac:dyDescent="0.2">
      <c r="B18982">
        <v>15.8158281333288</v>
      </c>
      <c r="C18982">
        <v>4.12567952222222</v>
      </c>
    </row>
    <row r="18983" spans="2:3" x14ac:dyDescent="0.2">
      <c r="B18983">
        <v>15.816661466662101</v>
      </c>
      <c r="C18983">
        <v>4.0941770999999996</v>
      </c>
    </row>
    <row r="18984" spans="2:3" x14ac:dyDescent="0.2">
      <c r="B18984">
        <v>15.8174947999954</v>
      </c>
      <c r="C18984">
        <v>4.0622777000000001</v>
      </c>
    </row>
    <row r="18985" spans="2:3" x14ac:dyDescent="0.2">
      <c r="B18985">
        <v>15.8183281333288</v>
      </c>
      <c r="C18985">
        <v>4.0341869666666703</v>
      </c>
    </row>
    <row r="18986" spans="2:3" x14ac:dyDescent="0.2">
      <c r="B18986">
        <v>15.8191614666621</v>
      </c>
      <c r="C18986">
        <v>4.01042138888889</v>
      </c>
    </row>
    <row r="18987" spans="2:3" x14ac:dyDescent="0.2">
      <c r="B18987">
        <v>15.819994799995399</v>
      </c>
      <c r="C18987">
        <v>3.9915153333333402</v>
      </c>
    </row>
    <row r="18988" spans="2:3" x14ac:dyDescent="0.2">
      <c r="B18988">
        <v>15.8208281333287</v>
      </c>
      <c r="C18988">
        <v>3.9689996555555598</v>
      </c>
    </row>
    <row r="18989" spans="2:3" x14ac:dyDescent="0.2">
      <c r="B18989">
        <v>15.8216614666621</v>
      </c>
      <c r="C18989">
        <v>3.9386716333333398</v>
      </c>
    </row>
    <row r="18990" spans="2:3" x14ac:dyDescent="0.2">
      <c r="B18990">
        <v>15.8224947999954</v>
      </c>
      <c r="C18990">
        <v>3.9009839111111102</v>
      </c>
    </row>
    <row r="18991" spans="2:3" x14ac:dyDescent="0.2">
      <c r="B18991">
        <v>15.823328133328699</v>
      </c>
      <c r="C18991">
        <v>3.8619547888888901</v>
      </c>
    </row>
    <row r="18992" spans="2:3" x14ac:dyDescent="0.2">
      <c r="B18992">
        <v>15.824161466662099</v>
      </c>
      <c r="C18992">
        <v>3.8252785888888901</v>
      </c>
    </row>
    <row r="18993" spans="2:3" x14ac:dyDescent="0.2">
      <c r="B18993">
        <v>15.8249947999954</v>
      </c>
      <c r="C18993">
        <v>3.7917920000000001</v>
      </c>
    </row>
    <row r="18994" spans="2:3" x14ac:dyDescent="0.2">
      <c r="B18994">
        <v>15.825828133328701</v>
      </c>
      <c r="C18994">
        <v>3.7615217222222199</v>
      </c>
    </row>
    <row r="18995" spans="2:3" x14ac:dyDescent="0.2">
      <c r="B18995">
        <v>15.826661466662101</v>
      </c>
      <c r="C18995">
        <v>3.7338215888888899</v>
      </c>
    </row>
    <row r="18996" spans="2:3" x14ac:dyDescent="0.2">
      <c r="B18996">
        <v>15.827494799995399</v>
      </c>
      <c r="C18996">
        <v>3.7036093999999999</v>
      </c>
    </row>
    <row r="18997" spans="2:3" x14ac:dyDescent="0.2">
      <c r="B18997">
        <v>15.8283281333287</v>
      </c>
      <c r="C18997">
        <v>3.6710045777777802</v>
      </c>
    </row>
    <row r="18998" spans="2:3" x14ac:dyDescent="0.2">
      <c r="B18998">
        <v>15.8291614666621</v>
      </c>
      <c r="C18998">
        <v>3.63412916666667</v>
      </c>
    </row>
    <row r="18999" spans="2:3" x14ac:dyDescent="0.2">
      <c r="B18999">
        <v>15.829994799995401</v>
      </c>
      <c r="C18999">
        <v>3.5972204111111101</v>
      </c>
    </row>
    <row r="19000" spans="2:3" x14ac:dyDescent="0.2">
      <c r="B19000">
        <v>15.8308281333287</v>
      </c>
      <c r="C19000">
        <v>3.5653144000000001</v>
      </c>
    </row>
    <row r="19001" spans="2:3" x14ac:dyDescent="0.2">
      <c r="B19001">
        <v>15.8316614666621</v>
      </c>
      <c r="C19001">
        <v>3.54040261111111</v>
      </c>
    </row>
    <row r="19002" spans="2:3" x14ac:dyDescent="0.2">
      <c r="B19002">
        <v>15.8324947999954</v>
      </c>
      <c r="C19002">
        <v>3.5204866777777801</v>
      </c>
    </row>
    <row r="19003" spans="2:3" x14ac:dyDescent="0.2">
      <c r="B19003">
        <v>15.833328133328701</v>
      </c>
      <c r="C19003">
        <v>3.5004231111111102</v>
      </c>
    </row>
    <row r="19004" spans="2:3" x14ac:dyDescent="0.2">
      <c r="B19004">
        <v>15.834161466662099</v>
      </c>
      <c r="C19004">
        <v>3.47868966666667</v>
      </c>
    </row>
    <row r="19005" spans="2:3" x14ac:dyDescent="0.2">
      <c r="B19005">
        <v>15.8349947999954</v>
      </c>
      <c r="C19005">
        <v>3.4598677666666702</v>
      </c>
    </row>
    <row r="19006" spans="2:3" x14ac:dyDescent="0.2">
      <c r="B19006">
        <v>15.8358281333287</v>
      </c>
      <c r="C19006">
        <v>3.4434769222222301</v>
      </c>
    </row>
    <row r="19007" spans="2:3" x14ac:dyDescent="0.2">
      <c r="B19007">
        <v>15.8366614666621</v>
      </c>
      <c r="C19007">
        <v>3.4283683333333399</v>
      </c>
    </row>
    <row r="19008" spans="2:3" x14ac:dyDescent="0.2">
      <c r="B19008">
        <v>15.837494799995399</v>
      </c>
      <c r="C19008">
        <v>3.41246142222223</v>
      </c>
    </row>
    <row r="19009" spans="2:3" x14ac:dyDescent="0.2">
      <c r="B19009">
        <v>15.8383281333287</v>
      </c>
      <c r="C19009">
        <v>3.3991588555555601</v>
      </c>
    </row>
    <row r="19010" spans="2:3" x14ac:dyDescent="0.2">
      <c r="B19010">
        <v>15.8391614666621</v>
      </c>
      <c r="C19010">
        <v>3.3899524888888899</v>
      </c>
    </row>
    <row r="19011" spans="2:3" x14ac:dyDescent="0.2">
      <c r="B19011">
        <v>15.8399947999954</v>
      </c>
      <c r="C19011">
        <v>3.3827845111111099</v>
      </c>
    </row>
    <row r="19012" spans="2:3" x14ac:dyDescent="0.2">
      <c r="B19012">
        <v>15.840828133328699</v>
      </c>
      <c r="C19012">
        <v>3.3767844777777798</v>
      </c>
    </row>
    <row r="19013" spans="2:3" x14ac:dyDescent="0.2">
      <c r="B19013">
        <v>15.841661466662099</v>
      </c>
      <c r="C19013">
        <v>3.3709316555555602</v>
      </c>
    </row>
    <row r="19014" spans="2:3" x14ac:dyDescent="0.2">
      <c r="B19014">
        <v>15.8424947999954</v>
      </c>
      <c r="C19014">
        <v>3.3680108777777802</v>
      </c>
    </row>
    <row r="19015" spans="2:3" x14ac:dyDescent="0.2">
      <c r="B19015">
        <v>15.843328133328701</v>
      </c>
      <c r="C19015">
        <v>3.3670813555555599</v>
      </c>
    </row>
    <row r="19016" spans="2:3" x14ac:dyDescent="0.2">
      <c r="B19016">
        <v>15.844161466662101</v>
      </c>
      <c r="C19016">
        <v>3.3681012222222302</v>
      </c>
    </row>
    <row r="19017" spans="2:3" x14ac:dyDescent="0.2">
      <c r="B19017">
        <v>15.8449947999954</v>
      </c>
      <c r="C19017">
        <v>3.3707485555555601</v>
      </c>
    </row>
    <row r="19018" spans="2:3" x14ac:dyDescent="0.2">
      <c r="B19018">
        <v>15.8458281333287</v>
      </c>
      <c r="C19018">
        <v>3.3759709111111098</v>
      </c>
    </row>
    <row r="19019" spans="2:3" x14ac:dyDescent="0.2">
      <c r="B19019">
        <v>15.8466614666621</v>
      </c>
      <c r="C19019">
        <v>3.3847325555555599</v>
      </c>
    </row>
    <row r="19020" spans="2:3" x14ac:dyDescent="0.2">
      <c r="B19020">
        <v>15.847494799995401</v>
      </c>
      <c r="C19020">
        <v>3.3929037333333398</v>
      </c>
    </row>
    <row r="19021" spans="2:3" x14ac:dyDescent="0.2">
      <c r="B19021">
        <v>15.8483281333287</v>
      </c>
      <c r="C19021">
        <v>3.3996312111111102</v>
      </c>
    </row>
    <row r="19022" spans="2:3" x14ac:dyDescent="0.2">
      <c r="B19022">
        <v>15.8491614666621</v>
      </c>
      <c r="C19022">
        <v>3.4054152666666702</v>
      </c>
    </row>
    <row r="19023" spans="2:3" x14ac:dyDescent="0.2">
      <c r="B19023">
        <v>15.8499947999954</v>
      </c>
      <c r="C19023">
        <v>3.4114039111111101</v>
      </c>
    </row>
    <row r="19024" spans="2:3" x14ac:dyDescent="0.2">
      <c r="B19024">
        <v>15.850828133328701</v>
      </c>
      <c r="C19024">
        <v>3.4188975444444498</v>
      </c>
    </row>
    <row r="19025" spans="2:3" x14ac:dyDescent="0.2">
      <c r="B19025">
        <v>15.851661466662099</v>
      </c>
      <c r="C19025">
        <v>3.4287776999999999</v>
      </c>
    </row>
    <row r="19026" spans="2:3" x14ac:dyDescent="0.2">
      <c r="B19026">
        <v>15.8524947999954</v>
      </c>
      <c r="C19026">
        <v>3.4423713</v>
      </c>
    </row>
    <row r="19027" spans="2:3" x14ac:dyDescent="0.2">
      <c r="B19027">
        <v>15.8533281333287</v>
      </c>
      <c r="C19027">
        <v>3.4562865999999999</v>
      </c>
    </row>
    <row r="19028" spans="2:3" x14ac:dyDescent="0.2">
      <c r="B19028">
        <v>15.8541614666621</v>
      </c>
      <c r="C19028">
        <v>3.4666502555555598</v>
      </c>
    </row>
    <row r="19029" spans="2:3" x14ac:dyDescent="0.2">
      <c r="B19029">
        <v>15.854994799995399</v>
      </c>
      <c r="C19029">
        <v>3.4732657555555599</v>
      </c>
    </row>
    <row r="19030" spans="2:3" x14ac:dyDescent="0.2">
      <c r="B19030">
        <v>15.8558281333287</v>
      </c>
      <c r="C19030">
        <v>3.4783115555555599</v>
      </c>
    </row>
    <row r="19031" spans="2:3" x14ac:dyDescent="0.2">
      <c r="B19031">
        <v>15.8566614666621</v>
      </c>
      <c r="C19031">
        <v>3.48492158888889</v>
      </c>
    </row>
    <row r="19032" spans="2:3" x14ac:dyDescent="0.2">
      <c r="B19032">
        <v>15.857494799995401</v>
      </c>
      <c r="C19032">
        <v>3.4888984555555602</v>
      </c>
    </row>
    <row r="19033" spans="2:3" x14ac:dyDescent="0.2">
      <c r="B19033">
        <v>15.858328133328699</v>
      </c>
      <c r="C19033">
        <v>3.49256645555556</v>
      </c>
    </row>
    <row r="19034" spans="2:3" x14ac:dyDescent="0.2">
      <c r="B19034">
        <v>15.859161466662</v>
      </c>
      <c r="C19034">
        <v>3.49842227777778</v>
      </c>
    </row>
    <row r="19035" spans="2:3" x14ac:dyDescent="0.2">
      <c r="B19035">
        <v>15.8599947999954</v>
      </c>
      <c r="C19035">
        <v>3.5108849222222198</v>
      </c>
    </row>
    <row r="19036" spans="2:3" x14ac:dyDescent="0.2">
      <c r="B19036">
        <v>15.860828133328701</v>
      </c>
      <c r="C19036">
        <v>3.5210319888888901</v>
      </c>
    </row>
    <row r="19037" spans="2:3" x14ac:dyDescent="0.2">
      <c r="B19037">
        <v>15.861661466661999</v>
      </c>
      <c r="C19037">
        <v>3.52551574444445</v>
      </c>
    </row>
    <row r="19038" spans="2:3" x14ac:dyDescent="0.2">
      <c r="B19038">
        <v>15.8624947999954</v>
      </c>
      <c r="C19038">
        <v>3.5233746444444498</v>
      </c>
    </row>
    <row r="19039" spans="2:3" x14ac:dyDescent="0.2">
      <c r="B19039">
        <v>15.8633281333287</v>
      </c>
      <c r="C19039">
        <v>3.5190424444444499</v>
      </c>
    </row>
    <row r="19040" spans="2:3" x14ac:dyDescent="0.2">
      <c r="B19040">
        <v>15.864161466662001</v>
      </c>
      <c r="C19040">
        <v>3.5146883444444499</v>
      </c>
    </row>
    <row r="19041" spans="2:3" x14ac:dyDescent="0.2">
      <c r="B19041">
        <v>15.864994799995401</v>
      </c>
      <c r="C19041">
        <v>3.5096522000000001</v>
      </c>
    </row>
    <row r="19042" spans="2:3" x14ac:dyDescent="0.2">
      <c r="B19042">
        <v>15.8658281333287</v>
      </c>
      <c r="C19042">
        <v>3.5050065555555601</v>
      </c>
    </row>
    <row r="19043" spans="2:3" x14ac:dyDescent="0.2">
      <c r="B19043">
        <v>15.866661466662</v>
      </c>
      <c r="C19043">
        <v>3.5014772111111099</v>
      </c>
    </row>
    <row r="19044" spans="2:3" x14ac:dyDescent="0.2">
      <c r="B19044">
        <v>15.8674947999954</v>
      </c>
      <c r="C19044">
        <v>3.49962754444444</v>
      </c>
    </row>
    <row r="19045" spans="2:3" x14ac:dyDescent="0.2">
      <c r="B19045">
        <v>15.868328133328699</v>
      </c>
      <c r="C19045">
        <v>3.4954071444444499</v>
      </c>
    </row>
    <row r="19046" spans="2:3" x14ac:dyDescent="0.2">
      <c r="B19046">
        <v>15.869161466662</v>
      </c>
      <c r="C19046">
        <v>3.4884615777777799</v>
      </c>
    </row>
    <row r="19047" spans="2:3" x14ac:dyDescent="0.2">
      <c r="B19047">
        <v>15.8699947999954</v>
      </c>
      <c r="C19047">
        <v>3.4777392666666702</v>
      </c>
    </row>
    <row r="19048" spans="2:3" x14ac:dyDescent="0.2">
      <c r="B19048">
        <v>15.8708281333287</v>
      </c>
      <c r="C19048">
        <v>3.4657284000000002</v>
      </c>
    </row>
    <row r="19049" spans="2:3" x14ac:dyDescent="0.2">
      <c r="B19049">
        <v>15.871661466661999</v>
      </c>
      <c r="C19049">
        <v>3.45300804444445</v>
      </c>
    </row>
    <row r="19050" spans="2:3" x14ac:dyDescent="0.2">
      <c r="B19050">
        <v>15.872494799995399</v>
      </c>
      <c r="C19050">
        <v>3.4433994333333402</v>
      </c>
    </row>
    <row r="19051" spans="2:3" x14ac:dyDescent="0.2">
      <c r="B19051">
        <v>15.8733281333287</v>
      </c>
      <c r="C19051">
        <v>3.4367516333333401</v>
      </c>
    </row>
    <row r="19052" spans="2:3" x14ac:dyDescent="0.2">
      <c r="B19052">
        <v>15.874161466662001</v>
      </c>
      <c r="C19052">
        <v>3.4290404666666698</v>
      </c>
    </row>
    <row r="19053" spans="2:3" x14ac:dyDescent="0.2">
      <c r="B19053">
        <v>15.874994799995401</v>
      </c>
      <c r="C19053">
        <v>3.4204106333333399</v>
      </c>
    </row>
    <row r="19054" spans="2:3" x14ac:dyDescent="0.2">
      <c r="B19054">
        <v>15.875828133328699</v>
      </c>
      <c r="C19054">
        <v>3.4106283111111102</v>
      </c>
    </row>
    <row r="19055" spans="2:3" x14ac:dyDescent="0.2">
      <c r="B19055">
        <v>15.876661466662</v>
      </c>
      <c r="C19055">
        <v>3.39936683333333</v>
      </c>
    </row>
    <row r="19056" spans="2:3" x14ac:dyDescent="0.2">
      <c r="B19056">
        <v>15.8774947999954</v>
      </c>
      <c r="C19056">
        <v>3.3861765777777801</v>
      </c>
    </row>
    <row r="19057" spans="2:3" x14ac:dyDescent="0.2">
      <c r="B19057">
        <v>15.878328133328701</v>
      </c>
      <c r="C19057">
        <v>3.3754941888888901</v>
      </c>
    </row>
    <row r="19058" spans="2:3" x14ac:dyDescent="0.2">
      <c r="B19058">
        <v>15.879161466662</v>
      </c>
      <c r="C19058">
        <v>3.3694430777777802</v>
      </c>
    </row>
    <row r="19059" spans="2:3" x14ac:dyDescent="0.2">
      <c r="B19059">
        <v>15.8799947999954</v>
      </c>
      <c r="C19059">
        <v>3.3665912888888898</v>
      </c>
    </row>
    <row r="19060" spans="2:3" x14ac:dyDescent="0.2">
      <c r="B19060">
        <v>15.8808281333287</v>
      </c>
      <c r="C19060">
        <v>3.36355971111111</v>
      </c>
    </row>
    <row r="19061" spans="2:3" x14ac:dyDescent="0.2">
      <c r="B19061">
        <v>15.881661466662001</v>
      </c>
      <c r="C19061">
        <v>3.36152941111111</v>
      </c>
    </row>
    <row r="19062" spans="2:3" x14ac:dyDescent="0.2">
      <c r="B19062">
        <v>15.882494799995399</v>
      </c>
      <c r="C19062">
        <v>3.3596788888888902</v>
      </c>
    </row>
    <row r="19063" spans="2:3" x14ac:dyDescent="0.2">
      <c r="B19063">
        <v>15.8833281333287</v>
      </c>
      <c r="C19063">
        <v>3.3567476333333399</v>
      </c>
    </row>
    <row r="19064" spans="2:3" x14ac:dyDescent="0.2">
      <c r="B19064">
        <v>15.884161466662</v>
      </c>
      <c r="C19064">
        <v>3.3530521555555599</v>
      </c>
    </row>
    <row r="19065" spans="2:3" x14ac:dyDescent="0.2">
      <c r="B19065">
        <v>15.8849947999954</v>
      </c>
      <c r="C19065">
        <v>3.35081306666667</v>
      </c>
    </row>
    <row r="19066" spans="2:3" x14ac:dyDescent="0.2">
      <c r="B19066">
        <v>15.885828133328699</v>
      </c>
      <c r="C19066">
        <v>3.35566115555556</v>
      </c>
    </row>
    <row r="19067" spans="2:3" x14ac:dyDescent="0.2">
      <c r="B19067">
        <v>15.886661466662</v>
      </c>
      <c r="C19067">
        <v>3.3630719555555602</v>
      </c>
    </row>
    <row r="19068" spans="2:3" x14ac:dyDescent="0.2">
      <c r="B19068">
        <v>15.8874947999954</v>
      </c>
      <c r="C19068">
        <v>3.37389845555556</v>
      </c>
    </row>
    <row r="19069" spans="2:3" x14ac:dyDescent="0.2">
      <c r="B19069">
        <v>15.888328133328701</v>
      </c>
      <c r="C19069">
        <v>3.3841907555555601</v>
      </c>
    </row>
    <row r="19070" spans="2:3" x14ac:dyDescent="0.2">
      <c r="B19070">
        <v>15.889161466661999</v>
      </c>
      <c r="C19070">
        <v>3.3943483666666698</v>
      </c>
    </row>
    <row r="19071" spans="2:3" x14ac:dyDescent="0.2">
      <c r="B19071">
        <v>15.889994799995399</v>
      </c>
      <c r="C19071">
        <v>3.40329161111111</v>
      </c>
    </row>
    <row r="19072" spans="2:3" x14ac:dyDescent="0.2">
      <c r="B19072">
        <v>15.8908281333287</v>
      </c>
      <c r="C19072">
        <v>3.4124924888888901</v>
      </c>
    </row>
    <row r="19073" spans="2:3" x14ac:dyDescent="0.2">
      <c r="B19073">
        <v>15.891661466662001</v>
      </c>
      <c r="C19073">
        <v>3.4243204555555602</v>
      </c>
    </row>
    <row r="19074" spans="2:3" x14ac:dyDescent="0.2">
      <c r="B19074">
        <v>15.892494799995299</v>
      </c>
      <c r="C19074">
        <v>3.4413710666666701</v>
      </c>
    </row>
    <row r="19075" spans="2:3" x14ac:dyDescent="0.2">
      <c r="B19075">
        <v>15.8933281333287</v>
      </c>
      <c r="C19075">
        <v>3.4619655111111101</v>
      </c>
    </row>
    <row r="19076" spans="2:3" x14ac:dyDescent="0.2">
      <c r="B19076">
        <v>15.894161466662</v>
      </c>
      <c r="C19076">
        <v>3.4852023555555598</v>
      </c>
    </row>
    <row r="19077" spans="2:3" x14ac:dyDescent="0.2">
      <c r="B19077">
        <v>15.894994799995301</v>
      </c>
      <c r="C19077">
        <v>3.50727858888889</v>
      </c>
    </row>
    <row r="19078" spans="2:3" x14ac:dyDescent="0.2">
      <c r="B19078">
        <v>15.895828133328701</v>
      </c>
      <c r="C19078">
        <v>3.5284244444444499</v>
      </c>
    </row>
    <row r="19079" spans="2:3" x14ac:dyDescent="0.2">
      <c r="B19079">
        <v>15.896661466662</v>
      </c>
      <c r="C19079">
        <v>3.5485938888888899</v>
      </c>
    </row>
    <row r="19080" spans="2:3" x14ac:dyDescent="0.2">
      <c r="B19080">
        <v>15.8974947999953</v>
      </c>
      <c r="C19080">
        <v>3.5673488999999998</v>
      </c>
    </row>
    <row r="19081" spans="2:3" x14ac:dyDescent="0.2">
      <c r="B19081">
        <v>15.8983281333287</v>
      </c>
      <c r="C19081">
        <v>3.5857988222222201</v>
      </c>
    </row>
    <row r="19082" spans="2:3" x14ac:dyDescent="0.2">
      <c r="B19082">
        <v>15.899161466661999</v>
      </c>
      <c r="C19082">
        <v>3.6066986666666701</v>
      </c>
    </row>
    <row r="19083" spans="2:3" x14ac:dyDescent="0.2">
      <c r="B19083">
        <v>15.8999947999953</v>
      </c>
      <c r="C19083">
        <v>3.6319646222222199</v>
      </c>
    </row>
    <row r="19084" spans="2:3" x14ac:dyDescent="0.2">
      <c r="B19084">
        <v>15.9008281333287</v>
      </c>
      <c r="C19084">
        <v>3.6574514222222301</v>
      </c>
    </row>
    <row r="19085" spans="2:3" x14ac:dyDescent="0.2">
      <c r="B19085">
        <v>15.901661466662</v>
      </c>
      <c r="C19085">
        <v>3.6797899333333399</v>
      </c>
    </row>
    <row r="19086" spans="2:3" x14ac:dyDescent="0.2">
      <c r="B19086">
        <v>15.902494799995299</v>
      </c>
      <c r="C19086">
        <v>3.6943055333333401</v>
      </c>
    </row>
    <row r="19087" spans="2:3" x14ac:dyDescent="0.2">
      <c r="B19087">
        <v>15.903328133328699</v>
      </c>
      <c r="C19087">
        <v>3.7048983999999998</v>
      </c>
    </row>
    <row r="19088" spans="2:3" x14ac:dyDescent="0.2">
      <c r="B19088">
        <v>15.904161466662</v>
      </c>
      <c r="C19088">
        <v>3.7117912</v>
      </c>
    </row>
    <row r="19089" spans="2:3" x14ac:dyDescent="0.2">
      <c r="B19089">
        <v>15.904994799995301</v>
      </c>
      <c r="C19089">
        <v>3.7193244333333402</v>
      </c>
    </row>
    <row r="19090" spans="2:3" x14ac:dyDescent="0.2">
      <c r="B19090">
        <v>15.905828133328701</v>
      </c>
      <c r="C19090">
        <v>3.7301367333333402</v>
      </c>
    </row>
    <row r="19091" spans="2:3" x14ac:dyDescent="0.2">
      <c r="B19091">
        <v>15.906661466661999</v>
      </c>
      <c r="C19091">
        <v>3.7455167999999999</v>
      </c>
    </row>
    <row r="19092" spans="2:3" x14ac:dyDescent="0.2">
      <c r="B19092">
        <v>15.9074947999953</v>
      </c>
      <c r="C19092">
        <v>3.7578376333333399</v>
      </c>
    </row>
    <row r="19093" spans="2:3" x14ac:dyDescent="0.2">
      <c r="B19093">
        <v>15.9083281333287</v>
      </c>
      <c r="C19093">
        <v>3.7615794</v>
      </c>
    </row>
    <row r="19094" spans="2:3" x14ac:dyDescent="0.2">
      <c r="B19094">
        <v>15.909161466662001</v>
      </c>
      <c r="C19094">
        <v>3.7562351</v>
      </c>
    </row>
    <row r="19095" spans="2:3" x14ac:dyDescent="0.2">
      <c r="B19095">
        <v>15.9099947999953</v>
      </c>
      <c r="C19095">
        <v>3.7498853777777801</v>
      </c>
    </row>
    <row r="19096" spans="2:3" x14ac:dyDescent="0.2">
      <c r="B19096">
        <v>15.9108281333287</v>
      </c>
      <c r="C19096">
        <v>3.7433349333333399</v>
      </c>
    </row>
    <row r="19097" spans="2:3" x14ac:dyDescent="0.2">
      <c r="B19097">
        <v>15.911661466662</v>
      </c>
      <c r="C19097">
        <v>3.7355135888888902</v>
      </c>
    </row>
    <row r="19098" spans="2:3" x14ac:dyDescent="0.2">
      <c r="B19098">
        <v>15.912494799995301</v>
      </c>
      <c r="C19098">
        <v>3.7300727222222299</v>
      </c>
    </row>
    <row r="19099" spans="2:3" x14ac:dyDescent="0.2">
      <c r="B19099">
        <v>15.913328133328701</v>
      </c>
      <c r="C19099">
        <v>3.7256336999999999</v>
      </c>
    </row>
    <row r="19100" spans="2:3" x14ac:dyDescent="0.2">
      <c r="B19100">
        <v>15.914161466662</v>
      </c>
      <c r="C19100">
        <v>3.7179126777777798</v>
      </c>
    </row>
    <row r="19101" spans="2:3" x14ac:dyDescent="0.2">
      <c r="B19101">
        <v>15.9149947999953</v>
      </c>
      <c r="C19101">
        <v>3.7014529777777798</v>
      </c>
    </row>
    <row r="19102" spans="2:3" x14ac:dyDescent="0.2">
      <c r="B19102">
        <v>15.9158281333287</v>
      </c>
      <c r="C19102">
        <v>3.67885657777778</v>
      </c>
    </row>
    <row r="19103" spans="2:3" x14ac:dyDescent="0.2">
      <c r="B19103">
        <v>15.916661466661999</v>
      </c>
      <c r="C19103">
        <v>3.6546742333333402</v>
      </c>
    </row>
    <row r="19104" spans="2:3" x14ac:dyDescent="0.2">
      <c r="B19104">
        <v>15.9174947999953</v>
      </c>
      <c r="C19104">
        <v>3.6309831666666699</v>
      </c>
    </row>
    <row r="19105" spans="2:3" x14ac:dyDescent="0.2">
      <c r="B19105">
        <v>15.9183281333287</v>
      </c>
      <c r="C19105">
        <v>3.6068193555555599</v>
      </c>
    </row>
    <row r="19106" spans="2:3" x14ac:dyDescent="0.2">
      <c r="B19106">
        <v>15.919161466662</v>
      </c>
      <c r="C19106">
        <v>3.58854368888889</v>
      </c>
    </row>
    <row r="19107" spans="2:3" x14ac:dyDescent="0.2">
      <c r="B19107">
        <v>15.919994799995299</v>
      </c>
      <c r="C19107">
        <v>3.5769341111111101</v>
      </c>
    </row>
    <row r="19108" spans="2:3" x14ac:dyDescent="0.2">
      <c r="B19108">
        <v>15.920828133328699</v>
      </c>
      <c r="C19108">
        <v>3.5654865333333401</v>
      </c>
    </row>
    <row r="19109" spans="2:3" x14ac:dyDescent="0.2">
      <c r="B19109">
        <v>15.921661466662</v>
      </c>
      <c r="C19109">
        <v>3.5480585333333399</v>
      </c>
    </row>
    <row r="19110" spans="2:3" x14ac:dyDescent="0.2">
      <c r="B19110">
        <v>15.922494799995301</v>
      </c>
      <c r="C19110">
        <v>3.5235536222222201</v>
      </c>
    </row>
    <row r="19111" spans="2:3" x14ac:dyDescent="0.2">
      <c r="B19111">
        <v>15.923328133328701</v>
      </c>
      <c r="C19111">
        <v>3.4993593222222201</v>
      </c>
    </row>
    <row r="19112" spans="2:3" x14ac:dyDescent="0.2">
      <c r="B19112">
        <v>15.924161466661999</v>
      </c>
      <c r="C19112">
        <v>3.4792488000000001</v>
      </c>
    </row>
    <row r="19113" spans="2:3" x14ac:dyDescent="0.2">
      <c r="B19113">
        <v>15.9249947999953</v>
      </c>
      <c r="C19113">
        <v>3.46339617777778</v>
      </c>
    </row>
    <row r="19114" spans="2:3" x14ac:dyDescent="0.2">
      <c r="B19114">
        <v>15.9258281333287</v>
      </c>
      <c r="C19114">
        <v>3.4501778222222201</v>
      </c>
    </row>
    <row r="19115" spans="2:3" x14ac:dyDescent="0.2">
      <c r="B19115">
        <v>15.926661466662001</v>
      </c>
      <c r="C19115">
        <v>3.4400063444444502</v>
      </c>
    </row>
    <row r="19116" spans="2:3" x14ac:dyDescent="0.2">
      <c r="B19116">
        <v>15.9274947999953</v>
      </c>
      <c r="C19116">
        <v>3.4302771333333402</v>
      </c>
    </row>
    <row r="19117" spans="2:3" x14ac:dyDescent="0.2">
      <c r="B19117">
        <v>15.9283281333286</v>
      </c>
      <c r="C19117">
        <v>3.4203981777777801</v>
      </c>
    </row>
    <row r="19118" spans="2:3" x14ac:dyDescent="0.2">
      <c r="B19118">
        <v>15.929161466662</v>
      </c>
      <c r="C19118">
        <v>3.4084768666666698</v>
      </c>
    </row>
    <row r="19119" spans="2:3" x14ac:dyDescent="0.2">
      <c r="B19119">
        <v>15.929994799995301</v>
      </c>
      <c r="C19119">
        <v>3.3974672555555601</v>
      </c>
    </row>
    <row r="19120" spans="2:3" x14ac:dyDescent="0.2">
      <c r="B19120">
        <v>15.930828133328699</v>
      </c>
      <c r="C19120">
        <v>3.3878937222222198</v>
      </c>
    </row>
    <row r="19121" spans="2:3" x14ac:dyDescent="0.2">
      <c r="B19121">
        <v>15.931661466662</v>
      </c>
      <c r="C19121">
        <v>3.3814854777777801</v>
      </c>
    </row>
    <row r="19122" spans="2:3" x14ac:dyDescent="0.2">
      <c r="B19122">
        <v>15.9324947999953</v>
      </c>
      <c r="C19122">
        <v>3.3766875888888901</v>
      </c>
    </row>
    <row r="19123" spans="2:3" x14ac:dyDescent="0.2">
      <c r="B19123">
        <v>15.933328133328599</v>
      </c>
      <c r="C19123">
        <v>3.3748839666666699</v>
      </c>
    </row>
    <row r="19124" spans="2:3" x14ac:dyDescent="0.2">
      <c r="B19124">
        <v>15.934161466661999</v>
      </c>
      <c r="C19124">
        <v>3.3714966999999998</v>
      </c>
    </row>
    <row r="19125" spans="2:3" x14ac:dyDescent="0.2">
      <c r="B19125">
        <v>15.9349947999953</v>
      </c>
      <c r="C19125">
        <v>3.3662370444444498</v>
      </c>
    </row>
    <row r="19126" spans="2:3" x14ac:dyDescent="0.2">
      <c r="B19126">
        <v>15.9358281333286</v>
      </c>
      <c r="C19126">
        <v>3.3592909</v>
      </c>
    </row>
    <row r="19127" spans="2:3" x14ac:dyDescent="0.2">
      <c r="B19127">
        <v>15.936661466662001</v>
      </c>
      <c r="C19127">
        <v>3.35446611111111</v>
      </c>
    </row>
    <row r="19128" spans="2:3" x14ac:dyDescent="0.2">
      <c r="B19128">
        <v>15.937494799995299</v>
      </c>
      <c r="C19128">
        <v>3.3516330999999999</v>
      </c>
    </row>
    <row r="19129" spans="2:3" x14ac:dyDescent="0.2">
      <c r="B19129">
        <v>15.9383281333286</v>
      </c>
      <c r="C19129">
        <v>3.3506699000000002</v>
      </c>
    </row>
    <row r="19130" spans="2:3" x14ac:dyDescent="0.2">
      <c r="B19130">
        <v>15.939161466662</v>
      </c>
      <c r="C19130">
        <v>3.3474985666666699</v>
      </c>
    </row>
    <row r="19131" spans="2:3" x14ac:dyDescent="0.2">
      <c r="B19131">
        <v>15.939994799995301</v>
      </c>
      <c r="C19131">
        <v>3.3437720444444499</v>
      </c>
    </row>
    <row r="19132" spans="2:3" x14ac:dyDescent="0.2">
      <c r="B19132">
        <v>15.940828133328599</v>
      </c>
      <c r="C19132">
        <v>3.3395402999999999</v>
      </c>
    </row>
    <row r="19133" spans="2:3" x14ac:dyDescent="0.2">
      <c r="B19133">
        <v>15.941661466662</v>
      </c>
      <c r="C19133">
        <v>3.33698632222222</v>
      </c>
    </row>
    <row r="19134" spans="2:3" x14ac:dyDescent="0.2">
      <c r="B19134">
        <v>15.9424947999953</v>
      </c>
      <c r="C19134">
        <v>3.3341883555555598</v>
      </c>
    </row>
    <row r="19135" spans="2:3" x14ac:dyDescent="0.2">
      <c r="B19135">
        <v>15.943328133328601</v>
      </c>
      <c r="C19135">
        <v>3.3323411777777801</v>
      </c>
    </row>
    <row r="19136" spans="2:3" x14ac:dyDescent="0.2">
      <c r="B19136">
        <v>15.944161466662001</v>
      </c>
      <c r="C19136">
        <v>3.3302362111111101</v>
      </c>
    </row>
    <row r="19137" spans="2:3" x14ac:dyDescent="0.2">
      <c r="B19137">
        <v>15.9449947999953</v>
      </c>
      <c r="C19137">
        <v>3.3276346000000001</v>
      </c>
    </row>
    <row r="19138" spans="2:3" x14ac:dyDescent="0.2">
      <c r="B19138">
        <v>15.9458281333286</v>
      </c>
      <c r="C19138">
        <v>3.32614161111111</v>
      </c>
    </row>
    <row r="19139" spans="2:3" x14ac:dyDescent="0.2">
      <c r="B19139">
        <v>15.946661466662</v>
      </c>
      <c r="C19139">
        <v>3.3266230777777799</v>
      </c>
    </row>
    <row r="19140" spans="2:3" x14ac:dyDescent="0.2">
      <c r="B19140">
        <v>15.947494799995299</v>
      </c>
      <c r="C19140">
        <v>3.3275782222222201</v>
      </c>
    </row>
    <row r="19141" spans="2:3" x14ac:dyDescent="0.2">
      <c r="B19141">
        <v>15.9483281333286</v>
      </c>
      <c r="C19141">
        <v>3.3262672666666702</v>
      </c>
    </row>
    <row r="19142" spans="2:3" x14ac:dyDescent="0.2">
      <c r="B19142">
        <v>15.949161466662</v>
      </c>
      <c r="C19142">
        <v>3.32289662222222</v>
      </c>
    </row>
    <row r="19143" spans="2:3" x14ac:dyDescent="0.2">
      <c r="B19143">
        <v>15.9499947999953</v>
      </c>
      <c r="C19143">
        <v>3.3185983666666701</v>
      </c>
    </row>
    <row r="19144" spans="2:3" x14ac:dyDescent="0.2">
      <c r="B19144">
        <v>15.950828133328599</v>
      </c>
      <c r="C19144">
        <v>3.3151187888888898</v>
      </c>
    </row>
    <row r="19145" spans="2:3" x14ac:dyDescent="0.2">
      <c r="B19145">
        <v>15.951661466661999</v>
      </c>
      <c r="C19145">
        <v>3.31297333333334</v>
      </c>
    </row>
    <row r="19146" spans="2:3" x14ac:dyDescent="0.2">
      <c r="B19146">
        <v>15.9524947999953</v>
      </c>
      <c r="C19146">
        <v>3.31344953333334</v>
      </c>
    </row>
    <row r="19147" spans="2:3" x14ac:dyDescent="0.2">
      <c r="B19147">
        <v>15.953328133328601</v>
      </c>
      <c r="C19147">
        <v>3.3158199666666701</v>
      </c>
    </row>
    <row r="19148" spans="2:3" x14ac:dyDescent="0.2">
      <c r="B19148">
        <v>15.954161466662001</v>
      </c>
      <c r="C19148">
        <v>3.31873413333334</v>
      </c>
    </row>
    <row r="19149" spans="2:3" x14ac:dyDescent="0.2">
      <c r="B19149">
        <v>15.954994799995299</v>
      </c>
      <c r="C19149">
        <v>3.3212822888888902</v>
      </c>
    </row>
    <row r="19150" spans="2:3" x14ac:dyDescent="0.2">
      <c r="B19150">
        <v>15.9558281333286</v>
      </c>
      <c r="C19150">
        <v>3.3214649333333299</v>
      </c>
    </row>
    <row r="19151" spans="2:3" x14ac:dyDescent="0.2">
      <c r="B19151">
        <v>15.956661466662</v>
      </c>
      <c r="C19151">
        <v>3.3207568888888899</v>
      </c>
    </row>
    <row r="19152" spans="2:3" x14ac:dyDescent="0.2">
      <c r="B19152">
        <v>15.957494799995301</v>
      </c>
      <c r="C19152">
        <v>3.3204230555555601</v>
      </c>
    </row>
    <row r="19153" spans="2:3" x14ac:dyDescent="0.2">
      <c r="B19153">
        <v>15.9583281333286</v>
      </c>
      <c r="C19153">
        <v>3.3232611777777801</v>
      </c>
    </row>
    <row r="19154" spans="2:3" x14ac:dyDescent="0.2">
      <c r="B19154">
        <v>15.959161466662</v>
      </c>
      <c r="C19154">
        <v>3.3301310222222198</v>
      </c>
    </row>
    <row r="19155" spans="2:3" x14ac:dyDescent="0.2">
      <c r="B19155">
        <v>15.9599947999953</v>
      </c>
      <c r="C19155">
        <v>3.3391757333333398</v>
      </c>
    </row>
    <row r="19156" spans="2:3" x14ac:dyDescent="0.2">
      <c r="B19156">
        <v>15.960828133328601</v>
      </c>
      <c r="C19156">
        <v>3.34939693333334</v>
      </c>
    </row>
    <row r="19157" spans="2:3" x14ac:dyDescent="0.2">
      <c r="B19157">
        <v>15.961661466661999</v>
      </c>
      <c r="C19157">
        <v>3.3576296000000001</v>
      </c>
    </row>
    <row r="19158" spans="2:3" x14ac:dyDescent="0.2">
      <c r="B19158">
        <v>15.9624947999953</v>
      </c>
      <c r="C19158">
        <v>3.3666876666666701</v>
      </c>
    </row>
    <row r="19159" spans="2:3" x14ac:dyDescent="0.2">
      <c r="B19159">
        <v>15.9633281333286</v>
      </c>
      <c r="C19159">
        <v>3.3744037888888898</v>
      </c>
    </row>
    <row r="19160" spans="2:3" x14ac:dyDescent="0.2">
      <c r="B19160">
        <v>15.964161466662</v>
      </c>
      <c r="C19160">
        <v>3.38275682222223</v>
      </c>
    </row>
    <row r="19161" spans="2:3" x14ac:dyDescent="0.2">
      <c r="B19161">
        <v>15.964994799995299</v>
      </c>
      <c r="C19161">
        <v>3.3914441666666701</v>
      </c>
    </row>
    <row r="19162" spans="2:3" x14ac:dyDescent="0.2">
      <c r="B19162">
        <v>15.9658281333286</v>
      </c>
      <c r="C19162">
        <v>3.4026521222222201</v>
      </c>
    </row>
    <row r="19163" spans="2:3" x14ac:dyDescent="0.2">
      <c r="B19163">
        <v>15.9666614666619</v>
      </c>
      <c r="C19163">
        <v>3.42027246666667</v>
      </c>
    </row>
    <row r="19164" spans="2:3" x14ac:dyDescent="0.2">
      <c r="B19164">
        <v>15.967494799995301</v>
      </c>
      <c r="C19164">
        <v>3.4399972555555598</v>
      </c>
    </row>
    <row r="19165" spans="2:3" x14ac:dyDescent="0.2">
      <c r="B19165">
        <v>15.968328133328599</v>
      </c>
      <c r="C19165">
        <v>3.45659061111111</v>
      </c>
    </row>
    <row r="19166" spans="2:3" x14ac:dyDescent="0.2">
      <c r="B19166">
        <v>15.9691614666619</v>
      </c>
      <c r="C19166">
        <v>3.4653877666666699</v>
      </c>
    </row>
    <row r="19167" spans="2:3" x14ac:dyDescent="0.2">
      <c r="B19167">
        <v>15.9699947999953</v>
      </c>
      <c r="C19167">
        <v>3.47215392222222</v>
      </c>
    </row>
    <row r="19168" spans="2:3" x14ac:dyDescent="0.2">
      <c r="B19168">
        <v>15.970828133328601</v>
      </c>
      <c r="C19168">
        <v>3.48243162222222</v>
      </c>
    </row>
    <row r="19169" spans="2:3" x14ac:dyDescent="0.2">
      <c r="B19169">
        <v>15.971661466661899</v>
      </c>
      <c r="C19169">
        <v>3.49776783333333</v>
      </c>
    </row>
    <row r="19170" spans="2:3" x14ac:dyDescent="0.2">
      <c r="B19170">
        <v>15.9724947999953</v>
      </c>
      <c r="C19170">
        <v>3.5141486777777802</v>
      </c>
    </row>
    <row r="19171" spans="2:3" x14ac:dyDescent="0.2">
      <c r="B19171">
        <v>15.9733281333286</v>
      </c>
      <c r="C19171">
        <v>3.5320458888888902</v>
      </c>
    </row>
    <row r="19172" spans="2:3" x14ac:dyDescent="0.2">
      <c r="B19172">
        <v>15.974161466661901</v>
      </c>
      <c r="C19172">
        <v>3.54779695555556</v>
      </c>
    </row>
    <row r="19173" spans="2:3" x14ac:dyDescent="0.2">
      <c r="B19173">
        <v>15.974994799995301</v>
      </c>
      <c r="C19173">
        <v>3.5617085111111102</v>
      </c>
    </row>
    <row r="19174" spans="2:3" x14ac:dyDescent="0.2">
      <c r="B19174">
        <v>15.9758281333286</v>
      </c>
      <c r="C19174">
        <v>3.5717424888888898</v>
      </c>
    </row>
    <row r="19175" spans="2:3" x14ac:dyDescent="0.2">
      <c r="B19175">
        <v>15.9766614666619</v>
      </c>
      <c r="C19175">
        <v>3.58195665555556</v>
      </c>
    </row>
    <row r="19176" spans="2:3" x14ac:dyDescent="0.2">
      <c r="B19176">
        <v>15.9774947999953</v>
      </c>
      <c r="C19176">
        <v>3.5922732666666701</v>
      </c>
    </row>
    <row r="19177" spans="2:3" x14ac:dyDescent="0.2">
      <c r="B19177">
        <v>15.978328133328599</v>
      </c>
      <c r="C19177">
        <v>3.6009689333333399</v>
      </c>
    </row>
    <row r="19178" spans="2:3" x14ac:dyDescent="0.2">
      <c r="B19178">
        <v>15.9791614666619</v>
      </c>
      <c r="C19178">
        <v>3.6094249999999999</v>
      </c>
    </row>
    <row r="19179" spans="2:3" x14ac:dyDescent="0.2">
      <c r="B19179">
        <v>15.9799947999953</v>
      </c>
      <c r="C19179">
        <v>3.61803782222223</v>
      </c>
    </row>
    <row r="19180" spans="2:3" x14ac:dyDescent="0.2">
      <c r="B19180">
        <v>15.9808281333286</v>
      </c>
      <c r="C19180">
        <v>3.6266012999999999</v>
      </c>
    </row>
    <row r="19181" spans="2:3" x14ac:dyDescent="0.2">
      <c r="B19181">
        <v>15.981661466661899</v>
      </c>
      <c r="C19181">
        <v>3.6330016555555602</v>
      </c>
    </row>
    <row r="19182" spans="2:3" x14ac:dyDescent="0.2">
      <c r="B19182">
        <v>15.982494799995299</v>
      </c>
      <c r="C19182">
        <v>3.6402433333333399</v>
      </c>
    </row>
    <row r="19183" spans="2:3" x14ac:dyDescent="0.2">
      <c r="B19183">
        <v>15.9833281333286</v>
      </c>
      <c r="C19183">
        <v>3.6454072888888902</v>
      </c>
    </row>
    <row r="19184" spans="2:3" x14ac:dyDescent="0.2">
      <c r="B19184">
        <v>15.984161466661901</v>
      </c>
      <c r="C19184">
        <v>3.6469712666666698</v>
      </c>
    </row>
    <row r="19185" spans="2:3" x14ac:dyDescent="0.2">
      <c r="B19185">
        <v>15.984994799995301</v>
      </c>
      <c r="C19185">
        <v>3.64487368888889</v>
      </c>
    </row>
    <row r="19186" spans="2:3" x14ac:dyDescent="0.2">
      <c r="B19186">
        <v>15.985828133328599</v>
      </c>
      <c r="C19186">
        <v>3.6469734444444502</v>
      </c>
    </row>
    <row r="19187" spans="2:3" x14ac:dyDescent="0.2">
      <c r="B19187">
        <v>15.9866614666619</v>
      </c>
      <c r="C19187">
        <v>3.65507355555556</v>
      </c>
    </row>
    <row r="19188" spans="2:3" x14ac:dyDescent="0.2">
      <c r="B19188">
        <v>15.9874947999953</v>
      </c>
      <c r="C19188">
        <v>3.6620180222222301</v>
      </c>
    </row>
    <row r="19189" spans="2:3" x14ac:dyDescent="0.2">
      <c r="B19189">
        <v>15.988328133328601</v>
      </c>
      <c r="C19189">
        <v>3.6629801</v>
      </c>
    </row>
    <row r="19190" spans="2:3" x14ac:dyDescent="0.2">
      <c r="B19190">
        <v>15.9891614666619</v>
      </c>
      <c r="C19190">
        <v>3.6569696777777798</v>
      </c>
    </row>
    <row r="19191" spans="2:3" x14ac:dyDescent="0.2">
      <c r="B19191">
        <v>15.9899947999953</v>
      </c>
      <c r="C19191">
        <v>3.6492977555555601</v>
      </c>
    </row>
    <row r="19192" spans="2:3" x14ac:dyDescent="0.2">
      <c r="B19192">
        <v>15.9908281333286</v>
      </c>
      <c r="C19192">
        <v>3.6393327555555599</v>
      </c>
    </row>
    <row r="19193" spans="2:3" x14ac:dyDescent="0.2">
      <c r="B19193">
        <v>15.991661466661901</v>
      </c>
      <c r="C19193">
        <v>3.6282394999999998</v>
      </c>
    </row>
    <row r="19194" spans="2:3" x14ac:dyDescent="0.2">
      <c r="B19194">
        <v>15.992494799995301</v>
      </c>
      <c r="C19194">
        <v>3.6206678777777799</v>
      </c>
    </row>
    <row r="19195" spans="2:3" x14ac:dyDescent="0.2">
      <c r="B19195">
        <v>15.9933281333286</v>
      </c>
      <c r="C19195">
        <v>3.6189583555555598</v>
      </c>
    </row>
    <row r="19196" spans="2:3" x14ac:dyDescent="0.2">
      <c r="B19196">
        <v>15.9941614666619</v>
      </c>
      <c r="C19196">
        <v>3.6189597</v>
      </c>
    </row>
    <row r="19197" spans="2:3" x14ac:dyDescent="0.2">
      <c r="B19197">
        <v>15.9949947999953</v>
      </c>
      <c r="C19197">
        <v>3.6143352666666702</v>
      </c>
    </row>
    <row r="19198" spans="2:3" x14ac:dyDescent="0.2">
      <c r="B19198">
        <v>15.995828133328599</v>
      </c>
      <c r="C19198">
        <v>3.6042795888888901</v>
      </c>
    </row>
    <row r="19199" spans="2:3" x14ac:dyDescent="0.2">
      <c r="B19199">
        <v>15.9966614666619</v>
      </c>
      <c r="C19199">
        <v>3.5899587444444498</v>
      </c>
    </row>
    <row r="19200" spans="2:3" x14ac:dyDescent="0.2">
      <c r="B19200">
        <v>15.9974947999953</v>
      </c>
      <c r="C19200">
        <v>3.5752354555555601</v>
      </c>
    </row>
    <row r="19201" spans="2:3" x14ac:dyDescent="0.2">
      <c r="B19201">
        <v>15.9983281333286</v>
      </c>
      <c r="C19201">
        <v>3.5600278888888899</v>
      </c>
    </row>
    <row r="19202" spans="2:3" x14ac:dyDescent="0.2">
      <c r="B19202">
        <v>15.999161466661899</v>
      </c>
      <c r="C19202">
        <v>3.54839287777778</v>
      </c>
    </row>
    <row r="19203" spans="2:3" x14ac:dyDescent="0.2">
      <c r="B19203">
        <v>15.999994799995299</v>
      </c>
      <c r="C19203">
        <v>3.53958445555556</v>
      </c>
    </row>
    <row r="19204" spans="2:3" x14ac:dyDescent="0.2">
      <c r="B19204">
        <v>16.0008281333286</v>
      </c>
      <c r="C19204">
        <v>3.5328835999999999</v>
      </c>
    </row>
    <row r="19205" spans="2:3" x14ac:dyDescent="0.2">
      <c r="B19205">
        <v>16.001661466661901</v>
      </c>
      <c r="C19205">
        <v>3.5248240666666701</v>
      </c>
    </row>
    <row r="19206" spans="2:3" x14ac:dyDescent="0.2">
      <c r="B19206">
        <v>16.002494799995301</v>
      </c>
      <c r="C19206">
        <v>3.5102231333333398</v>
      </c>
    </row>
    <row r="19207" spans="2:3" x14ac:dyDescent="0.2">
      <c r="B19207">
        <v>16.003328133328601</v>
      </c>
      <c r="C19207">
        <v>3.4936688333333299</v>
      </c>
    </row>
    <row r="19208" spans="2:3" x14ac:dyDescent="0.2">
      <c r="B19208">
        <v>16.004161466661898</v>
      </c>
      <c r="C19208">
        <v>3.4776461111111101</v>
      </c>
    </row>
    <row r="19209" spans="2:3" x14ac:dyDescent="0.2">
      <c r="B19209">
        <v>16.004994799995199</v>
      </c>
      <c r="C19209">
        <v>3.4643060111111099</v>
      </c>
    </row>
    <row r="19210" spans="2:3" x14ac:dyDescent="0.2">
      <c r="B19210">
        <v>16.005828133328599</v>
      </c>
      <c r="C19210">
        <v>3.45313625555556</v>
      </c>
    </row>
    <row r="19211" spans="2:3" x14ac:dyDescent="0.2">
      <c r="B19211">
        <v>16.0066614666619</v>
      </c>
      <c r="C19211">
        <v>3.4440922555555602</v>
      </c>
    </row>
    <row r="19212" spans="2:3" x14ac:dyDescent="0.2">
      <c r="B19212">
        <v>16.0074947999952</v>
      </c>
      <c r="C19212">
        <v>3.4356246111111099</v>
      </c>
    </row>
    <row r="19213" spans="2:3" x14ac:dyDescent="0.2">
      <c r="B19213">
        <v>16.0083281333286</v>
      </c>
      <c r="C19213">
        <v>3.42736824444445</v>
      </c>
    </row>
    <row r="19214" spans="2:3" x14ac:dyDescent="0.2">
      <c r="B19214">
        <v>16.009161466661901</v>
      </c>
      <c r="C19214">
        <v>3.4172064</v>
      </c>
    </row>
    <row r="19215" spans="2:3" x14ac:dyDescent="0.2">
      <c r="B19215">
        <v>16.009994799995201</v>
      </c>
      <c r="C19215">
        <v>3.4076417000000001</v>
      </c>
    </row>
    <row r="19216" spans="2:3" x14ac:dyDescent="0.2">
      <c r="B19216">
        <v>16.010828133328602</v>
      </c>
      <c r="C19216">
        <v>3.3974224</v>
      </c>
    </row>
    <row r="19217" spans="2:3" x14ac:dyDescent="0.2">
      <c r="B19217">
        <v>16.011661466661899</v>
      </c>
      <c r="C19217">
        <v>3.3867986000000001</v>
      </c>
    </row>
    <row r="19218" spans="2:3" x14ac:dyDescent="0.2">
      <c r="B19218">
        <v>16.012494799995199</v>
      </c>
      <c r="C19218">
        <v>3.3796378666666702</v>
      </c>
    </row>
    <row r="19219" spans="2:3" x14ac:dyDescent="0.2">
      <c r="B19219">
        <v>16.013328133328599</v>
      </c>
      <c r="C19219">
        <v>3.3747617777777799</v>
      </c>
    </row>
    <row r="19220" spans="2:3" x14ac:dyDescent="0.2">
      <c r="B19220">
        <v>16.0141614666619</v>
      </c>
      <c r="C19220">
        <v>3.3733946888888902</v>
      </c>
    </row>
    <row r="19221" spans="2:3" x14ac:dyDescent="0.2">
      <c r="B19221">
        <v>16.0149947999952</v>
      </c>
      <c r="C19221">
        <v>3.3684419999999999</v>
      </c>
    </row>
    <row r="19222" spans="2:3" x14ac:dyDescent="0.2">
      <c r="B19222">
        <v>16.015828133328601</v>
      </c>
      <c r="C19222">
        <v>3.3610900888888899</v>
      </c>
    </row>
    <row r="19223" spans="2:3" x14ac:dyDescent="0.2">
      <c r="B19223">
        <v>16.016661466661901</v>
      </c>
      <c r="C19223">
        <v>3.3528847000000002</v>
      </c>
    </row>
    <row r="19224" spans="2:3" x14ac:dyDescent="0.2">
      <c r="B19224">
        <v>16.017494799995202</v>
      </c>
      <c r="C19224">
        <v>3.3467267333333401</v>
      </c>
    </row>
    <row r="19225" spans="2:3" x14ac:dyDescent="0.2">
      <c r="B19225">
        <v>16.018328133328598</v>
      </c>
      <c r="C19225">
        <v>3.3415137555555599</v>
      </c>
    </row>
    <row r="19226" spans="2:3" x14ac:dyDescent="0.2">
      <c r="B19226">
        <v>16.019161466661899</v>
      </c>
      <c r="C19226">
        <v>3.33683516666667</v>
      </c>
    </row>
    <row r="19227" spans="2:3" x14ac:dyDescent="0.2">
      <c r="B19227">
        <v>16.019994799995199</v>
      </c>
      <c r="C19227">
        <v>3.3338250999999999</v>
      </c>
    </row>
    <row r="19228" spans="2:3" x14ac:dyDescent="0.2">
      <c r="B19228">
        <v>16.0208281333286</v>
      </c>
      <c r="C19228">
        <v>3.3309277888888902</v>
      </c>
    </row>
    <row r="19229" spans="2:3" x14ac:dyDescent="0.2">
      <c r="B19229">
        <v>16.0216614666619</v>
      </c>
      <c r="C19229">
        <v>3.3261314111111102</v>
      </c>
    </row>
    <row r="19230" spans="2:3" x14ac:dyDescent="0.2">
      <c r="B19230">
        <v>16.022494799995201</v>
      </c>
      <c r="C19230">
        <v>3.3202276666666699</v>
      </c>
    </row>
    <row r="19231" spans="2:3" x14ac:dyDescent="0.2">
      <c r="B19231">
        <v>16.023328133328601</v>
      </c>
      <c r="C19231">
        <v>3.3162341444444499</v>
      </c>
    </row>
    <row r="19232" spans="2:3" x14ac:dyDescent="0.2">
      <c r="B19232">
        <v>16.024161466661901</v>
      </c>
      <c r="C19232">
        <v>3.3152764777777799</v>
      </c>
    </row>
    <row r="19233" spans="2:3" x14ac:dyDescent="0.2">
      <c r="B19233">
        <v>16.024994799995198</v>
      </c>
      <c r="C19233">
        <v>3.3135879888888899</v>
      </c>
    </row>
    <row r="19234" spans="2:3" x14ac:dyDescent="0.2">
      <c r="B19234">
        <v>16.025828133328599</v>
      </c>
      <c r="C19234">
        <v>3.3113804999999998</v>
      </c>
    </row>
    <row r="19235" spans="2:3" x14ac:dyDescent="0.2">
      <c r="B19235">
        <v>16.026661466661899</v>
      </c>
      <c r="C19235">
        <v>3.3079641333333401</v>
      </c>
    </row>
    <row r="19236" spans="2:3" x14ac:dyDescent="0.2">
      <c r="B19236">
        <v>16.0274947999952</v>
      </c>
      <c r="C19236">
        <v>3.3074049777777801</v>
      </c>
    </row>
    <row r="19237" spans="2:3" x14ac:dyDescent="0.2">
      <c r="B19237">
        <v>16.0283281333286</v>
      </c>
      <c r="C19237">
        <v>3.3061707333333299</v>
      </c>
    </row>
    <row r="19238" spans="2:3" x14ac:dyDescent="0.2">
      <c r="B19238">
        <v>16.0291614666619</v>
      </c>
      <c r="C19238">
        <v>3.3022760444444499</v>
      </c>
    </row>
    <row r="19239" spans="2:3" x14ac:dyDescent="0.2">
      <c r="B19239">
        <v>16.029994799995201</v>
      </c>
      <c r="C19239">
        <v>3.2959936333333402</v>
      </c>
    </row>
    <row r="19240" spans="2:3" x14ac:dyDescent="0.2">
      <c r="B19240">
        <v>16.030828133328601</v>
      </c>
      <c r="C19240">
        <v>3.29018914444445</v>
      </c>
    </row>
    <row r="19241" spans="2:3" x14ac:dyDescent="0.2">
      <c r="B19241">
        <v>16.031661466661902</v>
      </c>
      <c r="C19241">
        <v>3.2885274333333401</v>
      </c>
    </row>
    <row r="19242" spans="2:3" x14ac:dyDescent="0.2">
      <c r="B19242">
        <v>16.032494799995199</v>
      </c>
      <c r="C19242">
        <v>3.2891767777777798</v>
      </c>
    </row>
    <row r="19243" spans="2:3" x14ac:dyDescent="0.2">
      <c r="B19243">
        <v>16.033328133328599</v>
      </c>
      <c r="C19243">
        <v>3.2904837666666702</v>
      </c>
    </row>
    <row r="19244" spans="2:3" x14ac:dyDescent="0.2">
      <c r="B19244">
        <v>16.034161466661899</v>
      </c>
      <c r="C19244">
        <v>3.290054</v>
      </c>
    </row>
    <row r="19245" spans="2:3" x14ac:dyDescent="0.2">
      <c r="B19245">
        <v>16.0349947999952</v>
      </c>
      <c r="C19245">
        <v>3.28921176666667</v>
      </c>
    </row>
    <row r="19246" spans="2:3" x14ac:dyDescent="0.2">
      <c r="B19246">
        <v>16.0358281333286</v>
      </c>
      <c r="C19246">
        <v>3.28900342222222</v>
      </c>
    </row>
    <row r="19247" spans="2:3" x14ac:dyDescent="0.2">
      <c r="B19247">
        <v>16.036661466661901</v>
      </c>
      <c r="C19247">
        <v>3.2874441222222202</v>
      </c>
    </row>
    <row r="19248" spans="2:3" x14ac:dyDescent="0.2">
      <c r="B19248">
        <v>16.037494799995201</v>
      </c>
      <c r="C19248">
        <v>3.2829293000000002</v>
      </c>
    </row>
    <row r="19249" spans="2:3" x14ac:dyDescent="0.2">
      <c r="B19249">
        <v>16.038328133328601</v>
      </c>
      <c r="C19249">
        <v>3.2798484999999999</v>
      </c>
    </row>
    <row r="19250" spans="2:3" x14ac:dyDescent="0.2">
      <c r="B19250">
        <v>16.039161466661898</v>
      </c>
      <c r="C19250">
        <v>3.27951772222222</v>
      </c>
    </row>
    <row r="19251" spans="2:3" x14ac:dyDescent="0.2">
      <c r="B19251">
        <v>16.039994799995199</v>
      </c>
      <c r="C19251">
        <v>3.28412262222222</v>
      </c>
    </row>
    <row r="19252" spans="2:3" x14ac:dyDescent="0.2">
      <c r="B19252">
        <v>16.0408281333285</v>
      </c>
      <c r="C19252">
        <v>3.2863008333333399</v>
      </c>
    </row>
    <row r="19253" spans="2:3" x14ac:dyDescent="0.2">
      <c r="B19253">
        <v>16.0416614666619</v>
      </c>
      <c r="C19253">
        <v>3.2885243333333398</v>
      </c>
    </row>
    <row r="19254" spans="2:3" x14ac:dyDescent="0.2">
      <c r="B19254">
        <v>16.0424947999952</v>
      </c>
      <c r="C19254">
        <v>3.2892402222222201</v>
      </c>
    </row>
    <row r="19255" spans="2:3" x14ac:dyDescent="0.2">
      <c r="B19255">
        <v>16.043328133328501</v>
      </c>
      <c r="C19255">
        <v>3.2893154777777802</v>
      </c>
    </row>
    <row r="19256" spans="2:3" x14ac:dyDescent="0.2">
      <c r="B19256">
        <v>16.044161466661901</v>
      </c>
      <c r="C19256">
        <v>3.2877458555555599</v>
      </c>
    </row>
    <row r="19257" spans="2:3" x14ac:dyDescent="0.2">
      <c r="B19257">
        <v>16.044994799995202</v>
      </c>
      <c r="C19257">
        <v>3.28631044444445</v>
      </c>
    </row>
    <row r="19258" spans="2:3" x14ac:dyDescent="0.2">
      <c r="B19258">
        <v>16.045828133328499</v>
      </c>
      <c r="C19258">
        <v>3.2871306888888898</v>
      </c>
    </row>
    <row r="19259" spans="2:3" x14ac:dyDescent="0.2">
      <c r="B19259">
        <v>16.046661466661899</v>
      </c>
      <c r="C19259">
        <v>3.28803205555556</v>
      </c>
    </row>
    <row r="19260" spans="2:3" x14ac:dyDescent="0.2">
      <c r="B19260">
        <v>16.047494799995199</v>
      </c>
      <c r="C19260">
        <v>3.2876720777777799</v>
      </c>
    </row>
    <row r="19261" spans="2:3" x14ac:dyDescent="0.2">
      <c r="B19261">
        <v>16.0483281333285</v>
      </c>
      <c r="C19261">
        <v>3.2872697777777802</v>
      </c>
    </row>
    <row r="19262" spans="2:3" x14ac:dyDescent="0.2">
      <c r="B19262">
        <v>16.0491614666619</v>
      </c>
      <c r="C19262">
        <v>3.2878352444444499</v>
      </c>
    </row>
    <row r="19263" spans="2:3" x14ac:dyDescent="0.2">
      <c r="B19263">
        <v>16.049994799995201</v>
      </c>
      <c r="C19263">
        <v>3.2866462444444502</v>
      </c>
    </row>
    <row r="19264" spans="2:3" x14ac:dyDescent="0.2">
      <c r="B19264">
        <v>16.050828133328501</v>
      </c>
      <c r="C19264">
        <v>3.2846264333333299</v>
      </c>
    </row>
    <row r="19265" spans="2:3" x14ac:dyDescent="0.2">
      <c r="B19265">
        <v>16.051661466661901</v>
      </c>
      <c r="C19265">
        <v>3.2826966666666699</v>
      </c>
    </row>
    <row r="19266" spans="2:3" x14ac:dyDescent="0.2">
      <c r="B19266">
        <v>16.052494799995198</v>
      </c>
      <c r="C19266">
        <v>3.2829660222222201</v>
      </c>
    </row>
    <row r="19267" spans="2:3" x14ac:dyDescent="0.2">
      <c r="B19267">
        <v>16.053328133328499</v>
      </c>
      <c r="C19267">
        <v>3.2836783444444499</v>
      </c>
    </row>
    <row r="19268" spans="2:3" x14ac:dyDescent="0.2">
      <c r="B19268">
        <v>16.054161466661899</v>
      </c>
      <c r="C19268">
        <v>3.2842176777777801</v>
      </c>
    </row>
    <row r="19269" spans="2:3" x14ac:dyDescent="0.2">
      <c r="B19269">
        <v>16.0549947999952</v>
      </c>
      <c r="C19269">
        <v>3.2852172777777802</v>
      </c>
    </row>
    <row r="19270" spans="2:3" x14ac:dyDescent="0.2">
      <c r="B19270">
        <v>16.0558281333285</v>
      </c>
      <c r="C19270">
        <v>3.2851242888888899</v>
      </c>
    </row>
    <row r="19271" spans="2:3" x14ac:dyDescent="0.2">
      <c r="B19271">
        <v>16.0566614666619</v>
      </c>
      <c r="C19271">
        <v>3.2862089888888901</v>
      </c>
    </row>
    <row r="19272" spans="2:3" x14ac:dyDescent="0.2">
      <c r="B19272">
        <v>16.057494799995201</v>
      </c>
      <c r="C19272">
        <v>3.2852595333333401</v>
      </c>
    </row>
    <row r="19273" spans="2:3" x14ac:dyDescent="0.2">
      <c r="B19273">
        <v>16.058328133328502</v>
      </c>
      <c r="C19273">
        <v>3.28450475555556</v>
      </c>
    </row>
    <row r="19274" spans="2:3" x14ac:dyDescent="0.2">
      <c r="B19274">
        <v>16.059161466661902</v>
      </c>
      <c r="C19274">
        <v>3.2825748555555601</v>
      </c>
    </row>
    <row r="19275" spans="2:3" x14ac:dyDescent="0.2">
      <c r="B19275">
        <v>16.059994799995199</v>
      </c>
      <c r="C19275">
        <v>3.2828629444444499</v>
      </c>
    </row>
    <row r="19276" spans="2:3" x14ac:dyDescent="0.2">
      <c r="B19276">
        <v>16.060828133328499</v>
      </c>
      <c r="C19276">
        <v>3.2843097555555598</v>
      </c>
    </row>
    <row r="19277" spans="2:3" x14ac:dyDescent="0.2">
      <c r="B19277">
        <v>16.061661466661899</v>
      </c>
      <c r="C19277">
        <v>3.2859359777777799</v>
      </c>
    </row>
    <row r="19278" spans="2:3" x14ac:dyDescent="0.2">
      <c r="B19278">
        <v>16.0624947999952</v>
      </c>
      <c r="C19278">
        <v>3.2858172888888899</v>
      </c>
    </row>
    <row r="19279" spans="2:3" x14ac:dyDescent="0.2">
      <c r="B19279">
        <v>16.063328133328501</v>
      </c>
      <c r="C19279">
        <v>3.28430633333334</v>
      </c>
    </row>
    <row r="19280" spans="2:3" x14ac:dyDescent="0.2">
      <c r="B19280">
        <v>16.064161466661901</v>
      </c>
      <c r="C19280">
        <v>3.28320168888889</v>
      </c>
    </row>
    <row r="19281" spans="2:3" x14ac:dyDescent="0.2">
      <c r="B19281">
        <v>16.064994799995201</v>
      </c>
      <c r="C19281">
        <v>3.2827607888888899</v>
      </c>
    </row>
    <row r="19282" spans="2:3" x14ac:dyDescent="0.2">
      <c r="B19282">
        <v>16.065828133328498</v>
      </c>
      <c r="C19282">
        <v>3.2841555444444501</v>
      </c>
    </row>
    <row r="19283" spans="2:3" x14ac:dyDescent="0.2">
      <c r="B19283">
        <v>16.066661466661898</v>
      </c>
      <c r="C19283">
        <v>3.2863850555555598</v>
      </c>
    </row>
    <row r="19284" spans="2:3" x14ac:dyDescent="0.2">
      <c r="B19284">
        <v>16.067494799995199</v>
      </c>
      <c r="C19284">
        <v>3.2908884777777798</v>
      </c>
    </row>
    <row r="19285" spans="2:3" x14ac:dyDescent="0.2">
      <c r="B19285">
        <v>16.0683281333285</v>
      </c>
      <c r="C19285">
        <v>3.2938826222222199</v>
      </c>
    </row>
    <row r="19286" spans="2:3" x14ac:dyDescent="0.2">
      <c r="B19286">
        <v>16.0691614666619</v>
      </c>
      <c r="C19286">
        <v>3.29637602222222</v>
      </c>
    </row>
    <row r="19287" spans="2:3" x14ac:dyDescent="0.2">
      <c r="B19287">
        <v>16.0699947999952</v>
      </c>
      <c r="C19287">
        <v>3.2957820222222201</v>
      </c>
    </row>
    <row r="19288" spans="2:3" x14ac:dyDescent="0.2">
      <c r="B19288">
        <v>16.070828133328501</v>
      </c>
      <c r="C19288">
        <v>3.2963188333333302</v>
      </c>
    </row>
    <row r="19289" spans="2:3" x14ac:dyDescent="0.2">
      <c r="B19289">
        <v>16.071661466661901</v>
      </c>
      <c r="C19289">
        <v>3.29698244444445</v>
      </c>
    </row>
    <row r="19290" spans="2:3" x14ac:dyDescent="0.2">
      <c r="B19290">
        <v>16.072494799995201</v>
      </c>
      <c r="C19290">
        <v>3.2990722666666699</v>
      </c>
    </row>
    <row r="19291" spans="2:3" x14ac:dyDescent="0.2">
      <c r="B19291">
        <v>16.073328133328499</v>
      </c>
      <c r="C19291">
        <v>3.30208953333333</v>
      </c>
    </row>
    <row r="19292" spans="2:3" x14ac:dyDescent="0.2">
      <c r="B19292">
        <v>16.074161466661899</v>
      </c>
      <c r="C19292">
        <v>3.3039900222222198</v>
      </c>
    </row>
    <row r="19293" spans="2:3" x14ac:dyDescent="0.2">
      <c r="B19293">
        <v>16.074994799995199</v>
      </c>
      <c r="C19293">
        <v>3.3055102777777798</v>
      </c>
    </row>
    <row r="19294" spans="2:3" x14ac:dyDescent="0.2">
      <c r="B19294">
        <v>16.0758281333285</v>
      </c>
      <c r="C19294">
        <v>3.3054937</v>
      </c>
    </row>
    <row r="19295" spans="2:3" x14ac:dyDescent="0.2">
      <c r="B19295">
        <v>16.0766614666619</v>
      </c>
      <c r="C19295">
        <v>3.3072627777777801</v>
      </c>
    </row>
    <row r="19296" spans="2:3" x14ac:dyDescent="0.2">
      <c r="B19296">
        <v>16.0774947999952</v>
      </c>
      <c r="C19296">
        <v>3.3070374</v>
      </c>
    </row>
    <row r="19297" spans="2:3" x14ac:dyDescent="0.2">
      <c r="B19297">
        <v>16.078328133328501</v>
      </c>
      <c r="C19297">
        <v>3.30629396666667</v>
      </c>
    </row>
    <row r="19298" spans="2:3" x14ac:dyDescent="0.2">
      <c r="B19298">
        <v>16.079161466661802</v>
      </c>
      <c r="C19298">
        <v>3.3054054000000002</v>
      </c>
    </row>
    <row r="19299" spans="2:3" x14ac:dyDescent="0.2">
      <c r="B19299">
        <v>16.079994799995202</v>
      </c>
      <c r="C19299">
        <v>3.3086935</v>
      </c>
    </row>
    <row r="19300" spans="2:3" x14ac:dyDescent="0.2">
      <c r="B19300">
        <v>16.080828133328499</v>
      </c>
      <c r="C19300">
        <v>3.3127446888888898</v>
      </c>
    </row>
    <row r="19301" spans="2:3" x14ac:dyDescent="0.2">
      <c r="B19301">
        <v>16.081661466661799</v>
      </c>
      <c r="C19301">
        <v>3.31474576666667</v>
      </c>
    </row>
    <row r="19302" spans="2:3" x14ac:dyDescent="0.2">
      <c r="B19302">
        <v>16.082494799995199</v>
      </c>
      <c r="C19302">
        <v>3.3109339333333301</v>
      </c>
    </row>
    <row r="19303" spans="2:3" x14ac:dyDescent="0.2">
      <c r="B19303">
        <v>16.0833281333285</v>
      </c>
      <c r="C19303">
        <v>3.3074243222222202</v>
      </c>
    </row>
    <row r="19304" spans="2:3" x14ac:dyDescent="0.2">
      <c r="B19304">
        <v>16.084161466661801</v>
      </c>
      <c r="C19304">
        <v>3.3059621222222302</v>
      </c>
    </row>
    <row r="19305" spans="2:3" x14ac:dyDescent="0.2">
      <c r="B19305">
        <v>16.084994799995201</v>
      </c>
      <c r="C19305">
        <v>3.3086076444444501</v>
      </c>
    </row>
    <row r="19306" spans="2:3" x14ac:dyDescent="0.2">
      <c r="B19306">
        <v>16.085828133328501</v>
      </c>
      <c r="C19306">
        <v>3.3088060888888902</v>
      </c>
    </row>
    <row r="19307" spans="2:3" x14ac:dyDescent="0.2">
      <c r="B19307">
        <v>16.086661466661798</v>
      </c>
      <c r="C19307">
        <v>3.3070957777777799</v>
      </c>
    </row>
    <row r="19308" spans="2:3" x14ac:dyDescent="0.2">
      <c r="B19308">
        <v>16.087494799995198</v>
      </c>
      <c r="C19308">
        <v>3.3051370888888898</v>
      </c>
    </row>
    <row r="19309" spans="2:3" x14ac:dyDescent="0.2">
      <c r="B19309">
        <v>16.088328133328499</v>
      </c>
      <c r="C19309">
        <v>3.30465716666667</v>
      </c>
    </row>
    <row r="19310" spans="2:3" x14ac:dyDescent="0.2">
      <c r="B19310">
        <v>16.0891614666618</v>
      </c>
      <c r="C19310">
        <v>3.3041144222222201</v>
      </c>
    </row>
    <row r="19311" spans="2:3" x14ac:dyDescent="0.2">
      <c r="B19311">
        <v>16.0899947999952</v>
      </c>
      <c r="C19311">
        <v>3.3016323555555598</v>
      </c>
    </row>
    <row r="19312" spans="2:3" x14ac:dyDescent="0.2">
      <c r="B19312">
        <v>16.0908281333285</v>
      </c>
      <c r="C19312">
        <v>3.2984821666666702</v>
      </c>
    </row>
    <row r="19313" spans="2:3" x14ac:dyDescent="0.2">
      <c r="B19313">
        <v>16.091661466661801</v>
      </c>
      <c r="C19313">
        <v>3.2949341888888899</v>
      </c>
    </row>
    <row r="19314" spans="2:3" x14ac:dyDescent="0.2">
      <c r="B19314">
        <v>16.092494799995201</v>
      </c>
      <c r="C19314">
        <v>3.2931230333333401</v>
      </c>
    </row>
    <row r="19315" spans="2:3" x14ac:dyDescent="0.2">
      <c r="B19315">
        <v>16.093328133328502</v>
      </c>
      <c r="C19315">
        <v>3.29328634444445</v>
      </c>
    </row>
    <row r="19316" spans="2:3" x14ac:dyDescent="0.2">
      <c r="B19316">
        <v>16.094161466661799</v>
      </c>
      <c r="C19316">
        <v>3.2934744</v>
      </c>
    </row>
    <row r="19317" spans="2:3" x14ac:dyDescent="0.2">
      <c r="B19317">
        <v>16.094994799995199</v>
      </c>
      <c r="C19317">
        <v>3.2928078888888899</v>
      </c>
    </row>
    <row r="19318" spans="2:3" x14ac:dyDescent="0.2">
      <c r="B19318">
        <v>16.095828133328499</v>
      </c>
      <c r="C19318">
        <v>3.2889081333333299</v>
      </c>
    </row>
    <row r="19319" spans="2:3" x14ac:dyDescent="0.2">
      <c r="B19319">
        <v>16.0966614666618</v>
      </c>
      <c r="C19319">
        <v>3.2834568555555599</v>
      </c>
    </row>
    <row r="19320" spans="2:3" x14ac:dyDescent="0.2">
      <c r="B19320">
        <v>16.0974947999952</v>
      </c>
      <c r="C19320">
        <v>3.27982887777778</v>
      </c>
    </row>
    <row r="19321" spans="2:3" x14ac:dyDescent="0.2">
      <c r="B19321">
        <v>16.098328133328501</v>
      </c>
      <c r="C19321">
        <v>3.2784616777777802</v>
      </c>
    </row>
    <row r="19322" spans="2:3" x14ac:dyDescent="0.2">
      <c r="B19322">
        <v>16.099161466661801</v>
      </c>
      <c r="C19322">
        <v>3.2782356222222302</v>
      </c>
    </row>
    <row r="19323" spans="2:3" x14ac:dyDescent="0.2">
      <c r="B19323">
        <v>16.099994799995201</v>
      </c>
      <c r="C19323">
        <v>3.2759039777777801</v>
      </c>
    </row>
    <row r="19324" spans="2:3" x14ac:dyDescent="0.2">
      <c r="B19324">
        <v>16.100828133328498</v>
      </c>
      <c r="C19324">
        <v>3.2726604777777801</v>
      </c>
    </row>
    <row r="19325" spans="2:3" x14ac:dyDescent="0.2">
      <c r="B19325">
        <v>16.101661466661799</v>
      </c>
      <c r="C19325">
        <v>3.2715691444444501</v>
      </c>
    </row>
    <row r="19326" spans="2:3" x14ac:dyDescent="0.2">
      <c r="B19326">
        <v>16.102494799995199</v>
      </c>
      <c r="C19326">
        <v>3.27115603333334</v>
      </c>
    </row>
    <row r="19327" spans="2:3" x14ac:dyDescent="0.2">
      <c r="B19327">
        <v>16.1033281333285</v>
      </c>
      <c r="C19327">
        <v>3.2696700333333402</v>
      </c>
    </row>
    <row r="19328" spans="2:3" x14ac:dyDescent="0.2">
      <c r="B19328">
        <v>16.1041614666618</v>
      </c>
      <c r="C19328">
        <v>3.2673619999999999</v>
      </c>
    </row>
    <row r="19329" spans="2:3" x14ac:dyDescent="0.2">
      <c r="B19329">
        <v>16.1049947999952</v>
      </c>
      <c r="C19329">
        <v>3.26640024444445</v>
      </c>
    </row>
    <row r="19330" spans="2:3" x14ac:dyDescent="0.2">
      <c r="B19330">
        <v>16.105828133328501</v>
      </c>
      <c r="C19330">
        <v>3.26589696666667</v>
      </c>
    </row>
    <row r="19331" spans="2:3" x14ac:dyDescent="0.2">
      <c r="B19331">
        <v>16.106661466661802</v>
      </c>
      <c r="C19331">
        <v>3.2657881999999998</v>
      </c>
    </row>
    <row r="19332" spans="2:3" x14ac:dyDescent="0.2">
      <c r="B19332">
        <v>16.107494799995202</v>
      </c>
      <c r="C19332">
        <v>3.2644366666666702</v>
      </c>
    </row>
    <row r="19333" spans="2:3" x14ac:dyDescent="0.2">
      <c r="B19333">
        <v>16.108328133328499</v>
      </c>
      <c r="C19333">
        <v>3.2633157555555599</v>
      </c>
    </row>
    <row r="19334" spans="2:3" x14ac:dyDescent="0.2">
      <c r="B19334">
        <v>16.109161466661799</v>
      </c>
      <c r="C19334">
        <v>3.2611584333333399</v>
      </c>
    </row>
    <row r="19335" spans="2:3" x14ac:dyDescent="0.2">
      <c r="B19335">
        <v>16.109994799995199</v>
      </c>
      <c r="C19335">
        <v>3.2594585555555602</v>
      </c>
    </row>
    <row r="19336" spans="2:3" x14ac:dyDescent="0.2">
      <c r="B19336">
        <v>16.1108281333285</v>
      </c>
      <c r="C19336">
        <v>3.2588742555555599</v>
      </c>
    </row>
    <row r="19337" spans="2:3" x14ac:dyDescent="0.2">
      <c r="B19337">
        <v>16.111661466661801</v>
      </c>
      <c r="C19337">
        <v>3.2596881333333401</v>
      </c>
    </row>
    <row r="19338" spans="2:3" x14ac:dyDescent="0.2">
      <c r="B19338">
        <v>16.112494799995201</v>
      </c>
      <c r="C19338">
        <v>3.2597714555555601</v>
      </c>
    </row>
    <row r="19339" spans="2:3" x14ac:dyDescent="0.2">
      <c r="B19339">
        <v>16.113328133328501</v>
      </c>
      <c r="C19339">
        <v>3.2609255777777801</v>
      </c>
    </row>
    <row r="19340" spans="2:3" x14ac:dyDescent="0.2">
      <c r="B19340">
        <v>16.114161466661798</v>
      </c>
      <c r="C19340">
        <v>3.2613673888888899</v>
      </c>
    </row>
    <row r="19341" spans="2:3" x14ac:dyDescent="0.2">
      <c r="B19341">
        <v>16.114994799995099</v>
      </c>
      <c r="C19341">
        <v>3.2615810333333402</v>
      </c>
    </row>
    <row r="19342" spans="2:3" x14ac:dyDescent="0.2">
      <c r="B19342">
        <v>16.115828133328499</v>
      </c>
      <c r="C19342">
        <v>3.2618274222222201</v>
      </c>
    </row>
    <row r="19343" spans="2:3" x14ac:dyDescent="0.2">
      <c r="B19343">
        <v>16.1166614666618</v>
      </c>
      <c r="C19343">
        <v>3.2613075555555602</v>
      </c>
    </row>
    <row r="19344" spans="2:3" x14ac:dyDescent="0.2">
      <c r="B19344">
        <v>16.1174947999951</v>
      </c>
      <c r="C19344">
        <v>3.2613805555555602</v>
      </c>
    </row>
    <row r="19345" spans="2:3" x14ac:dyDescent="0.2">
      <c r="B19345">
        <v>16.1183281333285</v>
      </c>
      <c r="C19345">
        <v>3.2597637888888902</v>
      </c>
    </row>
    <row r="19346" spans="2:3" x14ac:dyDescent="0.2">
      <c r="B19346">
        <v>16.119161466661801</v>
      </c>
      <c r="C19346">
        <v>3.2580643555555602</v>
      </c>
    </row>
    <row r="19347" spans="2:3" x14ac:dyDescent="0.2">
      <c r="B19347">
        <v>16.119994799995101</v>
      </c>
      <c r="C19347">
        <v>3.2568600333333402</v>
      </c>
    </row>
    <row r="19348" spans="2:3" x14ac:dyDescent="0.2">
      <c r="B19348">
        <v>16.120828133328502</v>
      </c>
      <c r="C19348">
        <v>3.2573913222222202</v>
      </c>
    </row>
    <row r="19349" spans="2:3" x14ac:dyDescent="0.2">
      <c r="B19349">
        <v>16.121661466661799</v>
      </c>
      <c r="C19349">
        <v>3.2590349222222201</v>
      </c>
    </row>
    <row r="19350" spans="2:3" x14ac:dyDescent="0.2">
      <c r="B19350">
        <v>16.122494799995099</v>
      </c>
      <c r="C19350">
        <v>3.26006951111111</v>
      </c>
    </row>
    <row r="19351" spans="2:3" x14ac:dyDescent="0.2">
      <c r="B19351">
        <v>16.123328133328499</v>
      </c>
      <c r="C19351">
        <v>3.2594119555555601</v>
      </c>
    </row>
    <row r="19352" spans="2:3" x14ac:dyDescent="0.2">
      <c r="B19352">
        <v>16.1241614666618</v>
      </c>
      <c r="C19352">
        <v>3.2579569222222302</v>
      </c>
    </row>
    <row r="19353" spans="2:3" x14ac:dyDescent="0.2">
      <c r="B19353">
        <v>16.1249947999951</v>
      </c>
      <c r="C19353">
        <v>3.2569088222222198</v>
      </c>
    </row>
    <row r="19354" spans="2:3" x14ac:dyDescent="0.2">
      <c r="B19354">
        <v>16.125828133328501</v>
      </c>
      <c r="C19354">
        <v>3.2587120333333299</v>
      </c>
    </row>
    <row r="19355" spans="2:3" x14ac:dyDescent="0.2">
      <c r="B19355">
        <v>16.126661466661801</v>
      </c>
      <c r="C19355">
        <v>3.2631203333333398</v>
      </c>
    </row>
    <row r="19356" spans="2:3" x14ac:dyDescent="0.2">
      <c r="B19356">
        <v>16.127494799995102</v>
      </c>
      <c r="C19356">
        <v>3.2683336555555602</v>
      </c>
    </row>
    <row r="19357" spans="2:3" x14ac:dyDescent="0.2">
      <c r="B19357">
        <v>16.128328133328498</v>
      </c>
      <c r="C19357">
        <v>3.27104618888889</v>
      </c>
    </row>
    <row r="19358" spans="2:3" x14ac:dyDescent="0.2">
      <c r="B19358">
        <v>16.129161466661799</v>
      </c>
      <c r="C19358">
        <v>3.2717337777777802</v>
      </c>
    </row>
    <row r="19359" spans="2:3" x14ac:dyDescent="0.2">
      <c r="B19359">
        <v>16.129994799995099</v>
      </c>
      <c r="C19359">
        <v>3.27242724444445</v>
      </c>
    </row>
    <row r="19360" spans="2:3" x14ac:dyDescent="0.2">
      <c r="B19360">
        <v>16.1308281333285</v>
      </c>
      <c r="C19360">
        <v>3.2744618111111099</v>
      </c>
    </row>
    <row r="19361" spans="2:3" x14ac:dyDescent="0.2">
      <c r="B19361">
        <v>16.1316614666618</v>
      </c>
      <c r="C19361">
        <v>3.27602273333334</v>
      </c>
    </row>
    <row r="19362" spans="2:3" x14ac:dyDescent="0.2">
      <c r="B19362">
        <v>16.132494799995101</v>
      </c>
      <c r="C19362">
        <v>3.2769021</v>
      </c>
    </row>
    <row r="19363" spans="2:3" x14ac:dyDescent="0.2">
      <c r="B19363">
        <v>16.133328133328501</v>
      </c>
      <c r="C19363">
        <v>3.27897785555556</v>
      </c>
    </row>
    <row r="19364" spans="2:3" x14ac:dyDescent="0.2">
      <c r="B19364">
        <v>16.134161466661801</v>
      </c>
      <c r="C19364">
        <v>3.2814524888888901</v>
      </c>
    </row>
    <row r="19365" spans="2:3" x14ac:dyDescent="0.2">
      <c r="B19365">
        <v>16.134994799995098</v>
      </c>
      <c r="C19365">
        <v>3.2841499888888901</v>
      </c>
    </row>
    <row r="19366" spans="2:3" x14ac:dyDescent="0.2">
      <c r="B19366">
        <v>16.135828133328499</v>
      </c>
      <c r="C19366">
        <v>3.28310407777778</v>
      </c>
    </row>
    <row r="19367" spans="2:3" x14ac:dyDescent="0.2">
      <c r="B19367">
        <v>16.136661466661799</v>
      </c>
      <c r="C19367">
        <v>3.2825470333333402</v>
      </c>
    </row>
    <row r="19368" spans="2:3" x14ac:dyDescent="0.2">
      <c r="B19368">
        <v>16.1374947999951</v>
      </c>
      <c r="C19368">
        <v>3.28154952222223</v>
      </c>
    </row>
    <row r="19369" spans="2:3" x14ac:dyDescent="0.2">
      <c r="B19369">
        <v>16.1383281333285</v>
      </c>
      <c r="C19369">
        <v>3.2838058999999999</v>
      </c>
    </row>
    <row r="19370" spans="2:3" x14ac:dyDescent="0.2">
      <c r="B19370">
        <v>16.1391614666618</v>
      </c>
      <c r="C19370">
        <v>3.2863653666666699</v>
      </c>
    </row>
    <row r="19371" spans="2:3" x14ac:dyDescent="0.2">
      <c r="B19371">
        <v>16.139994799995101</v>
      </c>
      <c r="C19371">
        <v>3.2892966111111099</v>
      </c>
    </row>
    <row r="19372" spans="2:3" x14ac:dyDescent="0.2">
      <c r="B19372">
        <v>16.140828133328501</v>
      </c>
      <c r="C19372">
        <v>3.29275512222222</v>
      </c>
    </row>
    <row r="19373" spans="2:3" x14ac:dyDescent="0.2">
      <c r="B19373">
        <v>16.141661466661802</v>
      </c>
      <c r="C19373">
        <v>3.2969640444444499</v>
      </c>
    </row>
    <row r="19374" spans="2:3" x14ac:dyDescent="0.2">
      <c r="B19374">
        <v>16.142494799995099</v>
      </c>
      <c r="C19374">
        <v>3.30168808888889</v>
      </c>
    </row>
    <row r="19375" spans="2:3" x14ac:dyDescent="0.2">
      <c r="B19375">
        <v>16.143328133328499</v>
      </c>
      <c r="C19375">
        <v>3.3044977000000002</v>
      </c>
    </row>
    <row r="19376" spans="2:3" x14ac:dyDescent="0.2">
      <c r="B19376">
        <v>16.144161466661799</v>
      </c>
      <c r="C19376">
        <v>3.3034117333333399</v>
      </c>
    </row>
    <row r="19377" spans="2:3" x14ac:dyDescent="0.2">
      <c r="B19377">
        <v>16.1449947999951</v>
      </c>
      <c r="C19377">
        <v>3.3000189555555601</v>
      </c>
    </row>
    <row r="19378" spans="2:3" x14ac:dyDescent="0.2">
      <c r="B19378">
        <v>16.1458281333285</v>
      </c>
      <c r="C19378">
        <v>3.2972958000000001</v>
      </c>
    </row>
    <row r="19379" spans="2:3" x14ac:dyDescent="0.2">
      <c r="B19379">
        <v>16.146661466661801</v>
      </c>
      <c r="C19379">
        <v>3.2995050777777801</v>
      </c>
    </row>
    <row r="19380" spans="2:3" x14ac:dyDescent="0.2">
      <c r="B19380">
        <v>16.147494799995101</v>
      </c>
      <c r="C19380">
        <v>3.3029477888888898</v>
      </c>
    </row>
    <row r="19381" spans="2:3" x14ac:dyDescent="0.2">
      <c r="B19381">
        <v>16.148328133328501</v>
      </c>
      <c r="C19381">
        <v>3.30535872222223</v>
      </c>
    </row>
    <row r="19382" spans="2:3" x14ac:dyDescent="0.2">
      <c r="B19382">
        <v>16.149161466661798</v>
      </c>
      <c r="C19382">
        <v>3.3059031222222202</v>
      </c>
    </row>
    <row r="19383" spans="2:3" x14ac:dyDescent="0.2">
      <c r="B19383">
        <v>16.149994799995099</v>
      </c>
      <c r="C19383">
        <v>3.3060308888888899</v>
      </c>
    </row>
    <row r="19384" spans="2:3" x14ac:dyDescent="0.2">
      <c r="B19384">
        <v>16.1508281333284</v>
      </c>
      <c r="C19384">
        <v>3.3062516111111102</v>
      </c>
    </row>
    <row r="19385" spans="2:3" x14ac:dyDescent="0.2">
      <c r="B19385">
        <v>16.1516614666618</v>
      </c>
      <c r="C19385">
        <v>3.3052034111111102</v>
      </c>
    </row>
    <row r="19386" spans="2:3" x14ac:dyDescent="0.2">
      <c r="B19386">
        <v>16.1524947999951</v>
      </c>
      <c r="C19386">
        <v>3.3058932444444502</v>
      </c>
    </row>
    <row r="19387" spans="2:3" x14ac:dyDescent="0.2">
      <c r="B19387">
        <v>16.153328133328401</v>
      </c>
      <c r="C19387">
        <v>3.3072257</v>
      </c>
    </row>
    <row r="19388" spans="2:3" x14ac:dyDescent="0.2">
      <c r="B19388">
        <v>16.154161466661801</v>
      </c>
      <c r="C19388">
        <v>3.30902355555556</v>
      </c>
    </row>
    <row r="19389" spans="2:3" x14ac:dyDescent="0.2">
      <c r="B19389">
        <v>16.154994799995102</v>
      </c>
      <c r="C19389">
        <v>3.30923623333334</v>
      </c>
    </row>
    <row r="19390" spans="2:3" x14ac:dyDescent="0.2">
      <c r="B19390">
        <v>16.155828133328399</v>
      </c>
      <c r="C19390">
        <v>3.3077027888888901</v>
      </c>
    </row>
    <row r="19391" spans="2:3" x14ac:dyDescent="0.2">
      <c r="B19391">
        <v>16.156661466661799</v>
      </c>
      <c r="C19391">
        <v>3.30489005555556</v>
      </c>
    </row>
    <row r="19392" spans="2:3" x14ac:dyDescent="0.2">
      <c r="B19392">
        <v>16.157494799995099</v>
      </c>
      <c r="C19392">
        <v>3.3021619000000002</v>
      </c>
    </row>
    <row r="19393" spans="2:3" x14ac:dyDescent="0.2">
      <c r="B19393">
        <v>16.1583281333284</v>
      </c>
      <c r="C19393">
        <v>3.30092558888889</v>
      </c>
    </row>
    <row r="19394" spans="2:3" x14ac:dyDescent="0.2">
      <c r="B19394">
        <v>16.1591614666618</v>
      </c>
      <c r="C19394">
        <v>3.2995963333333398</v>
      </c>
    </row>
    <row r="19395" spans="2:3" x14ac:dyDescent="0.2">
      <c r="B19395">
        <v>16.159994799995101</v>
      </c>
      <c r="C19395">
        <v>3.2968207888888901</v>
      </c>
    </row>
    <row r="19396" spans="2:3" x14ac:dyDescent="0.2">
      <c r="B19396">
        <v>16.160828133328401</v>
      </c>
      <c r="C19396">
        <v>3.2942994444444502</v>
      </c>
    </row>
    <row r="19397" spans="2:3" x14ac:dyDescent="0.2">
      <c r="B19397">
        <v>16.161661466661801</v>
      </c>
      <c r="C19397">
        <v>3.2928278333333401</v>
      </c>
    </row>
    <row r="19398" spans="2:3" x14ac:dyDescent="0.2">
      <c r="B19398">
        <v>16.162494799995098</v>
      </c>
      <c r="C19398">
        <v>3.2914083111111099</v>
      </c>
    </row>
    <row r="19399" spans="2:3" x14ac:dyDescent="0.2">
      <c r="B19399">
        <v>16.163328133328399</v>
      </c>
      <c r="C19399">
        <v>3.2898544888888899</v>
      </c>
    </row>
    <row r="19400" spans="2:3" x14ac:dyDescent="0.2">
      <c r="B19400">
        <v>16.164161466661799</v>
      </c>
      <c r="C19400">
        <v>3.28784638888889</v>
      </c>
    </row>
    <row r="19401" spans="2:3" x14ac:dyDescent="0.2">
      <c r="B19401">
        <v>16.1649947999951</v>
      </c>
      <c r="C19401">
        <v>3.28704643333334</v>
      </c>
    </row>
    <row r="19402" spans="2:3" x14ac:dyDescent="0.2">
      <c r="B19402">
        <v>16.1658281333284</v>
      </c>
      <c r="C19402">
        <v>3.2860692333333401</v>
      </c>
    </row>
    <row r="19403" spans="2:3" x14ac:dyDescent="0.2">
      <c r="B19403">
        <v>16.1666614666618</v>
      </c>
      <c r="C19403">
        <v>3.28642208888889</v>
      </c>
    </row>
    <row r="19404" spans="2:3" x14ac:dyDescent="0.2">
      <c r="B19404">
        <v>16.167494799995101</v>
      </c>
      <c r="C19404">
        <v>3.28853144444445</v>
      </c>
    </row>
    <row r="19405" spans="2:3" x14ac:dyDescent="0.2">
      <c r="B19405">
        <v>16.168328133328401</v>
      </c>
      <c r="C19405">
        <v>3.2911010222222199</v>
      </c>
    </row>
    <row r="19406" spans="2:3" x14ac:dyDescent="0.2">
      <c r="B19406">
        <v>16.169161466661802</v>
      </c>
      <c r="C19406">
        <v>3.2912533666666701</v>
      </c>
    </row>
    <row r="19407" spans="2:3" x14ac:dyDescent="0.2">
      <c r="B19407">
        <v>16.169994799995099</v>
      </c>
      <c r="C19407">
        <v>3.2913347888888902</v>
      </c>
    </row>
    <row r="19408" spans="2:3" x14ac:dyDescent="0.2">
      <c r="B19408">
        <v>16.170828133328399</v>
      </c>
      <c r="C19408">
        <v>3.29263548888889</v>
      </c>
    </row>
    <row r="19409" spans="2:3" x14ac:dyDescent="0.2">
      <c r="B19409">
        <v>16.171661466661799</v>
      </c>
      <c r="C19409">
        <v>3.2955405222222298</v>
      </c>
    </row>
    <row r="19410" spans="2:3" x14ac:dyDescent="0.2">
      <c r="B19410">
        <v>16.1724947999951</v>
      </c>
      <c r="C19410">
        <v>3.2986888444444502</v>
      </c>
    </row>
    <row r="19411" spans="2:3" x14ac:dyDescent="0.2">
      <c r="B19411">
        <v>16.1733281333284</v>
      </c>
      <c r="C19411">
        <v>3.3016507666666701</v>
      </c>
    </row>
    <row r="19412" spans="2:3" x14ac:dyDescent="0.2">
      <c r="B19412">
        <v>16.174161466661801</v>
      </c>
      <c r="C19412">
        <v>3.3069867999999998</v>
      </c>
    </row>
    <row r="19413" spans="2:3" x14ac:dyDescent="0.2">
      <c r="B19413">
        <v>16.174994799995101</v>
      </c>
      <c r="C19413">
        <v>3.3102050111111101</v>
      </c>
    </row>
    <row r="19414" spans="2:3" x14ac:dyDescent="0.2">
      <c r="B19414">
        <v>16.175828133328402</v>
      </c>
      <c r="C19414">
        <v>3.3112050222222198</v>
      </c>
    </row>
    <row r="19415" spans="2:3" x14ac:dyDescent="0.2">
      <c r="B19415">
        <v>16.176661466661798</v>
      </c>
      <c r="C19415">
        <v>3.3110944333333401</v>
      </c>
    </row>
    <row r="19416" spans="2:3" x14ac:dyDescent="0.2">
      <c r="B19416">
        <v>16.177494799995099</v>
      </c>
      <c r="C19416">
        <v>3.3127184000000001</v>
      </c>
    </row>
    <row r="19417" spans="2:3" x14ac:dyDescent="0.2">
      <c r="B19417">
        <v>16.178328133328399</v>
      </c>
      <c r="C19417">
        <v>3.3152017444444501</v>
      </c>
    </row>
    <row r="19418" spans="2:3" x14ac:dyDescent="0.2">
      <c r="B19418">
        <v>16.1791614666618</v>
      </c>
      <c r="C19418">
        <v>3.3175172444444501</v>
      </c>
    </row>
    <row r="19419" spans="2:3" x14ac:dyDescent="0.2">
      <c r="B19419">
        <v>16.1799947999951</v>
      </c>
      <c r="C19419">
        <v>3.31968633333334</v>
      </c>
    </row>
    <row r="19420" spans="2:3" x14ac:dyDescent="0.2">
      <c r="B19420">
        <v>16.180828133328401</v>
      </c>
      <c r="C19420">
        <v>3.32442715555556</v>
      </c>
    </row>
    <row r="19421" spans="2:3" x14ac:dyDescent="0.2">
      <c r="B19421">
        <v>16.181661466661801</v>
      </c>
      <c r="C19421">
        <v>3.32896827777778</v>
      </c>
    </row>
    <row r="19422" spans="2:3" x14ac:dyDescent="0.2">
      <c r="B19422">
        <v>16.182494799995101</v>
      </c>
      <c r="C19422">
        <v>3.33327066666667</v>
      </c>
    </row>
    <row r="19423" spans="2:3" x14ac:dyDescent="0.2">
      <c r="B19423">
        <v>16.183328133328398</v>
      </c>
      <c r="C19423">
        <v>3.3338520888888898</v>
      </c>
    </row>
    <row r="19424" spans="2:3" x14ac:dyDescent="0.2">
      <c r="B19424">
        <v>16.184161466661799</v>
      </c>
      <c r="C19424">
        <v>3.3347624555555599</v>
      </c>
    </row>
    <row r="19425" spans="2:3" x14ac:dyDescent="0.2">
      <c r="B19425">
        <v>16.184994799995099</v>
      </c>
      <c r="C19425">
        <v>3.3366447222222302</v>
      </c>
    </row>
    <row r="19426" spans="2:3" x14ac:dyDescent="0.2">
      <c r="B19426">
        <v>16.1858281333284</v>
      </c>
      <c r="C19426">
        <v>3.3417235999999999</v>
      </c>
    </row>
    <row r="19427" spans="2:3" x14ac:dyDescent="0.2">
      <c r="B19427">
        <v>16.1866614666617</v>
      </c>
      <c r="C19427">
        <v>3.3485842666666699</v>
      </c>
    </row>
    <row r="19428" spans="2:3" x14ac:dyDescent="0.2">
      <c r="B19428">
        <v>16.1874947999951</v>
      </c>
      <c r="C19428">
        <v>3.3553093999999999</v>
      </c>
    </row>
    <row r="19429" spans="2:3" x14ac:dyDescent="0.2">
      <c r="B19429">
        <v>16.188328133328401</v>
      </c>
      <c r="C19429">
        <v>3.36092897777778</v>
      </c>
    </row>
    <row r="19430" spans="2:3" x14ac:dyDescent="0.2">
      <c r="B19430">
        <v>16.189161466661702</v>
      </c>
      <c r="C19430">
        <v>3.3651437444444499</v>
      </c>
    </row>
    <row r="19431" spans="2:3" x14ac:dyDescent="0.2">
      <c r="B19431">
        <v>16.189994799995102</v>
      </c>
      <c r="C19431">
        <v>3.36856457777778</v>
      </c>
    </row>
    <row r="19432" spans="2:3" x14ac:dyDescent="0.2">
      <c r="B19432">
        <v>16.190828133328399</v>
      </c>
      <c r="C19432">
        <v>3.3714383111111101</v>
      </c>
    </row>
    <row r="19433" spans="2:3" x14ac:dyDescent="0.2">
      <c r="B19433">
        <v>16.191661466661699</v>
      </c>
      <c r="C19433">
        <v>3.3749435333333402</v>
      </c>
    </row>
    <row r="19434" spans="2:3" x14ac:dyDescent="0.2">
      <c r="B19434">
        <v>16.192494799995099</v>
      </c>
      <c r="C19434">
        <v>3.3809446222222301</v>
      </c>
    </row>
    <row r="19435" spans="2:3" x14ac:dyDescent="0.2">
      <c r="B19435">
        <v>16.1933281333284</v>
      </c>
      <c r="C19435">
        <v>3.3907572555555601</v>
      </c>
    </row>
    <row r="19436" spans="2:3" x14ac:dyDescent="0.2">
      <c r="B19436">
        <v>16.194161466661701</v>
      </c>
      <c r="C19436">
        <v>3.4001225333333398</v>
      </c>
    </row>
    <row r="19437" spans="2:3" x14ac:dyDescent="0.2">
      <c r="B19437">
        <v>16.194994799995101</v>
      </c>
      <c r="C19437">
        <v>3.4073750777777798</v>
      </c>
    </row>
    <row r="19438" spans="2:3" x14ac:dyDescent="0.2">
      <c r="B19438">
        <v>16.195828133328401</v>
      </c>
      <c r="C19438">
        <v>3.4124878999999999</v>
      </c>
    </row>
    <row r="19439" spans="2:3" x14ac:dyDescent="0.2">
      <c r="B19439">
        <v>16.196661466661698</v>
      </c>
      <c r="C19439">
        <v>3.4178457777777802</v>
      </c>
    </row>
    <row r="19440" spans="2:3" x14ac:dyDescent="0.2">
      <c r="B19440">
        <v>16.197494799995098</v>
      </c>
      <c r="C19440">
        <v>3.4250769222222202</v>
      </c>
    </row>
    <row r="19441" spans="2:3" x14ac:dyDescent="0.2">
      <c r="B19441">
        <v>16.198328133328399</v>
      </c>
      <c r="C19441">
        <v>3.43502824444445</v>
      </c>
    </row>
    <row r="19442" spans="2:3" x14ac:dyDescent="0.2">
      <c r="B19442">
        <v>16.1991614666617</v>
      </c>
      <c r="C19442">
        <v>3.44815938888889</v>
      </c>
    </row>
    <row r="19443" spans="2:3" x14ac:dyDescent="0.2">
      <c r="B19443">
        <v>16.1999947999951</v>
      </c>
      <c r="C19443">
        <v>3.4644297222222198</v>
      </c>
    </row>
    <row r="19444" spans="2:3" x14ac:dyDescent="0.2">
      <c r="B19444">
        <v>16.2008281333284</v>
      </c>
      <c r="C19444">
        <v>3.4800868444444499</v>
      </c>
    </row>
    <row r="19445" spans="2:3" x14ac:dyDescent="0.2">
      <c r="B19445">
        <v>16.201661466661701</v>
      </c>
      <c r="C19445">
        <v>3.49656194444445</v>
      </c>
    </row>
    <row r="19446" spans="2:3" x14ac:dyDescent="0.2">
      <c r="B19446">
        <v>16.202494799995101</v>
      </c>
      <c r="C19446">
        <v>3.5111400000000001</v>
      </c>
    </row>
    <row r="19447" spans="2:3" x14ac:dyDescent="0.2">
      <c r="B19447">
        <v>16.203328133328402</v>
      </c>
      <c r="C19447">
        <v>3.5246463111111099</v>
      </c>
    </row>
    <row r="19448" spans="2:3" x14ac:dyDescent="0.2">
      <c r="B19448">
        <v>16.204161466661699</v>
      </c>
      <c r="C19448">
        <v>3.53561785555556</v>
      </c>
    </row>
    <row r="19449" spans="2:3" x14ac:dyDescent="0.2">
      <c r="B19449">
        <v>16.204994799995099</v>
      </c>
      <c r="C19449">
        <v>3.5485171888888898</v>
      </c>
    </row>
    <row r="19450" spans="2:3" x14ac:dyDescent="0.2">
      <c r="B19450">
        <v>16.205828133328399</v>
      </c>
      <c r="C19450">
        <v>3.5638160000000001</v>
      </c>
    </row>
    <row r="19451" spans="2:3" x14ac:dyDescent="0.2">
      <c r="B19451">
        <v>16.2066614666617</v>
      </c>
      <c r="C19451">
        <v>3.5856059777777798</v>
      </c>
    </row>
    <row r="19452" spans="2:3" x14ac:dyDescent="0.2">
      <c r="B19452">
        <v>16.2074947999951</v>
      </c>
      <c r="C19452">
        <v>3.6070369333333399</v>
      </c>
    </row>
    <row r="19453" spans="2:3" x14ac:dyDescent="0.2">
      <c r="B19453">
        <v>16.208328133328401</v>
      </c>
      <c r="C19453">
        <v>3.6267471555555599</v>
      </c>
    </row>
    <row r="19454" spans="2:3" x14ac:dyDescent="0.2">
      <c r="B19454">
        <v>16.209161466661701</v>
      </c>
      <c r="C19454">
        <v>3.6402198111111201</v>
      </c>
    </row>
    <row r="19455" spans="2:3" x14ac:dyDescent="0.2">
      <c r="B19455">
        <v>16.209994799995101</v>
      </c>
      <c r="C19455">
        <v>3.6489997222222201</v>
      </c>
    </row>
    <row r="19456" spans="2:3" x14ac:dyDescent="0.2">
      <c r="B19456">
        <v>16.210828133328398</v>
      </c>
      <c r="C19456">
        <v>3.6579100000000002</v>
      </c>
    </row>
    <row r="19457" spans="2:3" x14ac:dyDescent="0.2">
      <c r="B19457">
        <v>16.211661466661699</v>
      </c>
      <c r="C19457">
        <v>3.6668688222222201</v>
      </c>
    </row>
    <row r="19458" spans="2:3" x14ac:dyDescent="0.2">
      <c r="B19458">
        <v>16.212494799995099</v>
      </c>
      <c r="C19458">
        <v>3.67921305555556</v>
      </c>
    </row>
    <row r="19459" spans="2:3" x14ac:dyDescent="0.2">
      <c r="B19459">
        <v>16.2133281333284</v>
      </c>
      <c r="C19459">
        <v>3.6948004222222299</v>
      </c>
    </row>
    <row r="19460" spans="2:3" x14ac:dyDescent="0.2">
      <c r="B19460">
        <v>16.214161466662102</v>
      </c>
      <c r="C19460">
        <v>3.7093870333333401</v>
      </c>
    </row>
    <row r="19461" spans="2:3" x14ac:dyDescent="0.2">
      <c r="B19461">
        <v>16.214994799995399</v>
      </c>
      <c r="C19461">
        <v>3.7232654444444502</v>
      </c>
    </row>
    <row r="19462" spans="2:3" x14ac:dyDescent="0.2">
      <c r="B19462">
        <v>16.215828133328799</v>
      </c>
      <c r="C19462">
        <v>3.7308814333333302</v>
      </c>
    </row>
    <row r="19463" spans="2:3" x14ac:dyDescent="0.2">
      <c r="B19463">
        <v>16.216661466662099</v>
      </c>
      <c r="C19463">
        <v>3.7371704555555598</v>
      </c>
    </row>
    <row r="19464" spans="2:3" x14ac:dyDescent="0.2">
      <c r="B19464">
        <v>16.2174947999954</v>
      </c>
      <c r="C19464">
        <v>3.74442188888889</v>
      </c>
    </row>
    <row r="19465" spans="2:3" x14ac:dyDescent="0.2">
      <c r="B19465">
        <v>16.2183281333288</v>
      </c>
      <c r="C19465">
        <v>3.7562411444444499</v>
      </c>
    </row>
    <row r="19466" spans="2:3" x14ac:dyDescent="0.2">
      <c r="B19466">
        <v>16.219161466662101</v>
      </c>
      <c r="C19466">
        <v>3.7769881999999999</v>
      </c>
    </row>
    <row r="19467" spans="2:3" x14ac:dyDescent="0.2">
      <c r="B19467">
        <v>16.219994799995401</v>
      </c>
      <c r="C19467">
        <v>3.8078940555555598</v>
      </c>
    </row>
    <row r="19468" spans="2:3" x14ac:dyDescent="0.2">
      <c r="B19468">
        <v>16.220828133328801</v>
      </c>
      <c r="C19468">
        <v>3.8439014111111098</v>
      </c>
    </row>
    <row r="19469" spans="2:3" x14ac:dyDescent="0.2">
      <c r="B19469">
        <v>16.221661466662098</v>
      </c>
      <c r="C19469">
        <v>3.8798759888888901</v>
      </c>
    </row>
    <row r="19470" spans="2:3" x14ac:dyDescent="0.2">
      <c r="B19470">
        <v>16.222494799995399</v>
      </c>
      <c r="C19470">
        <v>3.91204467777778</v>
      </c>
    </row>
    <row r="19471" spans="2:3" x14ac:dyDescent="0.2">
      <c r="B19471">
        <v>16.223328133328799</v>
      </c>
      <c r="C19471">
        <v>3.9451339222222201</v>
      </c>
    </row>
    <row r="19472" spans="2:3" x14ac:dyDescent="0.2">
      <c r="B19472">
        <v>16.2241614666621</v>
      </c>
      <c r="C19472">
        <v>3.9858713777777801</v>
      </c>
    </row>
    <row r="19473" spans="2:3" x14ac:dyDescent="0.2">
      <c r="B19473">
        <v>16.2249947999954</v>
      </c>
      <c r="C19473">
        <v>4.0375831</v>
      </c>
    </row>
    <row r="19474" spans="2:3" x14ac:dyDescent="0.2">
      <c r="B19474">
        <v>16.2258281333288</v>
      </c>
      <c r="C19474">
        <v>4.1067916999999996</v>
      </c>
    </row>
    <row r="19475" spans="2:3" x14ac:dyDescent="0.2">
      <c r="B19475">
        <v>16.226661466662101</v>
      </c>
      <c r="C19475">
        <v>4.1957803111111103</v>
      </c>
    </row>
    <row r="19476" spans="2:3" x14ac:dyDescent="0.2">
      <c r="B19476">
        <v>16.227494799995402</v>
      </c>
      <c r="C19476">
        <v>4.2974816000000002</v>
      </c>
    </row>
    <row r="19477" spans="2:3" x14ac:dyDescent="0.2">
      <c r="B19477">
        <v>16.228328133328802</v>
      </c>
      <c r="C19477">
        <v>4.40401184444445</v>
      </c>
    </row>
    <row r="19478" spans="2:3" x14ac:dyDescent="0.2">
      <c r="B19478">
        <v>16.229161466662099</v>
      </c>
      <c r="C19478">
        <v>4.5100655555555598</v>
      </c>
    </row>
    <row r="19479" spans="2:3" x14ac:dyDescent="0.2">
      <c r="B19479">
        <v>16.229994799995399</v>
      </c>
      <c r="C19479">
        <v>4.6235509444444496</v>
      </c>
    </row>
    <row r="19480" spans="2:3" x14ac:dyDescent="0.2">
      <c r="B19480">
        <v>16.230828133328799</v>
      </c>
      <c r="C19480">
        <v>4.7520720555555602</v>
      </c>
    </row>
    <row r="19481" spans="2:3" x14ac:dyDescent="0.2">
      <c r="B19481">
        <v>16.2316614666621</v>
      </c>
      <c r="C19481">
        <v>4.8975517222222296</v>
      </c>
    </row>
    <row r="19482" spans="2:3" x14ac:dyDescent="0.2">
      <c r="B19482">
        <v>16.232494799995401</v>
      </c>
      <c r="C19482">
        <v>5.0760163777777798</v>
      </c>
    </row>
    <row r="19483" spans="2:3" x14ac:dyDescent="0.2">
      <c r="B19483">
        <v>16.233328133328801</v>
      </c>
      <c r="C19483">
        <v>5.2926490666666703</v>
      </c>
    </row>
    <row r="19484" spans="2:3" x14ac:dyDescent="0.2">
      <c r="B19484">
        <v>16.234161466662101</v>
      </c>
      <c r="C19484">
        <v>5.5248702333333402</v>
      </c>
    </row>
    <row r="19485" spans="2:3" x14ac:dyDescent="0.2">
      <c r="B19485">
        <v>16.234994799995398</v>
      </c>
      <c r="C19485">
        <v>5.7460682888888899</v>
      </c>
    </row>
    <row r="19486" spans="2:3" x14ac:dyDescent="0.2">
      <c r="B19486">
        <v>16.235828133328798</v>
      </c>
      <c r="C19486">
        <v>5.9473418222222296</v>
      </c>
    </row>
    <row r="19487" spans="2:3" x14ac:dyDescent="0.2">
      <c r="B19487">
        <v>16.236661466662099</v>
      </c>
      <c r="C19487">
        <v>6.1470905333333299</v>
      </c>
    </row>
    <row r="19488" spans="2:3" x14ac:dyDescent="0.2">
      <c r="B19488">
        <v>16.2374947999954</v>
      </c>
      <c r="C19488">
        <v>6.3537842333333296</v>
      </c>
    </row>
    <row r="19489" spans="2:3" x14ac:dyDescent="0.2">
      <c r="B19489">
        <v>16.2383281333288</v>
      </c>
      <c r="C19489">
        <v>6.5751910000000002</v>
      </c>
    </row>
    <row r="19490" spans="2:3" x14ac:dyDescent="0.2">
      <c r="B19490">
        <v>16.2391614666621</v>
      </c>
      <c r="C19490">
        <v>6.8389791777777802</v>
      </c>
    </row>
    <row r="19491" spans="2:3" x14ac:dyDescent="0.2">
      <c r="B19491">
        <v>16.239994799995401</v>
      </c>
      <c r="C19491">
        <v>7.14374142222223</v>
      </c>
    </row>
    <row r="19492" spans="2:3" x14ac:dyDescent="0.2">
      <c r="B19492">
        <v>16.240828133328801</v>
      </c>
      <c r="C19492">
        <v>7.4428496555555599</v>
      </c>
    </row>
    <row r="19493" spans="2:3" x14ac:dyDescent="0.2">
      <c r="B19493">
        <v>16.241661466662102</v>
      </c>
      <c r="C19493">
        <v>7.69512103333334</v>
      </c>
    </row>
    <row r="19494" spans="2:3" x14ac:dyDescent="0.2">
      <c r="B19494">
        <v>16.242494799995399</v>
      </c>
      <c r="C19494">
        <v>7.8878775111111201</v>
      </c>
    </row>
    <row r="19495" spans="2:3" x14ac:dyDescent="0.2">
      <c r="B19495">
        <v>16.243328133328799</v>
      </c>
      <c r="C19495">
        <v>8.04723786666667</v>
      </c>
    </row>
    <row r="19496" spans="2:3" x14ac:dyDescent="0.2">
      <c r="B19496">
        <v>16.244161466662099</v>
      </c>
      <c r="C19496">
        <v>8.1938895777777798</v>
      </c>
    </row>
    <row r="19497" spans="2:3" x14ac:dyDescent="0.2">
      <c r="B19497">
        <v>16.2449947999954</v>
      </c>
      <c r="C19497">
        <v>8.3458673888888892</v>
      </c>
    </row>
    <row r="19498" spans="2:3" x14ac:dyDescent="0.2">
      <c r="B19498">
        <v>16.2458281333287</v>
      </c>
      <c r="C19498">
        <v>8.5330197444444504</v>
      </c>
    </row>
    <row r="19499" spans="2:3" x14ac:dyDescent="0.2">
      <c r="B19499">
        <v>16.246661466662101</v>
      </c>
      <c r="C19499">
        <v>8.7431110777777796</v>
      </c>
    </row>
    <row r="19500" spans="2:3" x14ac:dyDescent="0.2">
      <c r="B19500">
        <v>16.247494799995401</v>
      </c>
      <c r="C19500">
        <v>8.9099529555555605</v>
      </c>
    </row>
    <row r="19501" spans="2:3" x14ac:dyDescent="0.2">
      <c r="B19501">
        <v>16.248328133328702</v>
      </c>
      <c r="C19501">
        <v>8.9996831888888895</v>
      </c>
    </row>
    <row r="19502" spans="2:3" x14ac:dyDescent="0.2">
      <c r="B19502">
        <v>16.249161466662098</v>
      </c>
      <c r="C19502">
        <v>9.0093826000000004</v>
      </c>
    </row>
    <row r="19503" spans="2:3" x14ac:dyDescent="0.2">
      <c r="B19503">
        <v>16.249994799995399</v>
      </c>
      <c r="C19503">
        <v>8.9875758000000001</v>
      </c>
    </row>
    <row r="19504" spans="2:3" x14ac:dyDescent="0.2">
      <c r="B19504">
        <v>16.250828133328699</v>
      </c>
      <c r="C19504">
        <v>8.9511687222222207</v>
      </c>
    </row>
    <row r="19505" spans="2:3" x14ac:dyDescent="0.2">
      <c r="B19505">
        <v>16.2516614666621</v>
      </c>
      <c r="C19505">
        <v>8.9112448444444503</v>
      </c>
    </row>
    <row r="19506" spans="2:3" x14ac:dyDescent="0.2">
      <c r="B19506">
        <v>16.2524947999954</v>
      </c>
      <c r="C19506">
        <v>8.8927621888888897</v>
      </c>
    </row>
    <row r="19507" spans="2:3" x14ac:dyDescent="0.2">
      <c r="B19507">
        <v>16.253328133328701</v>
      </c>
      <c r="C19507">
        <v>8.8883961444444495</v>
      </c>
    </row>
    <row r="19508" spans="2:3" x14ac:dyDescent="0.2">
      <c r="B19508">
        <v>16.254161466662101</v>
      </c>
      <c r="C19508">
        <v>8.8437945111111098</v>
      </c>
    </row>
    <row r="19509" spans="2:3" x14ac:dyDescent="0.2">
      <c r="B19509">
        <v>16.254994799995401</v>
      </c>
      <c r="C19509">
        <v>8.7397663333333409</v>
      </c>
    </row>
    <row r="19510" spans="2:3" x14ac:dyDescent="0.2">
      <c r="B19510">
        <v>16.255828133328698</v>
      </c>
      <c r="C19510">
        <v>8.5755087444444502</v>
      </c>
    </row>
    <row r="19511" spans="2:3" x14ac:dyDescent="0.2">
      <c r="B19511">
        <v>16.256661466662099</v>
      </c>
      <c r="C19511">
        <v>8.3883306777777804</v>
      </c>
    </row>
    <row r="19512" spans="2:3" x14ac:dyDescent="0.2">
      <c r="B19512">
        <v>16.257494799995399</v>
      </c>
      <c r="C19512">
        <v>8.1938500444444493</v>
      </c>
    </row>
    <row r="19513" spans="2:3" x14ac:dyDescent="0.2">
      <c r="B19513">
        <v>16.2583281333287</v>
      </c>
      <c r="C19513">
        <v>7.99676583333334</v>
      </c>
    </row>
    <row r="19514" spans="2:3" x14ac:dyDescent="0.2">
      <c r="B19514">
        <v>16.2591614666621</v>
      </c>
      <c r="C19514">
        <v>7.82199404444445</v>
      </c>
    </row>
    <row r="19515" spans="2:3" x14ac:dyDescent="0.2">
      <c r="B19515">
        <v>16.2599947999954</v>
      </c>
      <c r="C19515">
        <v>7.66564554444445</v>
      </c>
    </row>
    <row r="19516" spans="2:3" x14ac:dyDescent="0.2">
      <c r="B19516">
        <v>16.260828133328701</v>
      </c>
      <c r="C19516">
        <v>7.4902972444444504</v>
      </c>
    </row>
    <row r="19517" spans="2:3" x14ac:dyDescent="0.2">
      <c r="B19517">
        <v>16.261661466662101</v>
      </c>
      <c r="C19517">
        <v>7.2778369222222201</v>
      </c>
    </row>
    <row r="19518" spans="2:3" x14ac:dyDescent="0.2">
      <c r="B19518">
        <v>16.262494799995402</v>
      </c>
      <c r="C19518">
        <v>7.0259907444444503</v>
      </c>
    </row>
    <row r="19519" spans="2:3" x14ac:dyDescent="0.2">
      <c r="B19519">
        <v>16.263328133328699</v>
      </c>
      <c r="C19519">
        <v>6.7717119555555598</v>
      </c>
    </row>
    <row r="19520" spans="2:3" x14ac:dyDescent="0.2">
      <c r="B19520">
        <v>16.264161466662099</v>
      </c>
      <c r="C19520">
        <v>6.5294497333333403</v>
      </c>
    </row>
    <row r="19521" spans="2:3" x14ac:dyDescent="0.2">
      <c r="B19521">
        <v>16.264994799995399</v>
      </c>
      <c r="C19521">
        <v>6.3028140777777804</v>
      </c>
    </row>
    <row r="19522" spans="2:3" x14ac:dyDescent="0.2">
      <c r="B19522">
        <v>16.2658281333287</v>
      </c>
      <c r="C19522">
        <v>6.1083066888888897</v>
      </c>
    </row>
    <row r="19523" spans="2:3" x14ac:dyDescent="0.2">
      <c r="B19523">
        <v>16.2666614666621</v>
      </c>
      <c r="C19523">
        <v>5.93576954444445</v>
      </c>
    </row>
    <row r="19524" spans="2:3" x14ac:dyDescent="0.2">
      <c r="B19524">
        <v>16.267494799995401</v>
      </c>
      <c r="C19524">
        <v>5.7567818333333403</v>
      </c>
    </row>
    <row r="19525" spans="2:3" x14ac:dyDescent="0.2">
      <c r="B19525">
        <v>16.268328133328701</v>
      </c>
      <c r="C19525">
        <v>5.5616994999999996</v>
      </c>
    </row>
    <row r="19526" spans="2:3" x14ac:dyDescent="0.2">
      <c r="B19526">
        <v>16.269161466662101</v>
      </c>
      <c r="C19526">
        <v>5.3581172222222202</v>
      </c>
    </row>
    <row r="19527" spans="2:3" x14ac:dyDescent="0.2">
      <c r="B19527">
        <v>16.269994799995398</v>
      </c>
      <c r="C19527">
        <v>5.1695989000000004</v>
      </c>
    </row>
    <row r="19528" spans="2:3" x14ac:dyDescent="0.2">
      <c r="B19528">
        <v>16.270828133328699</v>
      </c>
      <c r="C19528">
        <v>5.0002077666666702</v>
      </c>
    </row>
    <row r="19529" spans="2:3" x14ac:dyDescent="0.2">
      <c r="B19529">
        <v>16.271661466662099</v>
      </c>
      <c r="C19529">
        <v>4.8513135777777796</v>
      </c>
    </row>
    <row r="19530" spans="2:3" x14ac:dyDescent="0.2">
      <c r="B19530">
        <v>16.2724947999954</v>
      </c>
      <c r="C19530">
        <v>4.72354575555556</v>
      </c>
    </row>
    <row r="19531" spans="2:3" x14ac:dyDescent="0.2">
      <c r="B19531">
        <v>16.2733281333287</v>
      </c>
      <c r="C19531">
        <v>4.6090256666666702</v>
      </c>
    </row>
    <row r="19532" spans="2:3" x14ac:dyDescent="0.2">
      <c r="B19532">
        <v>16.2741614666621</v>
      </c>
      <c r="C19532">
        <v>4.4975594222222197</v>
      </c>
    </row>
    <row r="19533" spans="2:3" x14ac:dyDescent="0.2">
      <c r="B19533">
        <v>16.274994799995401</v>
      </c>
      <c r="C19533">
        <v>4.3880435111111096</v>
      </c>
    </row>
    <row r="19534" spans="2:3" x14ac:dyDescent="0.2">
      <c r="B19534">
        <v>16.275828133328702</v>
      </c>
      <c r="C19534">
        <v>4.2807645777777799</v>
      </c>
    </row>
    <row r="19535" spans="2:3" x14ac:dyDescent="0.2">
      <c r="B19535">
        <v>16.276661466662102</v>
      </c>
      <c r="C19535">
        <v>4.1836903555555596</v>
      </c>
    </row>
    <row r="19536" spans="2:3" x14ac:dyDescent="0.2">
      <c r="B19536">
        <v>16.277494799995399</v>
      </c>
      <c r="C19536">
        <v>4.0978474666666704</v>
      </c>
    </row>
    <row r="19537" spans="2:3" x14ac:dyDescent="0.2">
      <c r="B19537">
        <v>16.278328133328699</v>
      </c>
      <c r="C19537">
        <v>4.0242959000000003</v>
      </c>
    </row>
    <row r="19538" spans="2:3" x14ac:dyDescent="0.2">
      <c r="B19538">
        <v>16.279161466662099</v>
      </c>
      <c r="C19538">
        <v>3.9626626111111101</v>
      </c>
    </row>
    <row r="19539" spans="2:3" x14ac:dyDescent="0.2">
      <c r="B19539">
        <v>16.2799947999954</v>
      </c>
      <c r="C19539">
        <v>3.9112449222222199</v>
      </c>
    </row>
    <row r="19540" spans="2:3" x14ac:dyDescent="0.2">
      <c r="B19540">
        <v>16.280828133328701</v>
      </c>
      <c r="C19540">
        <v>3.8635461888888898</v>
      </c>
    </row>
    <row r="19541" spans="2:3" x14ac:dyDescent="0.2">
      <c r="B19541">
        <v>16.281661466662101</v>
      </c>
      <c r="C19541">
        <v>3.81747962222222</v>
      </c>
    </row>
    <row r="19542" spans="2:3" x14ac:dyDescent="0.2">
      <c r="B19542">
        <v>16.282494799995401</v>
      </c>
      <c r="C19542">
        <v>3.7726891222222201</v>
      </c>
    </row>
    <row r="19543" spans="2:3" x14ac:dyDescent="0.2">
      <c r="B19543">
        <v>16.283328133328698</v>
      </c>
      <c r="C19543">
        <v>3.7330572333333398</v>
      </c>
    </row>
    <row r="19544" spans="2:3" x14ac:dyDescent="0.2">
      <c r="B19544">
        <v>16.284161466661999</v>
      </c>
      <c r="C19544">
        <v>3.6983564444444501</v>
      </c>
    </row>
    <row r="19545" spans="2:3" x14ac:dyDescent="0.2">
      <c r="B19545">
        <v>16.284994799995399</v>
      </c>
      <c r="C19545">
        <v>3.6687859555555602</v>
      </c>
    </row>
    <row r="19546" spans="2:3" x14ac:dyDescent="0.2">
      <c r="B19546">
        <v>16.2858281333287</v>
      </c>
      <c r="C19546">
        <v>3.6424758000000002</v>
      </c>
    </row>
    <row r="19547" spans="2:3" x14ac:dyDescent="0.2">
      <c r="B19547">
        <v>16.286661466662</v>
      </c>
      <c r="C19547">
        <v>3.6204862888888898</v>
      </c>
    </row>
    <row r="19548" spans="2:3" x14ac:dyDescent="0.2">
      <c r="B19548">
        <v>16.2874947999954</v>
      </c>
      <c r="C19548">
        <v>3.6015133888888902</v>
      </c>
    </row>
    <row r="19549" spans="2:3" x14ac:dyDescent="0.2">
      <c r="B19549">
        <v>16.288328133328701</v>
      </c>
      <c r="C19549">
        <v>3.5844487888888898</v>
      </c>
    </row>
    <row r="19550" spans="2:3" x14ac:dyDescent="0.2">
      <c r="B19550">
        <v>16.289161466662001</v>
      </c>
      <c r="C19550">
        <v>3.5674883111111102</v>
      </c>
    </row>
    <row r="19551" spans="2:3" x14ac:dyDescent="0.2">
      <c r="B19551">
        <v>16.289994799995402</v>
      </c>
      <c r="C19551">
        <v>3.5511632111111102</v>
      </c>
    </row>
    <row r="19552" spans="2:3" x14ac:dyDescent="0.2">
      <c r="B19552">
        <v>16.290828133328699</v>
      </c>
      <c r="C19552">
        <v>3.5357658999999999</v>
      </c>
    </row>
    <row r="19553" spans="2:3" x14ac:dyDescent="0.2">
      <c r="B19553">
        <v>16.291661466661999</v>
      </c>
      <c r="C19553">
        <v>3.5221396</v>
      </c>
    </row>
    <row r="19554" spans="2:3" x14ac:dyDescent="0.2">
      <c r="B19554">
        <v>16.292494799995399</v>
      </c>
      <c r="C19554">
        <v>3.5096052888888898</v>
      </c>
    </row>
    <row r="19555" spans="2:3" x14ac:dyDescent="0.2">
      <c r="B19555">
        <v>16.2933281333287</v>
      </c>
      <c r="C19555">
        <v>3.5028371666666702</v>
      </c>
    </row>
    <row r="19556" spans="2:3" x14ac:dyDescent="0.2">
      <c r="B19556">
        <v>16.294161466662</v>
      </c>
      <c r="C19556">
        <v>3.4994876222222202</v>
      </c>
    </row>
    <row r="19557" spans="2:3" x14ac:dyDescent="0.2">
      <c r="B19557">
        <v>16.294994799995401</v>
      </c>
      <c r="C19557">
        <v>3.4976031555555598</v>
      </c>
    </row>
    <row r="19558" spans="2:3" x14ac:dyDescent="0.2">
      <c r="B19558">
        <v>16.295828133328701</v>
      </c>
      <c r="C19558">
        <v>3.4925957888888899</v>
      </c>
    </row>
    <row r="19559" spans="2:3" x14ac:dyDescent="0.2">
      <c r="B19559">
        <v>16.296661466662002</v>
      </c>
      <c r="C19559">
        <v>3.4854217666666698</v>
      </c>
    </row>
    <row r="19560" spans="2:3" x14ac:dyDescent="0.2">
      <c r="B19560">
        <v>16.297494799995398</v>
      </c>
      <c r="C19560">
        <v>3.4765018888888899</v>
      </c>
    </row>
    <row r="19561" spans="2:3" x14ac:dyDescent="0.2">
      <c r="B19561">
        <v>16.298328133328699</v>
      </c>
      <c r="C19561">
        <v>3.4679787444444501</v>
      </c>
    </row>
    <row r="19562" spans="2:3" x14ac:dyDescent="0.2">
      <c r="B19562">
        <v>16.299161466661999</v>
      </c>
      <c r="C19562">
        <v>3.46118746666667</v>
      </c>
    </row>
    <row r="19563" spans="2:3" x14ac:dyDescent="0.2">
      <c r="B19563">
        <v>16.2999947999954</v>
      </c>
      <c r="C19563">
        <v>3.4588399888888901</v>
      </c>
    </row>
    <row r="19564" spans="2:3" x14ac:dyDescent="0.2">
      <c r="B19564">
        <v>16.3008281333287</v>
      </c>
      <c r="C19564">
        <v>3.4568284555555602</v>
      </c>
    </row>
    <row r="19565" spans="2:3" x14ac:dyDescent="0.2">
      <c r="B19565">
        <v>16.301661466662001</v>
      </c>
      <c r="C19565">
        <v>3.4546453777777799</v>
      </c>
    </row>
    <row r="19566" spans="2:3" x14ac:dyDescent="0.2">
      <c r="B19566">
        <v>16.302494799995401</v>
      </c>
      <c r="C19566">
        <v>3.4503443111111101</v>
      </c>
    </row>
    <row r="19567" spans="2:3" x14ac:dyDescent="0.2">
      <c r="B19567">
        <v>16.303328133328701</v>
      </c>
      <c r="C19567">
        <v>3.4477543888888902</v>
      </c>
    </row>
    <row r="19568" spans="2:3" x14ac:dyDescent="0.2">
      <c r="B19568">
        <v>16.304161466661999</v>
      </c>
      <c r="C19568">
        <v>3.44332317777778</v>
      </c>
    </row>
    <row r="19569" spans="2:3" x14ac:dyDescent="0.2">
      <c r="B19569">
        <v>16.304994799995399</v>
      </c>
      <c r="C19569">
        <v>3.4384338666666698</v>
      </c>
    </row>
    <row r="19570" spans="2:3" x14ac:dyDescent="0.2">
      <c r="B19570">
        <v>16.305828133328699</v>
      </c>
      <c r="C19570">
        <v>3.4360279999999999</v>
      </c>
    </row>
    <row r="19571" spans="2:3" x14ac:dyDescent="0.2">
      <c r="B19571">
        <v>16.306661466662</v>
      </c>
      <c r="C19571">
        <v>3.4378847000000001</v>
      </c>
    </row>
    <row r="19572" spans="2:3" x14ac:dyDescent="0.2">
      <c r="B19572">
        <v>16.3074947999954</v>
      </c>
      <c r="C19572">
        <v>3.4377941555555598</v>
      </c>
    </row>
    <row r="19573" spans="2:3" x14ac:dyDescent="0.2">
      <c r="B19573">
        <v>16.3083281333287</v>
      </c>
      <c r="C19573">
        <v>3.4348716333333398</v>
      </c>
    </row>
    <row r="19574" spans="2:3" x14ac:dyDescent="0.2">
      <c r="B19574">
        <v>16.309161466662001</v>
      </c>
      <c r="C19574">
        <v>3.42923798888889</v>
      </c>
    </row>
    <row r="19575" spans="2:3" x14ac:dyDescent="0.2">
      <c r="B19575">
        <v>16.309994799995401</v>
      </c>
      <c r="C19575">
        <v>3.4250007999999998</v>
      </c>
    </row>
    <row r="19576" spans="2:3" x14ac:dyDescent="0.2">
      <c r="B19576">
        <v>16.310828133328702</v>
      </c>
      <c r="C19576">
        <v>3.4201992888888899</v>
      </c>
    </row>
    <row r="19577" spans="2:3" x14ac:dyDescent="0.2">
      <c r="B19577">
        <v>16.311661466661999</v>
      </c>
      <c r="C19577">
        <v>3.4155793888888901</v>
      </c>
    </row>
    <row r="19578" spans="2:3" x14ac:dyDescent="0.2">
      <c r="B19578">
        <v>16.312494799995399</v>
      </c>
      <c r="C19578">
        <v>3.4133463555555599</v>
      </c>
    </row>
    <row r="19579" spans="2:3" x14ac:dyDescent="0.2">
      <c r="B19579">
        <v>16.313328133328699</v>
      </c>
      <c r="C19579">
        <v>3.4137898666666699</v>
      </c>
    </row>
    <row r="19580" spans="2:3" x14ac:dyDescent="0.2">
      <c r="B19580">
        <v>16.314161466662</v>
      </c>
      <c r="C19580">
        <v>3.4133908666666701</v>
      </c>
    </row>
    <row r="19581" spans="2:3" x14ac:dyDescent="0.2">
      <c r="B19581">
        <v>16.3149947999954</v>
      </c>
      <c r="C19581">
        <v>3.4120909777777801</v>
      </c>
    </row>
    <row r="19582" spans="2:3" x14ac:dyDescent="0.2">
      <c r="B19582">
        <v>16.315828133328701</v>
      </c>
      <c r="C19582">
        <v>3.4103125333333399</v>
      </c>
    </row>
    <row r="19583" spans="2:3" x14ac:dyDescent="0.2">
      <c r="B19583">
        <v>16.316661466662001</v>
      </c>
      <c r="C19583">
        <v>3.4078986666666702</v>
      </c>
    </row>
    <row r="19584" spans="2:3" x14ac:dyDescent="0.2">
      <c r="B19584">
        <v>16.317494799995401</v>
      </c>
      <c r="C19584">
        <v>3.4058119555555599</v>
      </c>
    </row>
    <row r="19585" spans="2:3" x14ac:dyDescent="0.2">
      <c r="B19585">
        <v>16.318328133328698</v>
      </c>
      <c r="C19585">
        <v>3.40346198888889</v>
      </c>
    </row>
    <row r="19586" spans="2:3" x14ac:dyDescent="0.2">
      <c r="B19586">
        <v>16.319161466661999</v>
      </c>
      <c r="C19586">
        <v>3.4041416222222201</v>
      </c>
    </row>
    <row r="19587" spans="2:3" x14ac:dyDescent="0.2">
      <c r="B19587">
        <v>16.3199947999953</v>
      </c>
      <c r="C19587">
        <v>3.4043787666666701</v>
      </c>
    </row>
    <row r="19588" spans="2:3" x14ac:dyDescent="0.2">
      <c r="B19588">
        <v>16.3208281333287</v>
      </c>
      <c r="C19588">
        <v>3.4025968777777802</v>
      </c>
    </row>
    <row r="19589" spans="2:3" x14ac:dyDescent="0.2">
      <c r="B19589">
        <v>16.321661466662</v>
      </c>
      <c r="C19589">
        <v>3.3995288222222202</v>
      </c>
    </row>
    <row r="19590" spans="2:3" x14ac:dyDescent="0.2">
      <c r="B19590">
        <v>16.322494799995301</v>
      </c>
      <c r="C19590">
        <v>3.3951975888888901</v>
      </c>
    </row>
    <row r="19591" spans="2:3" x14ac:dyDescent="0.2">
      <c r="B19591">
        <v>16.323328133328701</v>
      </c>
      <c r="C19591">
        <v>3.3928892444444498</v>
      </c>
    </row>
    <row r="19592" spans="2:3" x14ac:dyDescent="0.2">
      <c r="B19592">
        <v>16.324161466662002</v>
      </c>
      <c r="C19592">
        <v>3.3895816555555598</v>
      </c>
    </row>
    <row r="19593" spans="2:3" x14ac:dyDescent="0.2">
      <c r="B19593">
        <v>16.324994799995299</v>
      </c>
      <c r="C19593">
        <v>3.3874278555555599</v>
      </c>
    </row>
    <row r="19594" spans="2:3" x14ac:dyDescent="0.2">
      <c r="B19594">
        <v>16.325828133328699</v>
      </c>
      <c r="C19594">
        <v>3.3854161333333401</v>
      </c>
    </row>
    <row r="19595" spans="2:3" x14ac:dyDescent="0.2">
      <c r="B19595">
        <v>16.326661466661999</v>
      </c>
      <c r="C19595">
        <v>3.3864189666666702</v>
      </c>
    </row>
    <row r="19596" spans="2:3" x14ac:dyDescent="0.2">
      <c r="B19596">
        <v>16.3274947999953</v>
      </c>
      <c r="C19596">
        <v>3.3875741555555599</v>
      </c>
    </row>
    <row r="19597" spans="2:3" x14ac:dyDescent="0.2">
      <c r="B19597">
        <v>16.3283281333287</v>
      </c>
      <c r="C19597">
        <v>3.3854463666666699</v>
      </c>
    </row>
    <row r="19598" spans="2:3" x14ac:dyDescent="0.2">
      <c r="B19598">
        <v>16.329161466662001</v>
      </c>
      <c r="C19598">
        <v>3.3802367888888898</v>
      </c>
    </row>
    <row r="19599" spans="2:3" x14ac:dyDescent="0.2">
      <c r="B19599">
        <v>16.329994799995301</v>
      </c>
      <c r="C19599">
        <v>3.3739719555555601</v>
      </c>
    </row>
    <row r="19600" spans="2:3" x14ac:dyDescent="0.2">
      <c r="B19600">
        <v>16.330828133328701</v>
      </c>
      <c r="C19600">
        <v>3.3685941000000001</v>
      </c>
    </row>
    <row r="19601" spans="2:3" x14ac:dyDescent="0.2">
      <c r="B19601">
        <v>16.331661466661998</v>
      </c>
      <c r="C19601">
        <v>3.3660021000000002</v>
      </c>
    </row>
    <row r="19602" spans="2:3" x14ac:dyDescent="0.2">
      <c r="B19602">
        <v>16.332494799995299</v>
      </c>
      <c r="C19602">
        <v>3.3651246000000001</v>
      </c>
    </row>
    <row r="19603" spans="2:3" x14ac:dyDescent="0.2">
      <c r="B19603">
        <v>16.333328133328699</v>
      </c>
      <c r="C19603">
        <v>3.36637133333334</v>
      </c>
    </row>
    <row r="19604" spans="2:3" x14ac:dyDescent="0.2">
      <c r="B19604">
        <v>16.334161466662</v>
      </c>
      <c r="C19604">
        <v>3.3662197333333399</v>
      </c>
    </row>
    <row r="19605" spans="2:3" x14ac:dyDescent="0.2">
      <c r="B19605">
        <v>16.3349947999953</v>
      </c>
      <c r="C19605">
        <v>3.3631114333333398</v>
      </c>
    </row>
    <row r="19606" spans="2:3" x14ac:dyDescent="0.2">
      <c r="B19606">
        <v>16.3358281333287</v>
      </c>
      <c r="C19606">
        <v>3.3591175</v>
      </c>
    </row>
    <row r="19607" spans="2:3" x14ac:dyDescent="0.2">
      <c r="B19607">
        <v>16.336661466662001</v>
      </c>
      <c r="C19607">
        <v>3.3551516555555598</v>
      </c>
    </row>
    <row r="19608" spans="2:3" x14ac:dyDescent="0.2">
      <c r="B19608">
        <v>16.337494799995302</v>
      </c>
      <c r="C19608">
        <v>3.3528245888888901</v>
      </c>
    </row>
    <row r="19609" spans="2:3" x14ac:dyDescent="0.2">
      <c r="B19609">
        <v>16.338328133328702</v>
      </c>
      <c r="C19609">
        <v>3.3511102444444498</v>
      </c>
    </row>
    <row r="19610" spans="2:3" x14ac:dyDescent="0.2">
      <c r="B19610">
        <v>16.339161466661999</v>
      </c>
      <c r="C19610">
        <v>3.3479968666666702</v>
      </c>
    </row>
    <row r="19611" spans="2:3" x14ac:dyDescent="0.2">
      <c r="B19611">
        <v>16.339994799995299</v>
      </c>
      <c r="C19611">
        <v>3.3433274333333398</v>
      </c>
    </row>
    <row r="19612" spans="2:3" x14ac:dyDescent="0.2">
      <c r="B19612">
        <v>16.340828133328699</v>
      </c>
      <c r="C19612">
        <v>3.3391099333333401</v>
      </c>
    </row>
    <row r="19613" spans="2:3" x14ac:dyDescent="0.2">
      <c r="B19613">
        <v>16.341661466662</v>
      </c>
      <c r="C19613">
        <v>3.3351286222222201</v>
      </c>
    </row>
    <row r="19614" spans="2:3" x14ac:dyDescent="0.2">
      <c r="B19614">
        <v>16.342494799995301</v>
      </c>
      <c r="C19614">
        <v>3.3339525777777799</v>
      </c>
    </row>
    <row r="19615" spans="2:3" x14ac:dyDescent="0.2">
      <c r="B19615">
        <v>16.343328133328701</v>
      </c>
      <c r="C19615">
        <v>3.3303366888888899</v>
      </c>
    </row>
    <row r="19616" spans="2:3" x14ac:dyDescent="0.2">
      <c r="B19616">
        <v>16.344161466662001</v>
      </c>
      <c r="C19616">
        <v>3.3265402000000002</v>
      </c>
    </row>
    <row r="19617" spans="2:3" x14ac:dyDescent="0.2">
      <c r="B19617">
        <v>16.344994799995298</v>
      </c>
      <c r="C19617">
        <v>3.3214700777777799</v>
      </c>
    </row>
    <row r="19618" spans="2:3" x14ac:dyDescent="0.2">
      <c r="B19618">
        <v>16.345828133328698</v>
      </c>
      <c r="C19618">
        <v>3.3189137</v>
      </c>
    </row>
    <row r="19619" spans="2:3" x14ac:dyDescent="0.2">
      <c r="B19619">
        <v>16.346661466661999</v>
      </c>
      <c r="C19619">
        <v>3.3191602888888898</v>
      </c>
    </row>
    <row r="19620" spans="2:3" x14ac:dyDescent="0.2">
      <c r="B19620">
        <v>16.3474947999953</v>
      </c>
      <c r="C19620">
        <v>3.3208501111111102</v>
      </c>
    </row>
    <row r="19621" spans="2:3" x14ac:dyDescent="0.2">
      <c r="B19621">
        <v>16.3483281333287</v>
      </c>
      <c r="C19621">
        <v>3.32036118888889</v>
      </c>
    </row>
    <row r="19622" spans="2:3" x14ac:dyDescent="0.2">
      <c r="B19622">
        <v>16.349161466662</v>
      </c>
      <c r="C19622">
        <v>3.32001397777778</v>
      </c>
    </row>
    <row r="19623" spans="2:3" x14ac:dyDescent="0.2">
      <c r="B19623">
        <v>16.349994799995301</v>
      </c>
      <c r="C19623">
        <v>3.3191873222222199</v>
      </c>
    </row>
    <row r="19624" spans="2:3" x14ac:dyDescent="0.2">
      <c r="B19624">
        <v>16.350828133328701</v>
      </c>
      <c r="C19624">
        <v>3.3156859777777798</v>
      </c>
    </row>
    <row r="19625" spans="2:3" x14ac:dyDescent="0.2">
      <c r="B19625">
        <v>16.351661466662001</v>
      </c>
      <c r="C19625">
        <v>3.3099227</v>
      </c>
    </row>
    <row r="19626" spans="2:3" x14ac:dyDescent="0.2">
      <c r="B19626">
        <v>16.352494799995299</v>
      </c>
      <c r="C19626">
        <v>3.30691886666667</v>
      </c>
    </row>
    <row r="19627" spans="2:3" x14ac:dyDescent="0.2">
      <c r="B19627">
        <v>16.353328133328699</v>
      </c>
      <c r="C19627">
        <v>3.3110211111111099</v>
      </c>
    </row>
    <row r="19628" spans="2:3" x14ac:dyDescent="0.2">
      <c r="B19628">
        <v>16.354161466661999</v>
      </c>
      <c r="C19628">
        <v>3.3145939333333398</v>
      </c>
    </row>
    <row r="19629" spans="2:3" x14ac:dyDescent="0.2">
      <c r="B19629">
        <v>16.3549947999953</v>
      </c>
      <c r="C19629">
        <v>3.3116979333333401</v>
      </c>
    </row>
    <row r="19630" spans="2:3" x14ac:dyDescent="0.2">
      <c r="B19630">
        <v>16.3558281333286</v>
      </c>
      <c r="C19630">
        <v>3.3069746333333301</v>
      </c>
    </row>
    <row r="19631" spans="2:3" x14ac:dyDescent="0.2">
      <c r="B19631">
        <v>16.356661466662</v>
      </c>
      <c r="C19631">
        <v>3.3062466555555599</v>
      </c>
    </row>
    <row r="19632" spans="2:3" x14ac:dyDescent="0.2">
      <c r="B19632">
        <v>16.357494799995301</v>
      </c>
      <c r="C19632">
        <v>3.3083691000000002</v>
      </c>
    </row>
    <row r="19633" spans="2:3" x14ac:dyDescent="0.2">
      <c r="B19633">
        <v>16.358328133328602</v>
      </c>
      <c r="C19633">
        <v>3.3100516</v>
      </c>
    </row>
    <row r="19634" spans="2:3" x14ac:dyDescent="0.2">
      <c r="B19634">
        <v>16.359161466662002</v>
      </c>
      <c r="C19634">
        <v>3.30806673333334</v>
      </c>
    </row>
    <row r="19635" spans="2:3" x14ac:dyDescent="0.2">
      <c r="B19635">
        <v>16.359994799995299</v>
      </c>
      <c r="C19635">
        <v>3.3063298777777801</v>
      </c>
    </row>
    <row r="19636" spans="2:3" x14ac:dyDescent="0.2">
      <c r="B19636">
        <v>16.360828133328599</v>
      </c>
      <c r="C19636">
        <v>3.3048573999999999</v>
      </c>
    </row>
    <row r="19637" spans="2:3" x14ac:dyDescent="0.2">
      <c r="B19637">
        <v>16.361661466661999</v>
      </c>
      <c r="C19637">
        <v>3.3050432222222299</v>
      </c>
    </row>
    <row r="19638" spans="2:3" x14ac:dyDescent="0.2">
      <c r="B19638">
        <v>16.3624947999953</v>
      </c>
      <c r="C19638">
        <v>3.3076281222222201</v>
      </c>
    </row>
    <row r="19639" spans="2:3" x14ac:dyDescent="0.2">
      <c r="B19639">
        <v>16.363328133328601</v>
      </c>
      <c r="C19639">
        <v>3.3077841333333402</v>
      </c>
    </row>
    <row r="19640" spans="2:3" x14ac:dyDescent="0.2">
      <c r="B19640">
        <v>16.364161466662001</v>
      </c>
      <c r="C19640">
        <v>3.3066350333333401</v>
      </c>
    </row>
    <row r="19641" spans="2:3" x14ac:dyDescent="0.2">
      <c r="B19641">
        <v>16.364994799995301</v>
      </c>
      <c r="C19641">
        <v>3.3021134777777799</v>
      </c>
    </row>
    <row r="19642" spans="2:3" x14ac:dyDescent="0.2">
      <c r="B19642">
        <v>16.365828133328598</v>
      </c>
      <c r="C19642">
        <v>3.2995270666666698</v>
      </c>
    </row>
    <row r="19643" spans="2:3" x14ac:dyDescent="0.2">
      <c r="B19643">
        <v>16.366661466661999</v>
      </c>
      <c r="C19643">
        <v>3.3015366555555601</v>
      </c>
    </row>
    <row r="19644" spans="2:3" x14ac:dyDescent="0.2">
      <c r="B19644">
        <v>16.367494799995299</v>
      </c>
      <c r="C19644">
        <v>3.3050765333333398</v>
      </c>
    </row>
    <row r="19645" spans="2:3" x14ac:dyDescent="0.2">
      <c r="B19645">
        <v>16.3683281333286</v>
      </c>
      <c r="C19645">
        <v>3.3065681888888898</v>
      </c>
    </row>
    <row r="19646" spans="2:3" x14ac:dyDescent="0.2">
      <c r="B19646">
        <v>16.369161466662</v>
      </c>
      <c r="C19646">
        <v>3.3049198666666699</v>
      </c>
    </row>
    <row r="19647" spans="2:3" x14ac:dyDescent="0.2">
      <c r="B19647">
        <v>16.3699947999953</v>
      </c>
      <c r="C19647">
        <v>3.3038696333333402</v>
      </c>
    </row>
    <row r="19648" spans="2:3" x14ac:dyDescent="0.2">
      <c r="B19648">
        <v>16.370828133328601</v>
      </c>
      <c r="C19648">
        <v>3.304262</v>
      </c>
    </row>
    <row r="19649" spans="2:3" x14ac:dyDescent="0.2">
      <c r="B19649">
        <v>16.371661466662001</v>
      </c>
      <c r="C19649">
        <v>3.3020029333333398</v>
      </c>
    </row>
    <row r="19650" spans="2:3" x14ac:dyDescent="0.2">
      <c r="B19650">
        <v>16.372494799995302</v>
      </c>
      <c r="C19650">
        <v>3.3014226666666699</v>
      </c>
    </row>
    <row r="19651" spans="2:3" x14ac:dyDescent="0.2">
      <c r="B19651">
        <v>16.373328133328599</v>
      </c>
      <c r="C19651">
        <v>3.30274908888889</v>
      </c>
    </row>
    <row r="19652" spans="2:3" x14ac:dyDescent="0.2">
      <c r="B19652">
        <v>16.374161466661999</v>
      </c>
      <c r="C19652">
        <v>3.3050513666666701</v>
      </c>
    </row>
    <row r="19653" spans="2:3" x14ac:dyDescent="0.2">
      <c r="B19653">
        <v>16.374994799995299</v>
      </c>
      <c r="C19653">
        <v>3.3040021555555601</v>
      </c>
    </row>
    <row r="19654" spans="2:3" x14ac:dyDescent="0.2">
      <c r="B19654">
        <v>16.3758281333286</v>
      </c>
      <c r="C19654">
        <v>3.3020574111111101</v>
      </c>
    </row>
    <row r="19655" spans="2:3" x14ac:dyDescent="0.2">
      <c r="B19655">
        <v>16.376661466662</v>
      </c>
      <c r="C19655">
        <v>3.3020629888888902</v>
      </c>
    </row>
    <row r="19656" spans="2:3" x14ac:dyDescent="0.2">
      <c r="B19656">
        <v>16.377494799995301</v>
      </c>
      <c r="C19656">
        <v>3.3022386777777801</v>
      </c>
    </row>
    <row r="19657" spans="2:3" x14ac:dyDescent="0.2">
      <c r="B19657">
        <v>16.378328133328601</v>
      </c>
      <c r="C19657">
        <v>3.2999461888888901</v>
      </c>
    </row>
    <row r="19658" spans="2:3" x14ac:dyDescent="0.2">
      <c r="B19658">
        <v>16.379161466662001</v>
      </c>
      <c r="C19658">
        <v>3.2989557111111099</v>
      </c>
    </row>
    <row r="19659" spans="2:3" x14ac:dyDescent="0.2">
      <c r="B19659">
        <v>16.379994799995298</v>
      </c>
      <c r="C19659">
        <v>3.2996253444444501</v>
      </c>
    </row>
    <row r="19660" spans="2:3" x14ac:dyDescent="0.2">
      <c r="B19660">
        <v>16.380828133328599</v>
      </c>
      <c r="C19660">
        <v>3.3022721555555599</v>
      </c>
    </row>
    <row r="19661" spans="2:3" x14ac:dyDescent="0.2">
      <c r="B19661">
        <v>16.381661466661999</v>
      </c>
      <c r="C19661">
        <v>3.3029597888888902</v>
      </c>
    </row>
    <row r="19662" spans="2:3" x14ac:dyDescent="0.2">
      <c r="B19662">
        <v>16.3824947999953</v>
      </c>
      <c r="C19662">
        <v>3.3022541888888899</v>
      </c>
    </row>
    <row r="19663" spans="2:3" x14ac:dyDescent="0.2">
      <c r="B19663">
        <v>16.3833281333286</v>
      </c>
      <c r="C19663">
        <v>3.3016682444444498</v>
      </c>
    </row>
    <row r="19664" spans="2:3" x14ac:dyDescent="0.2">
      <c r="B19664">
        <v>16.384161466662</v>
      </c>
      <c r="C19664">
        <v>3.3012278777777802</v>
      </c>
    </row>
    <row r="19665" spans="2:3" x14ac:dyDescent="0.2">
      <c r="B19665">
        <v>16.384994799995301</v>
      </c>
      <c r="C19665">
        <v>3.3021753444444499</v>
      </c>
    </row>
    <row r="19666" spans="2:3" x14ac:dyDescent="0.2">
      <c r="B19666">
        <v>16.385828133328602</v>
      </c>
      <c r="C19666">
        <v>3.30188343333334</v>
      </c>
    </row>
    <row r="19667" spans="2:3" x14ac:dyDescent="0.2">
      <c r="B19667">
        <v>16.386661466662002</v>
      </c>
      <c r="C19667">
        <v>3.3022748777777799</v>
      </c>
    </row>
    <row r="19668" spans="2:3" x14ac:dyDescent="0.2">
      <c r="B19668">
        <v>16.387494799995299</v>
      </c>
      <c r="C19668">
        <v>3.3042296333333399</v>
      </c>
    </row>
    <row r="19669" spans="2:3" x14ac:dyDescent="0.2">
      <c r="B19669">
        <v>16.388328133328599</v>
      </c>
      <c r="C19669">
        <v>3.3070862777777799</v>
      </c>
    </row>
    <row r="19670" spans="2:3" x14ac:dyDescent="0.2">
      <c r="B19670">
        <v>16.389161466661999</v>
      </c>
      <c r="C19670">
        <v>3.30816911111111</v>
      </c>
    </row>
    <row r="19671" spans="2:3" x14ac:dyDescent="0.2">
      <c r="B19671">
        <v>16.3899947999953</v>
      </c>
      <c r="C19671">
        <v>3.30587544444445</v>
      </c>
    </row>
    <row r="19672" spans="2:3" x14ac:dyDescent="0.2">
      <c r="B19672">
        <v>16.390828133328601</v>
      </c>
      <c r="C19672">
        <v>3.3024241999999999</v>
      </c>
    </row>
    <row r="19673" spans="2:3" x14ac:dyDescent="0.2">
      <c r="B19673">
        <v>16.391661466661901</v>
      </c>
      <c r="C19673">
        <v>3.2999940888888899</v>
      </c>
    </row>
    <row r="19674" spans="2:3" x14ac:dyDescent="0.2">
      <c r="B19674">
        <v>16.392494799995301</v>
      </c>
      <c r="C19674">
        <v>3.2998077111111099</v>
      </c>
    </row>
    <row r="19675" spans="2:3" x14ac:dyDescent="0.2">
      <c r="B19675">
        <v>16.393328133328598</v>
      </c>
      <c r="C19675">
        <v>3.3018180777777801</v>
      </c>
    </row>
    <row r="19676" spans="2:3" x14ac:dyDescent="0.2">
      <c r="B19676">
        <v>16.394161466661899</v>
      </c>
      <c r="C19676">
        <v>3.30519677777778</v>
      </c>
    </row>
    <row r="19677" spans="2:3" x14ac:dyDescent="0.2">
      <c r="B19677">
        <v>16.394994799995299</v>
      </c>
      <c r="C19677">
        <v>3.3060683888888902</v>
      </c>
    </row>
    <row r="19678" spans="2:3" x14ac:dyDescent="0.2">
      <c r="B19678">
        <v>16.3958281333286</v>
      </c>
      <c r="C19678">
        <v>3.3044730666666702</v>
      </c>
    </row>
    <row r="19679" spans="2:3" x14ac:dyDescent="0.2">
      <c r="B19679">
        <v>16.3966614666619</v>
      </c>
      <c r="C19679">
        <v>3.3014812111111098</v>
      </c>
    </row>
    <row r="19680" spans="2:3" x14ac:dyDescent="0.2">
      <c r="B19680">
        <v>16.3974947999953</v>
      </c>
      <c r="C19680">
        <v>3.2993839999999999</v>
      </c>
    </row>
    <row r="19681" spans="2:3" x14ac:dyDescent="0.2">
      <c r="B19681">
        <v>16.398328133328601</v>
      </c>
      <c r="C19681">
        <v>3.2982808000000001</v>
      </c>
    </row>
    <row r="19682" spans="2:3" x14ac:dyDescent="0.2">
      <c r="B19682">
        <v>16.399161466661901</v>
      </c>
      <c r="C19682">
        <v>3.2975230666666699</v>
      </c>
    </row>
    <row r="19683" spans="2:3" x14ac:dyDescent="0.2">
      <c r="B19683">
        <v>16.399994799995302</v>
      </c>
      <c r="C19683">
        <v>3.29758272222222</v>
      </c>
    </row>
    <row r="19684" spans="2:3" x14ac:dyDescent="0.2">
      <c r="B19684">
        <v>16.400828133328599</v>
      </c>
      <c r="C19684">
        <v>3.2987520111111102</v>
      </c>
    </row>
    <row r="19685" spans="2:3" x14ac:dyDescent="0.2">
      <c r="B19685">
        <v>16.401661466661899</v>
      </c>
      <c r="C19685">
        <v>3.3010856999999998</v>
      </c>
    </row>
    <row r="19686" spans="2:3" x14ac:dyDescent="0.2">
      <c r="B19686">
        <v>16.402494799995299</v>
      </c>
      <c r="C19686">
        <v>3.3021631111111098</v>
      </c>
    </row>
    <row r="19687" spans="2:3" x14ac:dyDescent="0.2">
      <c r="B19687">
        <v>16.4033281333286</v>
      </c>
      <c r="C19687">
        <v>3.3012896</v>
      </c>
    </row>
    <row r="19688" spans="2:3" x14ac:dyDescent="0.2">
      <c r="B19688">
        <v>16.4041614666619</v>
      </c>
      <c r="C19688">
        <v>3.2984014444444498</v>
      </c>
    </row>
    <row r="19689" spans="2:3" x14ac:dyDescent="0.2">
      <c r="B19689">
        <v>16.404994799995301</v>
      </c>
      <c r="C19689">
        <v>3.29850318888889</v>
      </c>
    </row>
    <row r="19690" spans="2:3" x14ac:dyDescent="0.2">
      <c r="B19690">
        <v>16.405828133328601</v>
      </c>
      <c r="C19690">
        <v>3.3002871333333399</v>
      </c>
    </row>
    <row r="19691" spans="2:3" x14ac:dyDescent="0.2">
      <c r="B19691">
        <v>16.406661466661902</v>
      </c>
      <c r="C19691">
        <v>3.3026035333333401</v>
      </c>
    </row>
    <row r="19692" spans="2:3" x14ac:dyDescent="0.2">
      <c r="B19692">
        <v>16.407494799995298</v>
      </c>
      <c r="C19692">
        <v>3.3041852222222299</v>
      </c>
    </row>
    <row r="19693" spans="2:3" x14ac:dyDescent="0.2">
      <c r="B19693">
        <v>16.408328133328599</v>
      </c>
      <c r="C19693">
        <v>3.3060619333333401</v>
      </c>
    </row>
    <row r="19694" spans="2:3" x14ac:dyDescent="0.2">
      <c r="B19694">
        <v>16.409161466661899</v>
      </c>
      <c r="C19694">
        <v>3.3060300888888898</v>
      </c>
    </row>
    <row r="19695" spans="2:3" x14ac:dyDescent="0.2">
      <c r="B19695">
        <v>16.4099947999953</v>
      </c>
      <c r="C19695">
        <v>3.3032716</v>
      </c>
    </row>
    <row r="19696" spans="2:3" x14ac:dyDescent="0.2">
      <c r="B19696">
        <v>16.4108281333286</v>
      </c>
      <c r="C19696">
        <v>3.2991738444444501</v>
      </c>
    </row>
    <row r="19697" spans="2:3" x14ac:dyDescent="0.2">
      <c r="B19697">
        <v>16.411661466661901</v>
      </c>
      <c r="C19697">
        <v>3.2981062111111101</v>
      </c>
    </row>
    <row r="19698" spans="2:3" x14ac:dyDescent="0.2">
      <c r="B19698">
        <v>16.412494799995301</v>
      </c>
      <c r="C19698">
        <v>3.29853118888889</v>
      </c>
    </row>
    <row r="19699" spans="2:3" x14ac:dyDescent="0.2">
      <c r="B19699">
        <v>16.413328133328601</v>
      </c>
      <c r="C19699">
        <v>3.29920777777778</v>
      </c>
    </row>
    <row r="19700" spans="2:3" x14ac:dyDescent="0.2">
      <c r="B19700">
        <v>16.414161466661898</v>
      </c>
      <c r="C19700">
        <v>3.2988480333333401</v>
      </c>
    </row>
    <row r="19701" spans="2:3" x14ac:dyDescent="0.2">
      <c r="B19701">
        <v>16.414994799995299</v>
      </c>
      <c r="C19701">
        <v>3.29865694444445</v>
      </c>
    </row>
    <row r="19702" spans="2:3" x14ac:dyDescent="0.2">
      <c r="B19702">
        <v>16.415828133328599</v>
      </c>
      <c r="C19702">
        <v>3.2996338888888901</v>
      </c>
    </row>
    <row r="19703" spans="2:3" x14ac:dyDescent="0.2">
      <c r="B19703">
        <v>16.4166614666619</v>
      </c>
      <c r="C19703">
        <v>3.29842226666667</v>
      </c>
    </row>
    <row r="19704" spans="2:3" x14ac:dyDescent="0.2">
      <c r="B19704">
        <v>16.4174947999953</v>
      </c>
      <c r="C19704">
        <v>3.2951260888888898</v>
      </c>
    </row>
    <row r="19705" spans="2:3" x14ac:dyDescent="0.2">
      <c r="B19705">
        <v>16.4183281333286</v>
      </c>
      <c r="C19705">
        <v>3.29102876666667</v>
      </c>
    </row>
    <row r="19706" spans="2:3" x14ac:dyDescent="0.2">
      <c r="B19706">
        <v>16.419161466661901</v>
      </c>
      <c r="C19706">
        <v>3.2901604333333299</v>
      </c>
    </row>
    <row r="19707" spans="2:3" x14ac:dyDescent="0.2">
      <c r="B19707">
        <v>16.419994799995301</v>
      </c>
      <c r="C19707">
        <v>3.29174827777778</v>
      </c>
    </row>
    <row r="19708" spans="2:3" x14ac:dyDescent="0.2">
      <c r="B19708">
        <v>16.420828133328602</v>
      </c>
      <c r="C19708">
        <v>3.2931560555555599</v>
      </c>
    </row>
    <row r="19709" spans="2:3" x14ac:dyDescent="0.2">
      <c r="B19709">
        <v>16.421661466661899</v>
      </c>
      <c r="C19709">
        <v>3.2936090222222201</v>
      </c>
    </row>
    <row r="19710" spans="2:3" x14ac:dyDescent="0.2">
      <c r="B19710">
        <v>16.422494799995299</v>
      </c>
      <c r="C19710">
        <v>3.2936311666666702</v>
      </c>
    </row>
    <row r="19711" spans="2:3" x14ac:dyDescent="0.2">
      <c r="B19711">
        <v>16.423328133328599</v>
      </c>
      <c r="C19711">
        <v>3.2914861666666702</v>
      </c>
    </row>
    <row r="19712" spans="2:3" x14ac:dyDescent="0.2">
      <c r="B19712">
        <v>16.4241614666619</v>
      </c>
      <c r="C19712">
        <v>3.2896437555555602</v>
      </c>
    </row>
    <row r="19713" spans="2:3" x14ac:dyDescent="0.2">
      <c r="B19713">
        <v>16.4249947999953</v>
      </c>
      <c r="C19713">
        <v>3.2884933444444502</v>
      </c>
    </row>
    <row r="19714" spans="2:3" x14ac:dyDescent="0.2">
      <c r="B19714">
        <v>16.425828133328601</v>
      </c>
      <c r="C19714">
        <v>3.2887106777777801</v>
      </c>
    </row>
    <row r="19715" spans="2:3" x14ac:dyDescent="0.2">
      <c r="B19715">
        <v>16.426661466661901</v>
      </c>
      <c r="C19715">
        <v>3.2898900333333301</v>
      </c>
    </row>
    <row r="19716" spans="2:3" x14ac:dyDescent="0.2">
      <c r="B19716">
        <v>16.427494799995301</v>
      </c>
      <c r="C19716">
        <v>3.29170093333334</v>
      </c>
    </row>
    <row r="19717" spans="2:3" x14ac:dyDescent="0.2">
      <c r="B19717">
        <v>16.428328133328598</v>
      </c>
      <c r="C19717">
        <v>3.29328601111111</v>
      </c>
    </row>
    <row r="19718" spans="2:3" x14ac:dyDescent="0.2">
      <c r="B19718">
        <v>16.429161466661899</v>
      </c>
      <c r="C19718">
        <v>3.2917996888888901</v>
      </c>
    </row>
    <row r="19719" spans="2:3" x14ac:dyDescent="0.2">
      <c r="B19719">
        <v>16.4299947999952</v>
      </c>
      <c r="C19719">
        <v>3.2881325222222202</v>
      </c>
    </row>
    <row r="19720" spans="2:3" x14ac:dyDescent="0.2">
      <c r="B19720">
        <v>16.4308281333286</v>
      </c>
      <c r="C19720">
        <v>3.28537931111111</v>
      </c>
    </row>
    <row r="19721" spans="2:3" x14ac:dyDescent="0.2">
      <c r="B19721">
        <v>16.4316614666619</v>
      </c>
      <c r="C19721">
        <v>3.2837958777777798</v>
      </c>
    </row>
    <row r="19722" spans="2:3" x14ac:dyDescent="0.2">
      <c r="B19722">
        <v>16.432494799995201</v>
      </c>
      <c r="C19722">
        <v>3.2867962111111102</v>
      </c>
    </row>
    <row r="19723" spans="2:3" x14ac:dyDescent="0.2">
      <c r="B19723">
        <v>16.433328133328601</v>
      </c>
      <c r="C19723">
        <v>3.2900174111111098</v>
      </c>
    </row>
    <row r="19724" spans="2:3" x14ac:dyDescent="0.2">
      <c r="B19724">
        <v>16.434161466661902</v>
      </c>
      <c r="C19724">
        <v>3.2931016111111102</v>
      </c>
    </row>
    <row r="19725" spans="2:3" x14ac:dyDescent="0.2">
      <c r="B19725">
        <v>16.434994799995199</v>
      </c>
      <c r="C19725">
        <v>3.2927431444444499</v>
      </c>
    </row>
    <row r="19726" spans="2:3" x14ac:dyDescent="0.2">
      <c r="B19726">
        <v>16.435828133328599</v>
      </c>
      <c r="C19726">
        <v>3.29180403333334</v>
      </c>
    </row>
    <row r="19727" spans="2:3" x14ac:dyDescent="0.2">
      <c r="B19727">
        <v>16.436661466661899</v>
      </c>
      <c r="C19727">
        <v>3.2914432444444501</v>
      </c>
    </row>
    <row r="19728" spans="2:3" x14ac:dyDescent="0.2">
      <c r="B19728">
        <v>16.4374947999952</v>
      </c>
      <c r="C19728">
        <v>3.2907470999999999</v>
      </c>
    </row>
    <row r="19729" spans="2:3" x14ac:dyDescent="0.2">
      <c r="B19729">
        <v>16.4383281333286</v>
      </c>
      <c r="C19729">
        <v>3.2901687888888902</v>
      </c>
    </row>
    <row r="19730" spans="2:3" x14ac:dyDescent="0.2">
      <c r="B19730">
        <v>16.439161466661901</v>
      </c>
      <c r="C19730">
        <v>3.2892920999999999</v>
      </c>
    </row>
    <row r="19731" spans="2:3" x14ac:dyDescent="0.2">
      <c r="B19731">
        <v>16.439994799995201</v>
      </c>
      <c r="C19731">
        <v>3.2867905444444498</v>
      </c>
    </row>
    <row r="19732" spans="2:3" x14ac:dyDescent="0.2">
      <c r="B19732">
        <v>16.440828133328601</v>
      </c>
      <c r="C19732">
        <v>3.2848296888888902</v>
      </c>
    </row>
    <row r="19733" spans="2:3" x14ac:dyDescent="0.2">
      <c r="B19733">
        <v>16.441661466661898</v>
      </c>
      <c r="C19733">
        <v>3.2850619666666701</v>
      </c>
    </row>
    <row r="19734" spans="2:3" x14ac:dyDescent="0.2">
      <c r="B19734">
        <v>16.442494799995199</v>
      </c>
      <c r="C19734">
        <v>3.2874839888888898</v>
      </c>
    </row>
    <row r="19735" spans="2:3" x14ac:dyDescent="0.2">
      <c r="B19735">
        <v>16.443328133328599</v>
      </c>
      <c r="C19735">
        <v>3.2900713000000001</v>
      </c>
    </row>
    <row r="19736" spans="2:3" x14ac:dyDescent="0.2">
      <c r="B19736">
        <v>16.4441614666619</v>
      </c>
      <c r="C19736">
        <v>3.2912593111111201</v>
      </c>
    </row>
    <row r="19737" spans="2:3" x14ac:dyDescent="0.2">
      <c r="B19737">
        <v>16.4449947999952</v>
      </c>
      <c r="C19737">
        <v>3.29000805555556</v>
      </c>
    </row>
    <row r="19738" spans="2:3" x14ac:dyDescent="0.2">
      <c r="B19738">
        <v>16.4458281333286</v>
      </c>
      <c r="C19738">
        <v>3.2883711999999998</v>
      </c>
    </row>
    <row r="19739" spans="2:3" x14ac:dyDescent="0.2">
      <c r="B19739">
        <v>16.446661466661901</v>
      </c>
      <c r="C19739">
        <v>3.2882921000000001</v>
      </c>
    </row>
    <row r="19740" spans="2:3" x14ac:dyDescent="0.2">
      <c r="B19740">
        <v>16.447494799995201</v>
      </c>
      <c r="C19740">
        <v>3.2911836888888901</v>
      </c>
    </row>
    <row r="19741" spans="2:3" x14ac:dyDescent="0.2">
      <c r="B19741">
        <v>16.448328133328602</v>
      </c>
      <c r="C19741">
        <v>3.2918946444444499</v>
      </c>
    </row>
    <row r="19742" spans="2:3" x14ac:dyDescent="0.2">
      <c r="B19742">
        <v>16.449161466661899</v>
      </c>
      <c r="C19742">
        <v>3.2915136777777798</v>
      </c>
    </row>
    <row r="19743" spans="2:3" x14ac:dyDescent="0.2">
      <c r="B19743">
        <v>16.449994799995199</v>
      </c>
      <c r="C19743">
        <v>3.2910156666666701</v>
      </c>
    </row>
    <row r="19744" spans="2:3" x14ac:dyDescent="0.2">
      <c r="B19744">
        <v>16.450828133328599</v>
      </c>
      <c r="C19744">
        <v>3.2923938333333398</v>
      </c>
    </row>
    <row r="19745" spans="2:3" x14ac:dyDescent="0.2">
      <c r="B19745">
        <v>16.4516614666619</v>
      </c>
      <c r="C19745">
        <v>3.29054775555556</v>
      </c>
    </row>
    <row r="19746" spans="2:3" x14ac:dyDescent="0.2">
      <c r="B19746">
        <v>16.4524947999952</v>
      </c>
      <c r="C19746">
        <v>3.2877868111111099</v>
      </c>
    </row>
    <row r="19747" spans="2:3" x14ac:dyDescent="0.2">
      <c r="B19747">
        <v>16.453328133328601</v>
      </c>
      <c r="C19747">
        <v>3.2870255444444498</v>
      </c>
    </row>
    <row r="19748" spans="2:3" x14ac:dyDescent="0.2">
      <c r="B19748">
        <v>16.454161466661901</v>
      </c>
      <c r="C19748">
        <v>3.28830624444445</v>
      </c>
    </row>
    <row r="19749" spans="2:3" x14ac:dyDescent="0.2">
      <c r="B19749">
        <v>16.454994799995202</v>
      </c>
      <c r="C19749">
        <v>3.2879514888888899</v>
      </c>
    </row>
    <row r="19750" spans="2:3" x14ac:dyDescent="0.2">
      <c r="B19750">
        <v>16.455828133328598</v>
      </c>
      <c r="C19750">
        <v>3.2843412333333402</v>
      </c>
    </row>
    <row r="19751" spans="2:3" x14ac:dyDescent="0.2">
      <c r="B19751">
        <v>16.456661466661899</v>
      </c>
      <c r="C19751">
        <v>3.2809704333333398</v>
      </c>
    </row>
    <row r="19752" spans="2:3" x14ac:dyDescent="0.2">
      <c r="B19752">
        <v>16.457494799995199</v>
      </c>
      <c r="C19752">
        <v>3.28107731111111</v>
      </c>
    </row>
    <row r="19753" spans="2:3" x14ac:dyDescent="0.2">
      <c r="B19753">
        <v>16.4583281333286</v>
      </c>
      <c r="C19753">
        <v>3.2829418555555598</v>
      </c>
    </row>
    <row r="19754" spans="2:3" x14ac:dyDescent="0.2">
      <c r="B19754">
        <v>16.4591614666619</v>
      </c>
      <c r="C19754">
        <v>3.2852469333333398</v>
      </c>
    </row>
    <row r="19755" spans="2:3" x14ac:dyDescent="0.2">
      <c r="B19755">
        <v>16.459994799995201</v>
      </c>
      <c r="C19755">
        <v>3.2849325222222201</v>
      </c>
    </row>
    <row r="19756" spans="2:3" x14ac:dyDescent="0.2">
      <c r="B19756">
        <v>16.460828133328601</v>
      </c>
      <c r="C19756">
        <v>3.2851689999999998</v>
      </c>
    </row>
    <row r="19757" spans="2:3" x14ac:dyDescent="0.2">
      <c r="B19757">
        <v>16.461661466661901</v>
      </c>
      <c r="C19757">
        <v>3.2872807000000002</v>
      </c>
    </row>
    <row r="19758" spans="2:3" x14ac:dyDescent="0.2">
      <c r="B19758">
        <v>16.462494799995198</v>
      </c>
      <c r="C19758">
        <v>3.2897702111111098</v>
      </c>
    </row>
    <row r="19759" spans="2:3" x14ac:dyDescent="0.2">
      <c r="B19759">
        <v>16.463328133328599</v>
      </c>
      <c r="C19759">
        <v>3.29212288888889</v>
      </c>
    </row>
    <row r="19760" spans="2:3" x14ac:dyDescent="0.2">
      <c r="B19760">
        <v>16.464161466661899</v>
      </c>
      <c r="C19760">
        <v>3.2923987777777799</v>
      </c>
    </row>
    <row r="19761" spans="2:3" x14ac:dyDescent="0.2">
      <c r="B19761">
        <v>16.4649947999952</v>
      </c>
      <c r="C19761">
        <v>3.2953741222222201</v>
      </c>
    </row>
    <row r="19762" spans="2:3" x14ac:dyDescent="0.2">
      <c r="B19762">
        <v>16.4658281333285</v>
      </c>
      <c r="C19762">
        <v>3.3020116666666701</v>
      </c>
    </row>
    <row r="19763" spans="2:3" x14ac:dyDescent="0.2">
      <c r="B19763">
        <v>16.4666614666619</v>
      </c>
      <c r="C19763">
        <v>3.31289955555556</v>
      </c>
    </row>
    <row r="19764" spans="2:3" x14ac:dyDescent="0.2">
      <c r="B19764">
        <v>16.467494799995201</v>
      </c>
      <c r="C19764">
        <v>3.3235499333333398</v>
      </c>
    </row>
    <row r="19765" spans="2:3" x14ac:dyDescent="0.2">
      <c r="B19765">
        <v>16.468328133328601</v>
      </c>
      <c r="C19765">
        <v>3.33305574444445</v>
      </c>
    </row>
    <row r="19766" spans="2:3" x14ac:dyDescent="0.2">
      <c r="B19766">
        <v>16.469161466661902</v>
      </c>
      <c r="C19766">
        <v>3.3419668333333399</v>
      </c>
    </row>
    <row r="19767" spans="2:3" x14ac:dyDescent="0.2">
      <c r="B19767">
        <v>16.469994799995199</v>
      </c>
      <c r="C19767">
        <v>3.3544790777777802</v>
      </c>
    </row>
    <row r="19768" spans="2:3" x14ac:dyDescent="0.2">
      <c r="B19768">
        <v>16.470828133328499</v>
      </c>
      <c r="C19768">
        <v>3.37070681111111</v>
      </c>
    </row>
    <row r="19769" spans="2:3" x14ac:dyDescent="0.2">
      <c r="B19769">
        <v>16.471661466661899</v>
      </c>
      <c r="C19769">
        <v>3.3920461666666699</v>
      </c>
    </row>
    <row r="19770" spans="2:3" x14ac:dyDescent="0.2">
      <c r="B19770">
        <v>16.4724947999952</v>
      </c>
      <c r="C19770">
        <v>3.4144963222222202</v>
      </c>
    </row>
    <row r="19771" spans="2:3" x14ac:dyDescent="0.2">
      <c r="B19771">
        <v>16.473328133328501</v>
      </c>
      <c r="C19771">
        <v>3.4409839777777802</v>
      </c>
    </row>
    <row r="19772" spans="2:3" x14ac:dyDescent="0.2">
      <c r="B19772">
        <v>16.474161466661901</v>
      </c>
      <c r="C19772">
        <v>3.4696363666666699</v>
      </c>
    </row>
    <row r="19773" spans="2:3" x14ac:dyDescent="0.2">
      <c r="B19773">
        <v>16.474994799995201</v>
      </c>
      <c r="C19773">
        <v>3.50357678888889</v>
      </c>
    </row>
    <row r="19774" spans="2:3" x14ac:dyDescent="0.2">
      <c r="B19774">
        <v>16.475828133328498</v>
      </c>
      <c r="C19774">
        <v>3.5412387111111099</v>
      </c>
    </row>
    <row r="19775" spans="2:3" x14ac:dyDescent="0.2">
      <c r="B19775">
        <v>16.476661466661898</v>
      </c>
      <c r="C19775">
        <v>3.5824111888888899</v>
      </c>
    </row>
    <row r="19776" spans="2:3" x14ac:dyDescent="0.2">
      <c r="B19776">
        <v>16.477494799995199</v>
      </c>
      <c r="C19776">
        <v>3.6277620333333398</v>
      </c>
    </row>
    <row r="19777" spans="2:3" x14ac:dyDescent="0.2">
      <c r="B19777">
        <v>16.4783281333285</v>
      </c>
      <c r="C19777">
        <v>3.67790811111111</v>
      </c>
    </row>
    <row r="19778" spans="2:3" x14ac:dyDescent="0.2">
      <c r="B19778">
        <v>16.4791614666619</v>
      </c>
      <c r="C19778">
        <v>3.73924241111111</v>
      </c>
    </row>
    <row r="19779" spans="2:3" x14ac:dyDescent="0.2">
      <c r="B19779">
        <v>16.4799947999952</v>
      </c>
      <c r="C19779">
        <v>3.8131639777777799</v>
      </c>
    </row>
    <row r="19780" spans="2:3" x14ac:dyDescent="0.2">
      <c r="B19780">
        <v>16.480828133328501</v>
      </c>
      <c r="C19780">
        <v>3.8929557666666699</v>
      </c>
    </row>
    <row r="19781" spans="2:3" x14ac:dyDescent="0.2">
      <c r="B19781">
        <v>16.481661466661901</v>
      </c>
      <c r="C19781">
        <v>3.9736997222222201</v>
      </c>
    </row>
    <row r="19782" spans="2:3" x14ac:dyDescent="0.2">
      <c r="B19782">
        <v>16.482494799995202</v>
      </c>
      <c r="C19782">
        <v>4.0524682777777796</v>
      </c>
    </row>
    <row r="19783" spans="2:3" x14ac:dyDescent="0.2">
      <c r="B19783">
        <v>16.483328133328499</v>
      </c>
      <c r="C19783">
        <v>4.1286845111111097</v>
      </c>
    </row>
    <row r="19784" spans="2:3" x14ac:dyDescent="0.2">
      <c r="B19784">
        <v>16.484161466661899</v>
      </c>
      <c r="C19784">
        <v>4.2100674222222301</v>
      </c>
    </row>
    <row r="19785" spans="2:3" x14ac:dyDescent="0.2">
      <c r="B19785">
        <v>16.484994799995199</v>
      </c>
      <c r="C19785">
        <v>4.2984455666666701</v>
      </c>
    </row>
    <row r="19786" spans="2:3" x14ac:dyDescent="0.2">
      <c r="B19786">
        <v>16.4858281333285</v>
      </c>
      <c r="C19786">
        <v>4.4044526111111102</v>
      </c>
    </row>
    <row r="19787" spans="2:3" x14ac:dyDescent="0.2">
      <c r="B19787">
        <v>16.4866614666619</v>
      </c>
      <c r="C19787">
        <v>4.5281045777777802</v>
      </c>
    </row>
    <row r="19788" spans="2:3" x14ac:dyDescent="0.2">
      <c r="B19788">
        <v>16.487494799995201</v>
      </c>
      <c r="C19788">
        <v>4.6550452222222303</v>
      </c>
    </row>
    <row r="19789" spans="2:3" x14ac:dyDescent="0.2">
      <c r="B19789">
        <v>16.488328133328501</v>
      </c>
      <c r="C19789">
        <v>4.7753768222222197</v>
      </c>
    </row>
    <row r="19790" spans="2:3" x14ac:dyDescent="0.2">
      <c r="B19790">
        <v>16.489161466661901</v>
      </c>
      <c r="C19790">
        <v>4.8767155000000004</v>
      </c>
    </row>
    <row r="19791" spans="2:3" x14ac:dyDescent="0.2">
      <c r="B19791">
        <v>16.489994799995198</v>
      </c>
      <c r="C19791">
        <v>4.9697037555555603</v>
      </c>
    </row>
    <row r="19792" spans="2:3" x14ac:dyDescent="0.2">
      <c r="B19792">
        <v>16.490828133328499</v>
      </c>
      <c r="C19792">
        <v>5.0593154444444499</v>
      </c>
    </row>
    <row r="19793" spans="2:3" x14ac:dyDescent="0.2">
      <c r="B19793">
        <v>16.491661466661899</v>
      </c>
      <c r="C19793">
        <v>5.1507326888888896</v>
      </c>
    </row>
    <row r="19794" spans="2:3" x14ac:dyDescent="0.2">
      <c r="B19794">
        <v>16.4924947999952</v>
      </c>
      <c r="C19794">
        <v>5.2571632555555601</v>
      </c>
    </row>
    <row r="19795" spans="2:3" x14ac:dyDescent="0.2">
      <c r="B19795">
        <v>16.4933281333285</v>
      </c>
      <c r="C19795">
        <v>5.3721304777777803</v>
      </c>
    </row>
    <row r="19796" spans="2:3" x14ac:dyDescent="0.2">
      <c r="B19796">
        <v>16.4941614666619</v>
      </c>
      <c r="C19796">
        <v>5.4758505</v>
      </c>
    </row>
    <row r="19797" spans="2:3" x14ac:dyDescent="0.2">
      <c r="B19797">
        <v>16.494994799995201</v>
      </c>
      <c r="C19797">
        <v>5.5497107999999997</v>
      </c>
    </row>
    <row r="19798" spans="2:3" x14ac:dyDescent="0.2">
      <c r="B19798">
        <v>16.495828133328502</v>
      </c>
      <c r="C19798">
        <v>5.5934248666666697</v>
      </c>
    </row>
    <row r="19799" spans="2:3" x14ac:dyDescent="0.2">
      <c r="B19799">
        <v>16.496661466661902</v>
      </c>
      <c r="C19799">
        <v>5.6216347222222298</v>
      </c>
    </row>
    <row r="19800" spans="2:3" x14ac:dyDescent="0.2">
      <c r="B19800">
        <v>16.497494799995199</v>
      </c>
      <c r="C19800">
        <v>5.6414442444444504</v>
      </c>
    </row>
    <row r="19801" spans="2:3" x14ac:dyDescent="0.2">
      <c r="B19801">
        <v>16.498328133328499</v>
      </c>
      <c r="C19801">
        <v>5.65676465555556</v>
      </c>
    </row>
    <row r="19802" spans="2:3" x14ac:dyDescent="0.2">
      <c r="B19802">
        <v>16.499161466661899</v>
      </c>
      <c r="C19802">
        <v>5.6821618111111203</v>
      </c>
    </row>
    <row r="19803" spans="2:3" x14ac:dyDescent="0.2">
      <c r="B19803">
        <v>16.4999947999952</v>
      </c>
      <c r="C19803">
        <v>5.7171271666666703</v>
      </c>
    </row>
    <row r="19804" spans="2:3" x14ac:dyDescent="0.2">
      <c r="B19804">
        <v>16.500828133328501</v>
      </c>
      <c r="C19804">
        <v>5.7396431444444502</v>
      </c>
    </row>
    <row r="19805" spans="2:3" x14ac:dyDescent="0.2">
      <c r="B19805">
        <v>16.501661466661901</v>
      </c>
      <c r="C19805">
        <v>5.7339930222222204</v>
      </c>
    </row>
    <row r="19806" spans="2:3" x14ac:dyDescent="0.2">
      <c r="B19806">
        <v>16.502494799995201</v>
      </c>
      <c r="C19806">
        <v>5.6929765111111097</v>
      </c>
    </row>
    <row r="19807" spans="2:3" x14ac:dyDescent="0.2">
      <c r="B19807">
        <v>16.503328133328498</v>
      </c>
      <c r="C19807">
        <v>5.6393424555555596</v>
      </c>
    </row>
    <row r="19808" spans="2:3" x14ac:dyDescent="0.2">
      <c r="B19808">
        <v>16.504161466661799</v>
      </c>
      <c r="C19808">
        <v>5.5765511111111099</v>
      </c>
    </row>
    <row r="19809" spans="2:3" x14ac:dyDescent="0.2">
      <c r="B19809">
        <v>16.504994799995199</v>
      </c>
      <c r="C19809">
        <v>5.5145018777777803</v>
      </c>
    </row>
    <row r="19810" spans="2:3" x14ac:dyDescent="0.2">
      <c r="B19810">
        <v>16.5058281333285</v>
      </c>
      <c r="C19810">
        <v>5.4618689888888898</v>
      </c>
    </row>
    <row r="19811" spans="2:3" x14ac:dyDescent="0.2">
      <c r="B19811">
        <v>16.5066614666618</v>
      </c>
      <c r="C19811">
        <v>5.4215111111111103</v>
      </c>
    </row>
    <row r="19812" spans="2:3" x14ac:dyDescent="0.2">
      <c r="B19812">
        <v>16.5074947999952</v>
      </c>
      <c r="C19812">
        <v>5.3715096555555597</v>
      </c>
    </row>
    <row r="19813" spans="2:3" x14ac:dyDescent="0.2">
      <c r="B19813">
        <v>16.508328133328501</v>
      </c>
      <c r="C19813">
        <v>5.30162641111112</v>
      </c>
    </row>
    <row r="19814" spans="2:3" x14ac:dyDescent="0.2">
      <c r="B19814">
        <v>16.509161466661801</v>
      </c>
      <c r="C19814">
        <v>5.20850138888889</v>
      </c>
    </row>
    <row r="19815" spans="2:3" x14ac:dyDescent="0.2">
      <c r="B19815">
        <v>16.509994799995201</v>
      </c>
      <c r="C19815">
        <v>5.1102787555555604</v>
      </c>
    </row>
    <row r="19816" spans="2:3" x14ac:dyDescent="0.2">
      <c r="B19816">
        <v>16.510828133328499</v>
      </c>
      <c r="C19816">
        <v>5.0141225777777798</v>
      </c>
    </row>
    <row r="19817" spans="2:3" x14ac:dyDescent="0.2">
      <c r="B19817">
        <v>16.511661466661799</v>
      </c>
      <c r="C19817">
        <v>4.9279100333333403</v>
      </c>
    </row>
    <row r="19818" spans="2:3" x14ac:dyDescent="0.2">
      <c r="B19818">
        <v>16.512494799995199</v>
      </c>
      <c r="C19818">
        <v>4.8530399333333403</v>
      </c>
    </row>
    <row r="19819" spans="2:3" x14ac:dyDescent="0.2">
      <c r="B19819">
        <v>16.5133281333285</v>
      </c>
      <c r="C19819">
        <v>4.7828032666666704</v>
      </c>
    </row>
    <row r="19820" spans="2:3" x14ac:dyDescent="0.2">
      <c r="B19820">
        <v>16.5141614666618</v>
      </c>
      <c r="C19820">
        <v>4.7028307666666702</v>
      </c>
    </row>
    <row r="19821" spans="2:3" x14ac:dyDescent="0.2">
      <c r="B19821">
        <v>16.5149947999952</v>
      </c>
      <c r="C19821">
        <v>4.6157279333333401</v>
      </c>
    </row>
    <row r="19822" spans="2:3" x14ac:dyDescent="0.2">
      <c r="B19822">
        <v>16.515828133328501</v>
      </c>
      <c r="C19822">
        <v>4.5225232222222296</v>
      </c>
    </row>
    <row r="19823" spans="2:3" x14ac:dyDescent="0.2">
      <c r="B19823">
        <v>16.516661466661802</v>
      </c>
      <c r="C19823">
        <v>4.43077566666667</v>
      </c>
    </row>
    <row r="19824" spans="2:3" x14ac:dyDescent="0.2">
      <c r="B19824">
        <v>16.517494799995202</v>
      </c>
      <c r="C19824">
        <v>4.3432458222222197</v>
      </c>
    </row>
    <row r="19825" spans="2:3" x14ac:dyDescent="0.2">
      <c r="B19825">
        <v>16.518328133328499</v>
      </c>
      <c r="C19825">
        <v>4.2644514111111098</v>
      </c>
    </row>
    <row r="19826" spans="2:3" x14ac:dyDescent="0.2">
      <c r="B19826">
        <v>16.519161466661799</v>
      </c>
      <c r="C19826">
        <v>4.1952528999999998</v>
      </c>
    </row>
    <row r="19827" spans="2:3" x14ac:dyDescent="0.2">
      <c r="B19827">
        <v>16.519994799995199</v>
      </c>
      <c r="C19827">
        <v>4.13656474444445</v>
      </c>
    </row>
    <row r="19828" spans="2:3" x14ac:dyDescent="0.2">
      <c r="B19828">
        <v>16.5208281333285</v>
      </c>
      <c r="C19828">
        <v>4.07832002222223</v>
      </c>
    </row>
    <row r="19829" spans="2:3" x14ac:dyDescent="0.2">
      <c r="B19829">
        <v>16.521661466661801</v>
      </c>
      <c r="C19829">
        <v>4.0200086777777804</v>
      </c>
    </row>
    <row r="19830" spans="2:3" x14ac:dyDescent="0.2">
      <c r="B19830">
        <v>16.522494799995201</v>
      </c>
      <c r="C19830">
        <v>3.9571284444444501</v>
      </c>
    </row>
    <row r="19831" spans="2:3" x14ac:dyDescent="0.2">
      <c r="B19831">
        <v>16.523328133328501</v>
      </c>
      <c r="C19831">
        <v>3.8972261333333398</v>
      </c>
    </row>
    <row r="19832" spans="2:3" x14ac:dyDescent="0.2">
      <c r="B19832">
        <v>16.524161466661798</v>
      </c>
      <c r="C19832">
        <v>3.84703538888889</v>
      </c>
    </row>
    <row r="19833" spans="2:3" x14ac:dyDescent="0.2">
      <c r="B19833">
        <v>16.524994799995198</v>
      </c>
      <c r="C19833">
        <v>3.8037099444444502</v>
      </c>
    </row>
    <row r="19834" spans="2:3" x14ac:dyDescent="0.2">
      <c r="B19834">
        <v>16.525828133328499</v>
      </c>
      <c r="C19834">
        <v>3.7667201666666701</v>
      </c>
    </row>
    <row r="19835" spans="2:3" x14ac:dyDescent="0.2">
      <c r="B19835">
        <v>16.5266614666618</v>
      </c>
      <c r="C19835">
        <v>3.7292321666666699</v>
      </c>
    </row>
    <row r="19836" spans="2:3" x14ac:dyDescent="0.2">
      <c r="B19836">
        <v>16.5274947999952</v>
      </c>
      <c r="C19836">
        <v>3.69295435555556</v>
      </c>
    </row>
    <row r="19837" spans="2:3" x14ac:dyDescent="0.2">
      <c r="B19837">
        <v>16.5283281333285</v>
      </c>
      <c r="C19837">
        <v>3.6612133444444499</v>
      </c>
    </row>
    <row r="19838" spans="2:3" x14ac:dyDescent="0.2">
      <c r="B19838">
        <v>16.529161466661801</v>
      </c>
      <c r="C19838">
        <v>3.6325619222222301</v>
      </c>
    </row>
    <row r="19839" spans="2:3" x14ac:dyDescent="0.2">
      <c r="B19839">
        <v>16.529994799995201</v>
      </c>
      <c r="C19839">
        <v>3.6054051</v>
      </c>
    </row>
    <row r="19840" spans="2:3" x14ac:dyDescent="0.2">
      <c r="B19840">
        <v>16.530828133328502</v>
      </c>
      <c r="C19840">
        <v>3.5785745000000002</v>
      </c>
    </row>
    <row r="19841" spans="2:3" x14ac:dyDescent="0.2">
      <c r="B19841">
        <v>16.531661466661799</v>
      </c>
      <c r="C19841">
        <v>3.5559438888888901</v>
      </c>
    </row>
    <row r="19842" spans="2:3" x14ac:dyDescent="0.2">
      <c r="B19842">
        <v>16.532494799995199</v>
      </c>
      <c r="C19842">
        <v>3.54125491111111</v>
      </c>
    </row>
    <row r="19843" spans="2:3" x14ac:dyDescent="0.2">
      <c r="B19843">
        <v>16.533328133328499</v>
      </c>
      <c r="C19843">
        <v>3.5294289999999999</v>
      </c>
    </row>
    <row r="19844" spans="2:3" x14ac:dyDescent="0.2">
      <c r="B19844">
        <v>16.5341614666618</v>
      </c>
      <c r="C19844">
        <v>3.51882257777778</v>
      </c>
    </row>
    <row r="19845" spans="2:3" x14ac:dyDescent="0.2">
      <c r="B19845">
        <v>16.5349947999952</v>
      </c>
      <c r="C19845">
        <v>3.50686122222222</v>
      </c>
    </row>
    <row r="19846" spans="2:3" x14ac:dyDescent="0.2">
      <c r="B19846">
        <v>16.535828133328501</v>
      </c>
      <c r="C19846">
        <v>3.4942441333333401</v>
      </c>
    </row>
    <row r="19847" spans="2:3" x14ac:dyDescent="0.2">
      <c r="B19847">
        <v>16.536661466661801</v>
      </c>
      <c r="C19847">
        <v>3.4804729000000001</v>
      </c>
    </row>
    <row r="19848" spans="2:3" x14ac:dyDescent="0.2">
      <c r="B19848">
        <v>16.537494799995201</v>
      </c>
      <c r="C19848">
        <v>3.4673993222222199</v>
      </c>
    </row>
    <row r="19849" spans="2:3" x14ac:dyDescent="0.2">
      <c r="B19849">
        <v>16.538328133328498</v>
      </c>
      <c r="C19849">
        <v>3.45837278888889</v>
      </c>
    </row>
    <row r="19850" spans="2:3" x14ac:dyDescent="0.2">
      <c r="B19850">
        <v>16.539161466661799</v>
      </c>
      <c r="C19850">
        <v>3.4532964666666701</v>
      </c>
    </row>
    <row r="19851" spans="2:3" x14ac:dyDescent="0.2">
      <c r="B19851">
        <v>16.5399947999951</v>
      </c>
      <c r="C19851">
        <v>3.4517381777777798</v>
      </c>
    </row>
    <row r="19852" spans="2:3" x14ac:dyDescent="0.2">
      <c r="B19852">
        <v>16.5408281333285</v>
      </c>
      <c r="C19852">
        <v>3.4500462777777798</v>
      </c>
    </row>
    <row r="19853" spans="2:3" x14ac:dyDescent="0.2">
      <c r="B19853">
        <v>16.5416614666618</v>
      </c>
      <c r="C19853">
        <v>3.4473287333333298</v>
      </c>
    </row>
    <row r="19854" spans="2:3" x14ac:dyDescent="0.2">
      <c r="B19854">
        <v>16.5424947999952</v>
      </c>
      <c r="C19854">
        <v>3.4421415999999998</v>
      </c>
    </row>
    <row r="19855" spans="2:3" x14ac:dyDescent="0.2">
      <c r="B19855">
        <v>16.543328133328501</v>
      </c>
      <c r="C19855">
        <v>3.4363302111111098</v>
      </c>
    </row>
    <row r="19856" spans="2:3" x14ac:dyDescent="0.2">
      <c r="B19856">
        <v>16.544161466661802</v>
      </c>
      <c r="C19856">
        <v>3.4321055888888901</v>
      </c>
    </row>
    <row r="19857" spans="2:3" x14ac:dyDescent="0.2">
      <c r="B19857">
        <v>16.544994799995099</v>
      </c>
      <c r="C19857">
        <v>3.4294427777777798</v>
      </c>
    </row>
    <row r="19858" spans="2:3" x14ac:dyDescent="0.2">
      <c r="B19858">
        <v>16.545828133328499</v>
      </c>
      <c r="C19858">
        <v>3.4290725888888902</v>
      </c>
    </row>
    <row r="19859" spans="2:3" x14ac:dyDescent="0.2">
      <c r="B19859">
        <v>16.546661466661799</v>
      </c>
      <c r="C19859">
        <v>3.4309048555555601</v>
      </c>
    </row>
    <row r="19860" spans="2:3" x14ac:dyDescent="0.2">
      <c r="B19860">
        <v>16.5474947999951</v>
      </c>
      <c r="C19860">
        <v>3.4313955111111101</v>
      </c>
    </row>
    <row r="19861" spans="2:3" x14ac:dyDescent="0.2">
      <c r="B19861">
        <v>16.5483281333285</v>
      </c>
      <c r="C19861">
        <v>3.4308279888888902</v>
      </c>
    </row>
    <row r="19862" spans="2:3" x14ac:dyDescent="0.2">
      <c r="B19862">
        <v>16.549161466661801</v>
      </c>
      <c r="C19862">
        <v>3.4283998333333301</v>
      </c>
    </row>
    <row r="19863" spans="2:3" x14ac:dyDescent="0.2">
      <c r="B19863">
        <v>16.549994799995101</v>
      </c>
      <c r="C19863">
        <v>3.4266060999999999</v>
      </c>
    </row>
    <row r="19864" spans="2:3" x14ac:dyDescent="0.2">
      <c r="B19864">
        <v>16.550828133328501</v>
      </c>
      <c r="C19864">
        <v>3.4258832888888899</v>
      </c>
    </row>
    <row r="19865" spans="2:3" x14ac:dyDescent="0.2">
      <c r="B19865">
        <v>16.551661466661798</v>
      </c>
      <c r="C19865">
        <v>3.4252470777777799</v>
      </c>
    </row>
    <row r="19866" spans="2:3" x14ac:dyDescent="0.2">
      <c r="B19866">
        <v>16.552494799995099</v>
      </c>
      <c r="C19866">
        <v>3.4266981666666698</v>
      </c>
    </row>
    <row r="19867" spans="2:3" x14ac:dyDescent="0.2">
      <c r="B19867">
        <v>16.553328133328499</v>
      </c>
      <c r="C19867">
        <v>3.42718653333334</v>
      </c>
    </row>
    <row r="19868" spans="2:3" x14ac:dyDescent="0.2">
      <c r="B19868">
        <v>16.5541614666618</v>
      </c>
      <c r="C19868">
        <v>3.42834834444445</v>
      </c>
    </row>
    <row r="19869" spans="2:3" x14ac:dyDescent="0.2">
      <c r="B19869">
        <v>16.5549947999951</v>
      </c>
      <c r="C19869">
        <v>3.4279653666666698</v>
      </c>
    </row>
    <row r="19870" spans="2:3" x14ac:dyDescent="0.2">
      <c r="B19870">
        <v>16.5558281333285</v>
      </c>
      <c r="C19870">
        <v>3.4292419222222201</v>
      </c>
    </row>
    <row r="19871" spans="2:3" x14ac:dyDescent="0.2">
      <c r="B19871">
        <v>16.556661466661801</v>
      </c>
      <c r="C19871">
        <v>3.4278404</v>
      </c>
    </row>
    <row r="19872" spans="2:3" x14ac:dyDescent="0.2">
      <c r="B19872">
        <v>16.557494799995101</v>
      </c>
      <c r="C19872">
        <v>3.4263045999999999</v>
      </c>
    </row>
    <row r="19873" spans="2:3" x14ac:dyDescent="0.2">
      <c r="B19873">
        <v>16.558328133328502</v>
      </c>
      <c r="C19873">
        <v>3.4226671999999998</v>
      </c>
    </row>
    <row r="19874" spans="2:3" x14ac:dyDescent="0.2">
      <c r="B19874">
        <v>16.559161466661799</v>
      </c>
      <c r="C19874">
        <v>3.4200239444444498</v>
      </c>
    </row>
    <row r="19875" spans="2:3" x14ac:dyDescent="0.2">
      <c r="B19875">
        <v>16.559994799995099</v>
      </c>
      <c r="C19875">
        <v>3.4159979666666702</v>
      </c>
    </row>
    <row r="19876" spans="2:3" x14ac:dyDescent="0.2">
      <c r="B19876">
        <v>16.560828133328499</v>
      </c>
      <c r="C19876">
        <v>3.4154499222222201</v>
      </c>
    </row>
    <row r="19877" spans="2:3" x14ac:dyDescent="0.2">
      <c r="B19877">
        <v>16.5616614666618</v>
      </c>
      <c r="C19877">
        <v>3.4148004222222199</v>
      </c>
    </row>
    <row r="19878" spans="2:3" x14ac:dyDescent="0.2">
      <c r="B19878">
        <v>16.5624947999951</v>
      </c>
      <c r="C19878">
        <v>3.4160131444444399</v>
      </c>
    </row>
    <row r="19879" spans="2:3" x14ac:dyDescent="0.2">
      <c r="B19879">
        <v>16.563328133328501</v>
      </c>
      <c r="C19879">
        <v>3.41372051111111</v>
      </c>
    </row>
    <row r="19880" spans="2:3" x14ac:dyDescent="0.2">
      <c r="B19880">
        <v>16.564161466661801</v>
      </c>
      <c r="C19880">
        <v>3.4110082777777802</v>
      </c>
    </row>
    <row r="19881" spans="2:3" x14ac:dyDescent="0.2">
      <c r="B19881">
        <v>16.564994799995102</v>
      </c>
      <c r="C19881">
        <v>3.40856166666667</v>
      </c>
    </row>
    <row r="19882" spans="2:3" x14ac:dyDescent="0.2">
      <c r="B19882">
        <v>16.565828133328498</v>
      </c>
      <c r="C19882">
        <v>3.4069683444444498</v>
      </c>
    </row>
    <row r="19883" spans="2:3" x14ac:dyDescent="0.2">
      <c r="B19883">
        <v>16.566661466661799</v>
      </c>
      <c r="C19883">
        <v>3.4082739333333398</v>
      </c>
    </row>
    <row r="19884" spans="2:3" x14ac:dyDescent="0.2">
      <c r="B19884">
        <v>16.567494799995099</v>
      </c>
      <c r="C19884">
        <v>3.40898817777778</v>
      </c>
    </row>
    <row r="19885" spans="2:3" x14ac:dyDescent="0.2">
      <c r="B19885">
        <v>16.5683281333285</v>
      </c>
      <c r="C19885">
        <v>3.4094602444444502</v>
      </c>
    </row>
    <row r="19886" spans="2:3" x14ac:dyDescent="0.2">
      <c r="B19886">
        <v>16.5691614666618</v>
      </c>
      <c r="C19886">
        <v>3.4077948999999998</v>
      </c>
    </row>
    <row r="19887" spans="2:3" x14ac:dyDescent="0.2">
      <c r="B19887">
        <v>16.569994799995101</v>
      </c>
      <c r="C19887">
        <v>3.4062395222222199</v>
      </c>
    </row>
    <row r="19888" spans="2:3" x14ac:dyDescent="0.2">
      <c r="B19888">
        <v>16.570828133328501</v>
      </c>
      <c r="C19888">
        <v>3.4035105777777801</v>
      </c>
    </row>
    <row r="19889" spans="2:3" x14ac:dyDescent="0.2">
      <c r="B19889">
        <v>16.571661466661801</v>
      </c>
      <c r="C19889">
        <v>3.4015218444444502</v>
      </c>
    </row>
    <row r="19890" spans="2:3" x14ac:dyDescent="0.2">
      <c r="B19890">
        <v>16.572494799995098</v>
      </c>
      <c r="C19890">
        <v>3.3996171999999998</v>
      </c>
    </row>
    <row r="19891" spans="2:3" x14ac:dyDescent="0.2">
      <c r="B19891">
        <v>16.573328133328499</v>
      </c>
      <c r="C19891">
        <v>3.4004875888888901</v>
      </c>
    </row>
    <row r="19892" spans="2:3" x14ac:dyDescent="0.2">
      <c r="B19892">
        <v>16.574161466661799</v>
      </c>
      <c r="C19892">
        <v>3.40261802222222</v>
      </c>
    </row>
    <row r="19893" spans="2:3" x14ac:dyDescent="0.2">
      <c r="B19893">
        <v>16.5749947999951</v>
      </c>
      <c r="C19893">
        <v>3.4031479333333401</v>
      </c>
    </row>
    <row r="19894" spans="2:3" x14ac:dyDescent="0.2">
      <c r="B19894">
        <v>16.5758281333285</v>
      </c>
      <c r="C19894">
        <v>3.39982917777778</v>
      </c>
    </row>
    <row r="19895" spans="2:3" x14ac:dyDescent="0.2">
      <c r="B19895">
        <v>16.5766614666618</v>
      </c>
      <c r="C19895">
        <v>3.3918196222222199</v>
      </c>
    </row>
    <row r="19896" spans="2:3" x14ac:dyDescent="0.2">
      <c r="B19896">
        <v>16.577494799995101</v>
      </c>
      <c r="C19896">
        <v>3.3841281777777801</v>
      </c>
    </row>
    <row r="19897" spans="2:3" x14ac:dyDescent="0.2">
      <c r="B19897">
        <v>16.578328133328402</v>
      </c>
      <c r="C19897">
        <v>3.3783813222222201</v>
      </c>
    </row>
    <row r="19898" spans="2:3" x14ac:dyDescent="0.2">
      <c r="B19898">
        <v>16.579161466661802</v>
      </c>
      <c r="C19898">
        <v>3.3744253111111102</v>
      </c>
    </row>
    <row r="19899" spans="2:3" x14ac:dyDescent="0.2">
      <c r="B19899">
        <v>16.579994799995099</v>
      </c>
      <c r="C19899">
        <v>3.37164357777778</v>
      </c>
    </row>
    <row r="19900" spans="2:3" x14ac:dyDescent="0.2">
      <c r="B19900">
        <v>16.580828133328399</v>
      </c>
      <c r="C19900">
        <v>3.3697688777777799</v>
      </c>
    </row>
    <row r="19901" spans="2:3" x14ac:dyDescent="0.2">
      <c r="B19901">
        <v>16.581661466661799</v>
      </c>
      <c r="C19901">
        <v>3.3673620666666699</v>
      </c>
    </row>
    <row r="19902" spans="2:3" x14ac:dyDescent="0.2">
      <c r="B19902">
        <v>16.5824947999951</v>
      </c>
      <c r="C19902">
        <v>3.36577843333334</v>
      </c>
    </row>
    <row r="19903" spans="2:3" x14ac:dyDescent="0.2">
      <c r="B19903">
        <v>16.583328133328401</v>
      </c>
      <c r="C19903">
        <v>3.36157223333334</v>
      </c>
    </row>
    <row r="19904" spans="2:3" x14ac:dyDescent="0.2">
      <c r="B19904">
        <v>16.584161466661801</v>
      </c>
      <c r="C19904">
        <v>3.3573210000000002</v>
      </c>
    </row>
    <row r="19905" spans="2:3" x14ac:dyDescent="0.2">
      <c r="B19905">
        <v>16.584994799995101</v>
      </c>
      <c r="C19905">
        <v>3.3517090555555602</v>
      </c>
    </row>
    <row r="19906" spans="2:3" x14ac:dyDescent="0.2">
      <c r="B19906">
        <v>16.585828133328398</v>
      </c>
      <c r="C19906">
        <v>3.34903594444445</v>
      </c>
    </row>
    <row r="19907" spans="2:3" x14ac:dyDescent="0.2">
      <c r="B19907">
        <v>16.586661466661798</v>
      </c>
      <c r="C19907">
        <v>3.3493738999999998</v>
      </c>
    </row>
    <row r="19908" spans="2:3" x14ac:dyDescent="0.2">
      <c r="B19908">
        <v>16.587494799995099</v>
      </c>
      <c r="C19908">
        <v>3.3498447444444501</v>
      </c>
    </row>
    <row r="19909" spans="2:3" x14ac:dyDescent="0.2">
      <c r="B19909">
        <v>16.5883281333284</v>
      </c>
      <c r="C19909">
        <v>3.3495462111111101</v>
      </c>
    </row>
    <row r="19910" spans="2:3" x14ac:dyDescent="0.2">
      <c r="B19910">
        <v>16.5891614666618</v>
      </c>
      <c r="C19910">
        <v>3.3471879000000002</v>
      </c>
    </row>
    <row r="19911" spans="2:3" x14ac:dyDescent="0.2">
      <c r="B19911">
        <v>16.5899947999951</v>
      </c>
      <c r="C19911">
        <v>3.3441584555555601</v>
      </c>
    </row>
    <row r="19912" spans="2:3" x14ac:dyDescent="0.2">
      <c r="B19912">
        <v>16.590828133328401</v>
      </c>
      <c r="C19912">
        <v>3.3411710222222202</v>
      </c>
    </row>
    <row r="19913" spans="2:3" x14ac:dyDescent="0.2">
      <c r="B19913">
        <v>16.591661466661801</v>
      </c>
      <c r="C19913">
        <v>3.3385118555555602</v>
      </c>
    </row>
    <row r="19914" spans="2:3" x14ac:dyDescent="0.2">
      <c r="B19914">
        <v>16.592494799995102</v>
      </c>
      <c r="C19914">
        <v>3.3377871666666699</v>
      </c>
    </row>
    <row r="19915" spans="2:3" x14ac:dyDescent="0.2">
      <c r="B19915">
        <v>16.593328133328399</v>
      </c>
      <c r="C19915">
        <v>3.3366292999999998</v>
      </c>
    </row>
    <row r="19916" spans="2:3" x14ac:dyDescent="0.2">
      <c r="B19916">
        <v>16.594161466661799</v>
      </c>
      <c r="C19916">
        <v>3.33571588888889</v>
      </c>
    </row>
    <row r="19917" spans="2:3" x14ac:dyDescent="0.2">
      <c r="B19917">
        <v>16.594994799995099</v>
      </c>
      <c r="C19917">
        <v>3.3343988333333399</v>
      </c>
    </row>
    <row r="19918" spans="2:3" x14ac:dyDescent="0.2">
      <c r="B19918">
        <v>16.5958281333284</v>
      </c>
      <c r="C19918">
        <v>3.3338426999999999</v>
      </c>
    </row>
    <row r="19919" spans="2:3" x14ac:dyDescent="0.2">
      <c r="B19919">
        <v>16.5966614666618</v>
      </c>
      <c r="C19919">
        <v>3.3329849111111098</v>
      </c>
    </row>
    <row r="19920" spans="2:3" x14ac:dyDescent="0.2">
      <c r="B19920">
        <v>16.597494799995101</v>
      </c>
      <c r="C19920">
        <v>3.3307405999999999</v>
      </c>
    </row>
    <row r="19921" spans="2:3" x14ac:dyDescent="0.2">
      <c r="B19921">
        <v>16.598328133328401</v>
      </c>
      <c r="C19921">
        <v>3.3274248888888902</v>
      </c>
    </row>
    <row r="19922" spans="2:3" x14ac:dyDescent="0.2">
      <c r="B19922">
        <v>16.599161466661801</v>
      </c>
      <c r="C19922">
        <v>3.3271679222222299</v>
      </c>
    </row>
    <row r="19923" spans="2:3" x14ac:dyDescent="0.2">
      <c r="B19923">
        <v>16.599994799995098</v>
      </c>
      <c r="C19923">
        <v>3.3286188000000001</v>
      </c>
    </row>
    <row r="19924" spans="2:3" x14ac:dyDescent="0.2">
      <c r="B19924">
        <v>16.600828133328399</v>
      </c>
      <c r="C19924">
        <v>3.3325715666666702</v>
      </c>
    </row>
    <row r="19925" spans="2:3" x14ac:dyDescent="0.2">
      <c r="B19925">
        <v>16.601661466661799</v>
      </c>
      <c r="C19925">
        <v>3.3332516222222202</v>
      </c>
    </row>
    <row r="19926" spans="2:3" x14ac:dyDescent="0.2">
      <c r="B19926">
        <v>16.6024947999951</v>
      </c>
      <c r="C19926">
        <v>3.3314190777777801</v>
      </c>
    </row>
    <row r="19927" spans="2:3" x14ac:dyDescent="0.2">
      <c r="B19927">
        <v>16.6033281333284</v>
      </c>
      <c r="C19927">
        <v>3.3284480222222199</v>
      </c>
    </row>
    <row r="19928" spans="2:3" x14ac:dyDescent="0.2">
      <c r="B19928">
        <v>16.6041614666618</v>
      </c>
      <c r="C19928">
        <v>3.3265823999999999</v>
      </c>
    </row>
    <row r="19929" spans="2:3" x14ac:dyDescent="0.2">
      <c r="B19929">
        <v>16.604994799995101</v>
      </c>
      <c r="C19929">
        <v>3.3280088222222202</v>
      </c>
    </row>
    <row r="19930" spans="2:3" x14ac:dyDescent="0.2">
      <c r="B19930">
        <v>16.605828133328401</v>
      </c>
      <c r="C19930">
        <v>3.3312198777777802</v>
      </c>
    </row>
    <row r="19931" spans="2:3" x14ac:dyDescent="0.2">
      <c r="B19931">
        <v>16.606661466661802</v>
      </c>
      <c r="C19931">
        <v>3.3367062222222201</v>
      </c>
    </row>
    <row r="19932" spans="2:3" x14ac:dyDescent="0.2">
      <c r="B19932">
        <v>16.607494799995099</v>
      </c>
      <c r="C19932">
        <v>3.34177041111111</v>
      </c>
    </row>
    <row r="19933" spans="2:3" x14ac:dyDescent="0.2">
      <c r="B19933">
        <v>16.608328133328399</v>
      </c>
      <c r="C19933">
        <v>3.34479043333334</v>
      </c>
    </row>
    <row r="19934" spans="2:3" x14ac:dyDescent="0.2">
      <c r="B19934">
        <v>16.609161466661799</v>
      </c>
      <c r="C19934">
        <v>3.3462939</v>
      </c>
    </row>
    <row r="19935" spans="2:3" x14ac:dyDescent="0.2">
      <c r="B19935">
        <v>16.6099947999951</v>
      </c>
      <c r="C19935">
        <v>3.3490601555555601</v>
      </c>
    </row>
    <row r="19936" spans="2:3" x14ac:dyDescent="0.2">
      <c r="B19936">
        <v>16.6108281333284</v>
      </c>
      <c r="C19936">
        <v>3.3507351888888901</v>
      </c>
    </row>
    <row r="19937" spans="2:3" x14ac:dyDescent="0.2">
      <c r="B19937">
        <v>16.611661466661801</v>
      </c>
      <c r="C19937">
        <v>3.3510958777777802</v>
      </c>
    </row>
    <row r="19938" spans="2:3" x14ac:dyDescent="0.2">
      <c r="B19938">
        <v>16.612494799995101</v>
      </c>
      <c r="C19938">
        <v>3.35081852222222</v>
      </c>
    </row>
    <row r="19939" spans="2:3" x14ac:dyDescent="0.2">
      <c r="B19939">
        <v>16.613328133328402</v>
      </c>
      <c r="C19939">
        <v>3.35310531111111</v>
      </c>
    </row>
    <row r="19940" spans="2:3" x14ac:dyDescent="0.2">
      <c r="B19940">
        <v>16.614161466661798</v>
      </c>
      <c r="C19940">
        <v>3.3569933777777798</v>
      </c>
    </row>
    <row r="19941" spans="2:3" x14ac:dyDescent="0.2">
      <c r="B19941">
        <v>16.614994799995099</v>
      </c>
      <c r="C19941">
        <v>3.3591150000000001</v>
      </c>
    </row>
    <row r="19942" spans="2:3" x14ac:dyDescent="0.2">
      <c r="B19942">
        <v>16.615828133328399</v>
      </c>
      <c r="C19942">
        <v>3.35883895555556</v>
      </c>
    </row>
    <row r="19943" spans="2:3" x14ac:dyDescent="0.2">
      <c r="B19943">
        <v>16.6166614666617</v>
      </c>
      <c r="C19943">
        <v>3.3580285000000001</v>
      </c>
    </row>
    <row r="19944" spans="2:3" x14ac:dyDescent="0.2">
      <c r="B19944">
        <v>16.6174947999951</v>
      </c>
      <c r="C19944">
        <v>3.3584073333333402</v>
      </c>
    </row>
    <row r="19945" spans="2:3" x14ac:dyDescent="0.2">
      <c r="B19945">
        <v>16.618328133328401</v>
      </c>
      <c r="C19945">
        <v>3.35923034444445</v>
      </c>
    </row>
    <row r="19946" spans="2:3" x14ac:dyDescent="0.2">
      <c r="B19946">
        <v>16.619161466661701</v>
      </c>
      <c r="C19946">
        <v>3.3606542111111102</v>
      </c>
    </row>
    <row r="19947" spans="2:3" x14ac:dyDescent="0.2">
      <c r="B19947">
        <v>16.619994799995101</v>
      </c>
      <c r="C19947">
        <v>3.36453901111111</v>
      </c>
    </row>
    <row r="19948" spans="2:3" x14ac:dyDescent="0.2">
      <c r="B19948">
        <v>16.620828133328398</v>
      </c>
      <c r="C19948">
        <v>3.3716515111111098</v>
      </c>
    </row>
    <row r="19949" spans="2:3" x14ac:dyDescent="0.2">
      <c r="B19949">
        <v>16.621661466661699</v>
      </c>
      <c r="C19949">
        <v>3.3759753555555601</v>
      </c>
    </row>
    <row r="19950" spans="2:3" x14ac:dyDescent="0.2">
      <c r="B19950">
        <v>16.622494799995099</v>
      </c>
      <c r="C19950">
        <v>3.37596798888889</v>
      </c>
    </row>
    <row r="19951" spans="2:3" x14ac:dyDescent="0.2">
      <c r="B19951">
        <v>16.6233281333284</v>
      </c>
      <c r="C19951">
        <v>3.3729147111111102</v>
      </c>
    </row>
    <row r="19952" spans="2:3" x14ac:dyDescent="0.2">
      <c r="B19952">
        <v>16.6241614666617</v>
      </c>
      <c r="C19952">
        <v>3.3695813222222299</v>
      </c>
    </row>
    <row r="19953" spans="2:3" x14ac:dyDescent="0.2">
      <c r="B19953">
        <v>16.6249947999951</v>
      </c>
      <c r="C19953">
        <v>3.36652192222222</v>
      </c>
    </row>
    <row r="19954" spans="2:3" x14ac:dyDescent="0.2">
      <c r="B19954">
        <v>16.625828133328401</v>
      </c>
      <c r="C19954">
        <v>3.3658274666666701</v>
      </c>
    </row>
    <row r="19955" spans="2:3" x14ac:dyDescent="0.2">
      <c r="B19955">
        <v>16.626661466661702</v>
      </c>
      <c r="C19955">
        <v>3.3701571222222202</v>
      </c>
    </row>
    <row r="19956" spans="2:3" x14ac:dyDescent="0.2">
      <c r="B19956">
        <v>16.627494799995102</v>
      </c>
      <c r="C19956">
        <v>3.3743619111111101</v>
      </c>
    </row>
    <row r="19957" spans="2:3" x14ac:dyDescent="0.2">
      <c r="B19957">
        <v>16.628328133328399</v>
      </c>
      <c r="C19957">
        <v>3.3734945888888901</v>
      </c>
    </row>
    <row r="19958" spans="2:3" x14ac:dyDescent="0.2">
      <c r="B19958">
        <v>16.629161466661699</v>
      </c>
      <c r="C19958">
        <v>3.37093324444445</v>
      </c>
    </row>
    <row r="19959" spans="2:3" x14ac:dyDescent="0.2">
      <c r="B19959">
        <v>16.629994799995099</v>
      </c>
      <c r="C19959">
        <v>3.36938718888889</v>
      </c>
    </row>
    <row r="19960" spans="2:3" x14ac:dyDescent="0.2">
      <c r="B19960">
        <v>16.6308281333284</v>
      </c>
      <c r="C19960">
        <v>3.3703969333333399</v>
      </c>
    </row>
    <row r="19961" spans="2:3" x14ac:dyDescent="0.2">
      <c r="B19961">
        <v>16.631661466661701</v>
      </c>
      <c r="C19961">
        <v>3.3693391555555601</v>
      </c>
    </row>
    <row r="19962" spans="2:3" x14ac:dyDescent="0.2">
      <c r="B19962">
        <v>16.632494799995101</v>
      </c>
      <c r="C19962">
        <v>3.3680355111111102</v>
      </c>
    </row>
    <row r="19963" spans="2:3" x14ac:dyDescent="0.2">
      <c r="B19963">
        <v>16.633328133328401</v>
      </c>
      <c r="C19963">
        <v>3.36872755555556</v>
      </c>
    </row>
    <row r="19964" spans="2:3" x14ac:dyDescent="0.2">
      <c r="B19964">
        <v>16.634161466661698</v>
      </c>
      <c r="C19964">
        <v>3.36665296666667</v>
      </c>
    </row>
    <row r="19965" spans="2:3" x14ac:dyDescent="0.2">
      <c r="B19965">
        <v>16.634994799995098</v>
      </c>
      <c r="C19965">
        <v>3.36269634444445</v>
      </c>
    </row>
    <row r="19966" spans="2:3" x14ac:dyDescent="0.2">
      <c r="B19966">
        <v>16.635828133328399</v>
      </c>
      <c r="C19966">
        <v>3.3560339111111102</v>
      </c>
    </row>
    <row r="19967" spans="2:3" x14ac:dyDescent="0.2">
      <c r="B19967">
        <v>16.6366614666617</v>
      </c>
      <c r="C19967">
        <v>3.3512447111111099</v>
      </c>
    </row>
    <row r="19968" spans="2:3" x14ac:dyDescent="0.2">
      <c r="B19968">
        <v>16.6374947999951</v>
      </c>
      <c r="C19968">
        <v>3.34786637777778</v>
      </c>
    </row>
    <row r="19969" spans="2:3" x14ac:dyDescent="0.2">
      <c r="B19969">
        <v>16.6383281333284</v>
      </c>
      <c r="C19969">
        <v>3.3438917333333298</v>
      </c>
    </row>
    <row r="19970" spans="2:3" x14ac:dyDescent="0.2">
      <c r="B19970">
        <v>16.639161466661701</v>
      </c>
      <c r="C19970">
        <v>3.3420120999999998</v>
      </c>
    </row>
    <row r="19971" spans="2:3" x14ac:dyDescent="0.2">
      <c r="B19971">
        <v>16.639994799995101</v>
      </c>
      <c r="C19971">
        <v>3.34196147777778</v>
      </c>
    </row>
    <row r="19972" spans="2:3" x14ac:dyDescent="0.2">
      <c r="B19972">
        <v>16.6408281333288</v>
      </c>
      <c r="C19972">
        <v>3.3420991333333401</v>
      </c>
    </row>
    <row r="19973" spans="2:3" x14ac:dyDescent="0.2">
      <c r="B19973">
        <v>16.6416614666621</v>
      </c>
      <c r="C19973">
        <v>3.34005541111111</v>
      </c>
    </row>
    <row r="19974" spans="2:3" x14ac:dyDescent="0.2">
      <c r="B19974">
        <v>16.642494799995401</v>
      </c>
      <c r="C19974">
        <v>3.3372865111111101</v>
      </c>
    </row>
    <row r="19975" spans="2:3" x14ac:dyDescent="0.2">
      <c r="B19975">
        <v>16.643328133328801</v>
      </c>
      <c r="C19975">
        <v>3.3348191444444502</v>
      </c>
    </row>
    <row r="19976" spans="2:3" x14ac:dyDescent="0.2">
      <c r="B19976">
        <v>16.644161466662101</v>
      </c>
      <c r="C19976">
        <v>3.33318911111111</v>
      </c>
    </row>
    <row r="19977" spans="2:3" x14ac:dyDescent="0.2">
      <c r="B19977">
        <v>16.644994799995398</v>
      </c>
      <c r="C19977">
        <v>3.3294968111111101</v>
      </c>
    </row>
    <row r="19978" spans="2:3" x14ac:dyDescent="0.2">
      <c r="B19978">
        <v>16.645828133328799</v>
      </c>
      <c r="C19978">
        <v>3.3248887333333399</v>
      </c>
    </row>
    <row r="19979" spans="2:3" x14ac:dyDescent="0.2">
      <c r="B19979">
        <v>16.646661466662099</v>
      </c>
      <c r="C19979">
        <v>3.3221630444444501</v>
      </c>
    </row>
    <row r="19980" spans="2:3" x14ac:dyDescent="0.2">
      <c r="B19980">
        <v>16.6474947999954</v>
      </c>
      <c r="C19980">
        <v>3.3210567666666702</v>
      </c>
    </row>
    <row r="19981" spans="2:3" x14ac:dyDescent="0.2">
      <c r="B19981">
        <v>16.6483281333288</v>
      </c>
      <c r="C19981">
        <v>3.3203293222222299</v>
      </c>
    </row>
    <row r="19982" spans="2:3" x14ac:dyDescent="0.2">
      <c r="B19982">
        <v>16.6491614666621</v>
      </c>
      <c r="C19982">
        <v>3.3170749888888902</v>
      </c>
    </row>
    <row r="19983" spans="2:3" x14ac:dyDescent="0.2">
      <c r="B19983">
        <v>16.649994799995401</v>
      </c>
      <c r="C19983">
        <v>3.3135121000000001</v>
      </c>
    </row>
    <row r="19984" spans="2:3" x14ac:dyDescent="0.2">
      <c r="B19984">
        <v>16.650828133328801</v>
      </c>
      <c r="C19984">
        <v>3.3106382888888901</v>
      </c>
    </row>
    <row r="19985" spans="2:3" x14ac:dyDescent="0.2">
      <c r="B19985">
        <v>16.651661466662102</v>
      </c>
      <c r="C19985">
        <v>3.30790716666667</v>
      </c>
    </row>
    <row r="19986" spans="2:3" x14ac:dyDescent="0.2">
      <c r="B19986">
        <v>16.652494799995399</v>
      </c>
      <c r="C19986">
        <v>3.3076784666666699</v>
      </c>
    </row>
    <row r="19987" spans="2:3" x14ac:dyDescent="0.2">
      <c r="B19987">
        <v>16.653328133328799</v>
      </c>
      <c r="C19987">
        <v>3.30816166666667</v>
      </c>
    </row>
    <row r="19988" spans="2:3" x14ac:dyDescent="0.2">
      <c r="B19988">
        <v>16.654161466662099</v>
      </c>
      <c r="C19988">
        <v>3.30915037777778</v>
      </c>
    </row>
    <row r="19989" spans="2:3" x14ac:dyDescent="0.2">
      <c r="B19989">
        <v>16.6549947999954</v>
      </c>
      <c r="C19989">
        <v>3.30925933333334</v>
      </c>
    </row>
    <row r="19990" spans="2:3" x14ac:dyDescent="0.2">
      <c r="B19990">
        <v>16.6558281333288</v>
      </c>
      <c r="C19990">
        <v>3.3084899666666701</v>
      </c>
    </row>
    <row r="19991" spans="2:3" x14ac:dyDescent="0.2">
      <c r="B19991">
        <v>16.656661466662101</v>
      </c>
      <c r="C19991">
        <v>3.30825865555556</v>
      </c>
    </row>
    <row r="19992" spans="2:3" x14ac:dyDescent="0.2">
      <c r="B19992">
        <v>16.657494799995401</v>
      </c>
      <c r="C19992">
        <v>3.30539544444445</v>
      </c>
    </row>
    <row r="19993" spans="2:3" x14ac:dyDescent="0.2">
      <c r="B19993">
        <v>16.658328133328801</v>
      </c>
      <c r="C19993">
        <v>3.3030722888888899</v>
      </c>
    </row>
    <row r="19994" spans="2:3" x14ac:dyDescent="0.2">
      <c r="B19994">
        <v>16.659161466662098</v>
      </c>
      <c r="C19994">
        <v>3.3036711777777801</v>
      </c>
    </row>
    <row r="19995" spans="2:3" x14ac:dyDescent="0.2">
      <c r="B19995">
        <v>16.659994799995399</v>
      </c>
      <c r="C19995">
        <v>3.3071779000000001</v>
      </c>
    </row>
    <row r="19996" spans="2:3" x14ac:dyDescent="0.2">
      <c r="B19996">
        <v>16.660828133328799</v>
      </c>
      <c r="C19996">
        <v>3.3115626111111101</v>
      </c>
    </row>
    <row r="19997" spans="2:3" x14ac:dyDescent="0.2">
      <c r="B19997">
        <v>16.6616614666621</v>
      </c>
      <c r="C19997">
        <v>3.3121710333333398</v>
      </c>
    </row>
    <row r="19998" spans="2:3" x14ac:dyDescent="0.2">
      <c r="B19998">
        <v>16.6624947999954</v>
      </c>
      <c r="C19998">
        <v>3.3093904888888899</v>
      </c>
    </row>
    <row r="19999" spans="2:3" x14ac:dyDescent="0.2">
      <c r="B19999">
        <v>16.6633281333288</v>
      </c>
      <c r="C19999">
        <v>3.3066516888888899</v>
      </c>
    </row>
    <row r="20000" spans="2:3" x14ac:dyDescent="0.2">
      <c r="B20000">
        <v>16.664161466662101</v>
      </c>
      <c r="C20000">
        <v>3.30421344444445</v>
      </c>
    </row>
    <row r="20001" spans="2:3" x14ac:dyDescent="0.2">
      <c r="B20001">
        <v>16.664994799995402</v>
      </c>
      <c r="C20001">
        <v>3.3049948222222199</v>
      </c>
    </row>
    <row r="20002" spans="2:3" x14ac:dyDescent="0.2">
      <c r="B20002">
        <v>16.665828133328802</v>
      </c>
      <c r="C20002">
        <v>3.3037407111111099</v>
      </c>
    </row>
    <row r="20003" spans="2:3" x14ac:dyDescent="0.2">
      <c r="B20003">
        <v>16.666661466662099</v>
      </c>
      <c r="C20003">
        <v>3.3039946333333399</v>
      </c>
    </row>
    <row r="20004" spans="2:3" x14ac:dyDescent="0.2">
      <c r="B20004">
        <v>16.667494799995399</v>
      </c>
      <c r="C20004">
        <v>3.3029741888888902</v>
      </c>
    </row>
    <row r="20005" spans="2:3" x14ac:dyDescent="0.2">
      <c r="B20005">
        <v>16.668328133328799</v>
      </c>
      <c r="C20005">
        <v>3.3045450111111099</v>
      </c>
    </row>
    <row r="20006" spans="2:3" x14ac:dyDescent="0.2">
      <c r="B20006">
        <v>16.6691614666621</v>
      </c>
      <c r="C20006">
        <v>3.30693644444445</v>
      </c>
    </row>
    <row r="20007" spans="2:3" x14ac:dyDescent="0.2">
      <c r="B20007">
        <v>16.669994799995401</v>
      </c>
      <c r="C20007">
        <v>3.3069062555555599</v>
      </c>
    </row>
    <row r="20008" spans="2:3" x14ac:dyDescent="0.2">
      <c r="B20008">
        <v>16.670828133328801</v>
      </c>
      <c r="C20008">
        <v>3.3037834555555601</v>
      </c>
    </row>
    <row r="20009" spans="2:3" x14ac:dyDescent="0.2">
      <c r="B20009">
        <v>16.671661466662101</v>
      </c>
      <c r="C20009">
        <v>3.2996022222222199</v>
      </c>
    </row>
    <row r="20010" spans="2:3" x14ac:dyDescent="0.2">
      <c r="B20010">
        <v>16.672494799995398</v>
      </c>
      <c r="C20010">
        <v>3.2993713222222198</v>
      </c>
    </row>
    <row r="20011" spans="2:3" x14ac:dyDescent="0.2">
      <c r="B20011">
        <v>16.673328133328798</v>
      </c>
      <c r="C20011">
        <v>3.3021849777777801</v>
      </c>
    </row>
    <row r="20012" spans="2:3" x14ac:dyDescent="0.2">
      <c r="B20012">
        <v>16.674161466662099</v>
      </c>
      <c r="C20012">
        <v>3.3061391555555599</v>
      </c>
    </row>
    <row r="20013" spans="2:3" x14ac:dyDescent="0.2">
      <c r="B20013">
        <v>16.6749947999954</v>
      </c>
      <c r="C20013">
        <v>3.30844093333334</v>
      </c>
    </row>
    <row r="20014" spans="2:3" x14ac:dyDescent="0.2">
      <c r="B20014">
        <v>16.6758281333287</v>
      </c>
      <c r="C20014">
        <v>3.30858583333334</v>
      </c>
    </row>
    <row r="20015" spans="2:3" x14ac:dyDescent="0.2">
      <c r="B20015">
        <v>16.6766614666621</v>
      </c>
      <c r="C20015">
        <v>3.3061452999999998</v>
      </c>
    </row>
    <row r="20016" spans="2:3" x14ac:dyDescent="0.2">
      <c r="B20016">
        <v>16.677494799995401</v>
      </c>
      <c r="C20016">
        <v>3.3028531777777799</v>
      </c>
    </row>
    <row r="20017" spans="2:3" x14ac:dyDescent="0.2">
      <c r="B20017">
        <v>16.678328133328701</v>
      </c>
      <c r="C20017">
        <v>3.3003487666666702</v>
      </c>
    </row>
    <row r="20018" spans="2:3" x14ac:dyDescent="0.2">
      <c r="B20018">
        <v>16.679161466662102</v>
      </c>
      <c r="C20018">
        <v>3.2995549999999998</v>
      </c>
    </row>
    <row r="20019" spans="2:3" x14ac:dyDescent="0.2">
      <c r="B20019">
        <v>16.679994799995399</v>
      </c>
      <c r="C20019">
        <v>3.3007794000000001</v>
      </c>
    </row>
    <row r="20020" spans="2:3" x14ac:dyDescent="0.2">
      <c r="B20020">
        <v>16.680828133328699</v>
      </c>
      <c r="C20020">
        <v>3.3034757888888899</v>
      </c>
    </row>
    <row r="20021" spans="2:3" x14ac:dyDescent="0.2">
      <c r="B20021">
        <v>16.681661466662099</v>
      </c>
      <c r="C20021">
        <v>3.3069261999999999</v>
      </c>
    </row>
    <row r="20022" spans="2:3" x14ac:dyDescent="0.2">
      <c r="B20022">
        <v>16.6824947999954</v>
      </c>
      <c r="C20022">
        <v>3.31020514444445</v>
      </c>
    </row>
    <row r="20023" spans="2:3" x14ac:dyDescent="0.2">
      <c r="B20023">
        <v>16.6833281333287</v>
      </c>
      <c r="C20023">
        <v>3.3086774999999999</v>
      </c>
    </row>
    <row r="20024" spans="2:3" x14ac:dyDescent="0.2">
      <c r="B20024">
        <v>16.684161466662101</v>
      </c>
      <c r="C20024">
        <v>3.3046210777777798</v>
      </c>
    </row>
    <row r="20025" spans="2:3" x14ac:dyDescent="0.2">
      <c r="B20025">
        <v>16.684994799995401</v>
      </c>
      <c r="C20025">
        <v>3.3015856555555598</v>
      </c>
    </row>
    <row r="20026" spans="2:3" x14ac:dyDescent="0.2">
      <c r="B20026">
        <v>16.685828133328702</v>
      </c>
      <c r="C20026">
        <v>3.3036354999999999</v>
      </c>
    </row>
    <row r="20027" spans="2:3" x14ac:dyDescent="0.2">
      <c r="B20027">
        <v>16.686661466662098</v>
      </c>
      <c r="C20027">
        <v>3.3072680555555598</v>
      </c>
    </row>
    <row r="20028" spans="2:3" x14ac:dyDescent="0.2">
      <c r="B20028">
        <v>16.687494799995399</v>
      </c>
      <c r="C20028">
        <v>3.3092118666666699</v>
      </c>
    </row>
    <row r="20029" spans="2:3" x14ac:dyDescent="0.2">
      <c r="B20029">
        <v>16.688328133328699</v>
      </c>
      <c r="C20029">
        <v>3.3107331000000002</v>
      </c>
    </row>
    <row r="20030" spans="2:3" x14ac:dyDescent="0.2">
      <c r="B20030">
        <v>16.6891614666621</v>
      </c>
      <c r="C20030">
        <v>3.3110689999999998</v>
      </c>
    </row>
    <row r="20031" spans="2:3" x14ac:dyDescent="0.2">
      <c r="B20031">
        <v>16.6899947999954</v>
      </c>
      <c r="C20031">
        <v>3.3110353777777801</v>
      </c>
    </row>
    <row r="20032" spans="2:3" x14ac:dyDescent="0.2">
      <c r="B20032">
        <v>16.690828133328701</v>
      </c>
      <c r="C20032">
        <v>3.3108613333333401</v>
      </c>
    </row>
    <row r="20033" spans="2:3" x14ac:dyDescent="0.2">
      <c r="B20033">
        <v>16.691661466662101</v>
      </c>
      <c r="C20033">
        <v>3.30999498888889</v>
      </c>
    </row>
    <row r="20034" spans="2:3" x14ac:dyDescent="0.2">
      <c r="B20034">
        <v>16.692494799995401</v>
      </c>
      <c r="C20034">
        <v>3.3099027222222199</v>
      </c>
    </row>
    <row r="20035" spans="2:3" x14ac:dyDescent="0.2">
      <c r="B20035">
        <v>16.693328133328698</v>
      </c>
      <c r="C20035">
        <v>3.3107065222222198</v>
      </c>
    </row>
    <row r="20036" spans="2:3" x14ac:dyDescent="0.2">
      <c r="B20036">
        <v>16.694161466662099</v>
      </c>
      <c r="C20036">
        <v>3.31168715555556</v>
      </c>
    </row>
    <row r="20037" spans="2:3" x14ac:dyDescent="0.2">
      <c r="B20037">
        <v>16.694994799995399</v>
      </c>
      <c r="C20037">
        <v>3.3141783111111098</v>
      </c>
    </row>
    <row r="20038" spans="2:3" x14ac:dyDescent="0.2">
      <c r="B20038">
        <v>16.6958281333287</v>
      </c>
      <c r="C20038">
        <v>3.3162771444444501</v>
      </c>
    </row>
    <row r="20039" spans="2:3" x14ac:dyDescent="0.2">
      <c r="B20039">
        <v>16.6966614666621</v>
      </c>
      <c r="C20039">
        <v>3.31835841111111</v>
      </c>
    </row>
    <row r="20040" spans="2:3" x14ac:dyDescent="0.2">
      <c r="B20040">
        <v>16.6974947999954</v>
      </c>
      <c r="C20040">
        <v>3.3192903222222201</v>
      </c>
    </row>
    <row r="20041" spans="2:3" x14ac:dyDescent="0.2">
      <c r="B20041">
        <v>16.698328133328701</v>
      </c>
      <c r="C20041">
        <v>3.3203217444444499</v>
      </c>
    </row>
    <row r="20042" spans="2:3" x14ac:dyDescent="0.2">
      <c r="B20042">
        <v>16.699161466662101</v>
      </c>
      <c r="C20042">
        <v>3.32372031111111</v>
      </c>
    </row>
    <row r="20043" spans="2:3" x14ac:dyDescent="0.2">
      <c r="B20043">
        <v>16.699994799995402</v>
      </c>
      <c r="C20043">
        <v>3.3280147888888898</v>
      </c>
    </row>
    <row r="20044" spans="2:3" x14ac:dyDescent="0.2">
      <c r="B20044">
        <v>16.700828133328699</v>
      </c>
      <c r="C20044">
        <v>3.3311932</v>
      </c>
    </row>
    <row r="20045" spans="2:3" x14ac:dyDescent="0.2">
      <c r="B20045">
        <v>16.701661466662099</v>
      </c>
      <c r="C20045">
        <v>3.3327350222222298</v>
      </c>
    </row>
    <row r="20046" spans="2:3" x14ac:dyDescent="0.2">
      <c r="B20046">
        <v>16.702494799995399</v>
      </c>
      <c r="C20046">
        <v>3.3326081888888899</v>
      </c>
    </row>
    <row r="20047" spans="2:3" x14ac:dyDescent="0.2">
      <c r="B20047">
        <v>16.7033281333287</v>
      </c>
      <c r="C20047">
        <v>3.3328953222222202</v>
      </c>
    </row>
    <row r="20048" spans="2:3" x14ac:dyDescent="0.2">
      <c r="B20048">
        <v>16.7041614666621</v>
      </c>
      <c r="C20048">
        <v>3.3355407111111099</v>
      </c>
    </row>
    <row r="20049" spans="2:3" x14ac:dyDescent="0.2">
      <c r="B20049">
        <v>16.704994799995401</v>
      </c>
      <c r="C20049">
        <v>3.3382408111111102</v>
      </c>
    </row>
    <row r="20050" spans="2:3" x14ac:dyDescent="0.2">
      <c r="B20050">
        <v>16.705828133328701</v>
      </c>
      <c r="C20050">
        <v>3.34033135555556</v>
      </c>
    </row>
    <row r="20051" spans="2:3" x14ac:dyDescent="0.2">
      <c r="B20051">
        <v>16.706661466662101</v>
      </c>
      <c r="C20051">
        <v>3.3438368111111201</v>
      </c>
    </row>
    <row r="20052" spans="2:3" x14ac:dyDescent="0.2">
      <c r="B20052">
        <v>16.707494799995398</v>
      </c>
      <c r="C20052">
        <v>3.3496237666666699</v>
      </c>
    </row>
    <row r="20053" spans="2:3" x14ac:dyDescent="0.2">
      <c r="B20053">
        <v>16.708328133328699</v>
      </c>
      <c r="C20053">
        <v>3.3545146111111102</v>
      </c>
    </row>
    <row r="20054" spans="2:3" x14ac:dyDescent="0.2">
      <c r="B20054">
        <v>16.709161466662099</v>
      </c>
      <c r="C20054">
        <v>3.3546369</v>
      </c>
    </row>
    <row r="20055" spans="2:3" x14ac:dyDescent="0.2">
      <c r="B20055">
        <v>16.7099947999954</v>
      </c>
      <c r="C20055">
        <v>3.3531887999999999</v>
      </c>
    </row>
    <row r="20056" spans="2:3" x14ac:dyDescent="0.2">
      <c r="B20056">
        <v>16.7108281333287</v>
      </c>
      <c r="C20056">
        <v>3.3540619888888901</v>
      </c>
    </row>
    <row r="20057" spans="2:3" x14ac:dyDescent="0.2">
      <c r="B20057">
        <v>16.711661466662001</v>
      </c>
      <c r="C20057">
        <v>3.35588427777778</v>
      </c>
    </row>
    <row r="20058" spans="2:3" x14ac:dyDescent="0.2">
      <c r="B20058">
        <v>16.712494799995401</v>
      </c>
      <c r="C20058">
        <v>3.3578250111111099</v>
      </c>
    </row>
    <row r="20059" spans="2:3" x14ac:dyDescent="0.2">
      <c r="B20059">
        <v>16.713328133328702</v>
      </c>
      <c r="C20059">
        <v>3.3590555333333398</v>
      </c>
    </row>
    <row r="20060" spans="2:3" x14ac:dyDescent="0.2">
      <c r="B20060">
        <v>16.714161466661999</v>
      </c>
      <c r="C20060">
        <v>3.35976882222222</v>
      </c>
    </row>
    <row r="20061" spans="2:3" x14ac:dyDescent="0.2">
      <c r="B20061">
        <v>16.714994799995399</v>
      </c>
      <c r="C20061">
        <v>3.3597729444444502</v>
      </c>
    </row>
    <row r="20062" spans="2:3" x14ac:dyDescent="0.2">
      <c r="B20062">
        <v>16.715828133328699</v>
      </c>
      <c r="C20062">
        <v>3.35821128888889</v>
      </c>
    </row>
    <row r="20063" spans="2:3" x14ac:dyDescent="0.2">
      <c r="B20063">
        <v>16.716661466662</v>
      </c>
      <c r="C20063">
        <v>3.3555748777777801</v>
      </c>
    </row>
    <row r="20064" spans="2:3" x14ac:dyDescent="0.2">
      <c r="B20064">
        <v>16.7174947999954</v>
      </c>
      <c r="C20064">
        <v>3.3518603888888898</v>
      </c>
    </row>
    <row r="20065" spans="2:3" x14ac:dyDescent="0.2">
      <c r="B20065">
        <v>16.718328133328701</v>
      </c>
      <c r="C20065">
        <v>3.3455680000000001</v>
      </c>
    </row>
    <row r="20066" spans="2:3" x14ac:dyDescent="0.2">
      <c r="B20066">
        <v>16.719161466662001</v>
      </c>
      <c r="C20066">
        <v>3.3407752111111102</v>
      </c>
    </row>
    <row r="20067" spans="2:3" x14ac:dyDescent="0.2">
      <c r="B20067">
        <v>16.719994799995401</v>
      </c>
      <c r="C20067">
        <v>3.33646055555556</v>
      </c>
    </row>
    <row r="20068" spans="2:3" x14ac:dyDescent="0.2">
      <c r="B20068">
        <v>16.720828133328698</v>
      </c>
      <c r="C20068">
        <v>3.3351173666666698</v>
      </c>
    </row>
    <row r="20069" spans="2:3" x14ac:dyDescent="0.2">
      <c r="B20069">
        <v>16.721661466661999</v>
      </c>
      <c r="C20069">
        <v>3.3334809777777799</v>
      </c>
    </row>
    <row r="20070" spans="2:3" x14ac:dyDescent="0.2">
      <c r="B20070">
        <v>16.722494799995399</v>
      </c>
      <c r="C20070">
        <v>3.3348821888888902</v>
      </c>
    </row>
    <row r="20071" spans="2:3" x14ac:dyDescent="0.2">
      <c r="B20071">
        <v>16.7233281333287</v>
      </c>
      <c r="C20071">
        <v>3.3366075999999998</v>
      </c>
    </row>
    <row r="20072" spans="2:3" x14ac:dyDescent="0.2">
      <c r="B20072">
        <v>16.724161466662</v>
      </c>
      <c r="C20072">
        <v>3.3352958777777801</v>
      </c>
    </row>
    <row r="20073" spans="2:3" x14ac:dyDescent="0.2">
      <c r="B20073">
        <v>16.7249947999954</v>
      </c>
      <c r="C20073">
        <v>3.3302112555555601</v>
      </c>
    </row>
    <row r="20074" spans="2:3" x14ac:dyDescent="0.2">
      <c r="B20074">
        <v>16.725828133328701</v>
      </c>
      <c r="C20074">
        <v>3.3249493111111099</v>
      </c>
    </row>
    <row r="20075" spans="2:3" x14ac:dyDescent="0.2">
      <c r="B20075">
        <v>16.726661466662001</v>
      </c>
      <c r="C20075">
        <v>3.3224450000000001</v>
      </c>
    </row>
    <row r="20076" spans="2:3" x14ac:dyDescent="0.2">
      <c r="B20076">
        <v>16.727494799995402</v>
      </c>
      <c r="C20076">
        <v>3.32026753333334</v>
      </c>
    </row>
    <row r="20077" spans="2:3" x14ac:dyDescent="0.2">
      <c r="B20077">
        <v>16.728328133328699</v>
      </c>
      <c r="C20077">
        <v>3.31584224444445</v>
      </c>
    </row>
    <row r="20078" spans="2:3" x14ac:dyDescent="0.2">
      <c r="B20078">
        <v>16.729161466661999</v>
      </c>
      <c r="C20078">
        <v>3.3105254999999998</v>
      </c>
    </row>
    <row r="20079" spans="2:3" x14ac:dyDescent="0.2">
      <c r="B20079">
        <v>16.729994799995399</v>
      </c>
      <c r="C20079">
        <v>3.3068500777777801</v>
      </c>
    </row>
    <row r="20080" spans="2:3" x14ac:dyDescent="0.2">
      <c r="B20080">
        <v>16.7308281333287</v>
      </c>
      <c r="C20080">
        <v>3.3030641444444502</v>
      </c>
    </row>
    <row r="20081" spans="2:3" x14ac:dyDescent="0.2">
      <c r="B20081">
        <v>16.731661466662</v>
      </c>
      <c r="C20081">
        <v>3.3008443000000001</v>
      </c>
    </row>
    <row r="20082" spans="2:3" x14ac:dyDescent="0.2">
      <c r="B20082">
        <v>16.732494799995401</v>
      </c>
      <c r="C20082">
        <v>3.29965007777778</v>
      </c>
    </row>
    <row r="20083" spans="2:3" x14ac:dyDescent="0.2">
      <c r="B20083">
        <v>16.733328133328701</v>
      </c>
      <c r="C20083">
        <v>3.3009287777777798</v>
      </c>
    </row>
    <row r="20084" spans="2:3" x14ac:dyDescent="0.2">
      <c r="B20084">
        <v>16.734161466662002</v>
      </c>
      <c r="C20084">
        <v>3.3027330111111102</v>
      </c>
    </row>
    <row r="20085" spans="2:3" x14ac:dyDescent="0.2">
      <c r="B20085">
        <v>16.734994799995398</v>
      </c>
      <c r="C20085">
        <v>3.3016678000000002</v>
      </c>
    </row>
    <row r="20086" spans="2:3" x14ac:dyDescent="0.2">
      <c r="B20086">
        <v>16.735828133328699</v>
      </c>
      <c r="C20086">
        <v>3.3002076111111101</v>
      </c>
    </row>
    <row r="20087" spans="2:3" x14ac:dyDescent="0.2">
      <c r="B20087">
        <v>16.736661466661999</v>
      </c>
      <c r="C20087">
        <v>3.2966705333333399</v>
      </c>
    </row>
    <row r="20088" spans="2:3" x14ac:dyDescent="0.2">
      <c r="B20088">
        <v>16.7374947999954</v>
      </c>
      <c r="C20088">
        <v>3.2944546888888899</v>
      </c>
    </row>
    <row r="20089" spans="2:3" x14ac:dyDescent="0.2">
      <c r="B20089">
        <v>16.7383281333287</v>
      </c>
      <c r="C20089">
        <v>3.2926595999999999</v>
      </c>
    </row>
    <row r="20090" spans="2:3" x14ac:dyDescent="0.2">
      <c r="B20090">
        <v>16.739161466662001</v>
      </c>
      <c r="C20090">
        <v>3.2933743777777802</v>
      </c>
    </row>
    <row r="20091" spans="2:3" x14ac:dyDescent="0.2">
      <c r="B20091">
        <v>16.739994799995401</v>
      </c>
      <c r="C20091">
        <v>3.2957596555555599</v>
      </c>
    </row>
    <row r="20092" spans="2:3" x14ac:dyDescent="0.2">
      <c r="B20092">
        <v>16.740828133328701</v>
      </c>
      <c r="C20092">
        <v>3.2990014888888899</v>
      </c>
    </row>
    <row r="20093" spans="2:3" x14ac:dyDescent="0.2">
      <c r="B20093">
        <v>16.741661466661999</v>
      </c>
      <c r="C20093">
        <v>3.3027790666666701</v>
      </c>
    </row>
    <row r="20094" spans="2:3" x14ac:dyDescent="0.2">
      <c r="B20094">
        <v>16.742494799995399</v>
      </c>
      <c r="C20094">
        <v>3.3043482888888902</v>
      </c>
    </row>
    <row r="20095" spans="2:3" x14ac:dyDescent="0.2">
      <c r="B20095">
        <v>16.743328133328699</v>
      </c>
      <c r="C20095">
        <v>3.3030146222222299</v>
      </c>
    </row>
    <row r="20096" spans="2:3" x14ac:dyDescent="0.2">
      <c r="B20096">
        <v>16.744161466662</v>
      </c>
      <c r="C20096">
        <v>3.3000488222222302</v>
      </c>
    </row>
    <row r="20097" spans="2:3" x14ac:dyDescent="0.2">
      <c r="B20097">
        <v>16.7449947999954</v>
      </c>
      <c r="C20097">
        <v>3.2981738666666698</v>
      </c>
    </row>
    <row r="20098" spans="2:3" x14ac:dyDescent="0.2">
      <c r="B20098">
        <v>16.7458281333287</v>
      </c>
      <c r="C20098">
        <v>3.29980361111111</v>
      </c>
    </row>
    <row r="20099" spans="2:3" x14ac:dyDescent="0.2">
      <c r="B20099">
        <v>16.746661466662001</v>
      </c>
      <c r="C20099">
        <v>3.3030897555555598</v>
      </c>
    </row>
    <row r="20100" spans="2:3" x14ac:dyDescent="0.2">
      <c r="B20100">
        <v>16.747494799995302</v>
      </c>
      <c r="C20100">
        <v>3.3047380777777802</v>
      </c>
    </row>
    <row r="20101" spans="2:3" x14ac:dyDescent="0.2">
      <c r="B20101">
        <v>16.748328133328702</v>
      </c>
      <c r="C20101">
        <v>3.3066403000000002</v>
      </c>
    </row>
    <row r="20102" spans="2:3" x14ac:dyDescent="0.2">
      <c r="B20102">
        <v>16.749161466661999</v>
      </c>
      <c r="C20102">
        <v>3.3068725444444498</v>
      </c>
    </row>
    <row r="20103" spans="2:3" x14ac:dyDescent="0.2">
      <c r="B20103">
        <v>16.749994799995299</v>
      </c>
      <c r="C20103">
        <v>3.3077538999999998</v>
      </c>
    </row>
    <row r="20104" spans="2:3" x14ac:dyDescent="0.2">
      <c r="B20104">
        <v>16.750828133328699</v>
      </c>
      <c r="C20104">
        <v>3.3073222666666702</v>
      </c>
    </row>
    <row r="20105" spans="2:3" x14ac:dyDescent="0.2">
      <c r="B20105">
        <v>16.751661466662</v>
      </c>
      <c r="C20105">
        <v>3.3087808111111099</v>
      </c>
    </row>
    <row r="20106" spans="2:3" x14ac:dyDescent="0.2">
      <c r="B20106">
        <v>16.752494799995301</v>
      </c>
      <c r="C20106">
        <v>3.3115958777777799</v>
      </c>
    </row>
    <row r="20107" spans="2:3" x14ac:dyDescent="0.2">
      <c r="B20107">
        <v>16.753328133328701</v>
      </c>
      <c r="C20107">
        <v>3.3134234</v>
      </c>
    </row>
    <row r="20108" spans="2:3" x14ac:dyDescent="0.2">
      <c r="B20108">
        <v>16.754161466662001</v>
      </c>
      <c r="C20108">
        <v>3.3139425999999998</v>
      </c>
    </row>
    <row r="20109" spans="2:3" x14ac:dyDescent="0.2">
      <c r="B20109">
        <v>16.754994799995298</v>
      </c>
      <c r="C20109">
        <v>3.3148237111111101</v>
      </c>
    </row>
    <row r="20110" spans="2:3" x14ac:dyDescent="0.2">
      <c r="B20110">
        <v>16.755828133328698</v>
      </c>
      <c r="C20110">
        <v>3.3168731222222201</v>
      </c>
    </row>
    <row r="20111" spans="2:3" x14ac:dyDescent="0.2">
      <c r="B20111">
        <v>16.756661466661999</v>
      </c>
      <c r="C20111">
        <v>3.3163768222222201</v>
      </c>
    </row>
    <row r="20112" spans="2:3" x14ac:dyDescent="0.2">
      <c r="B20112">
        <v>16.7574947999953</v>
      </c>
      <c r="C20112">
        <v>3.3162933444444498</v>
      </c>
    </row>
    <row r="20113" spans="2:3" x14ac:dyDescent="0.2">
      <c r="B20113">
        <v>16.7583281333287</v>
      </c>
      <c r="C20113">
        <v>3.3158164222222299</v>
      </c>
    </row>
    <row r="20114" spans="2:3" x14ac:dyDescent="0.2">
      <c r="B20114">
        <v>16.759161466662</v>
      </c>
      <c r="C20114">
        <v>3.3180456333333401</v>
      </c>
    </row>
    <row r="20115" spans="2:3" x14ac:dyDescent="0.2">
      <c r="B20115">
        <v>16.759994799995301</v>
      </c>
      <c r="C20115">
        <v>3.3177730888888899</v>
      </c>
    </row>
    <row r="20116" spans="2:3" x14ac:dyDescent="0.2">
      <c r="B20116">
        <v>16.760828133328701</v>
      </c>
      <c r="C20116">
        <v>3.3176198111111099</v>
      </c>
    </row>
    <row r="20117" spans="2:3" x14ac:dyDescent="0.2">
      <c r="B20117">
        <v>16.761661466662002</v>
      </c>
      <c r="C20117">
        <v>3.3180878444444502</v>
      </c>
    </row>
    <row r="20118" spans="2:3" x14ac:dyDescent="0.2">
      <c r="B20118">
        <v>16.762494799995299</v>
      </c>
      <c r="C20118">
        <v>3.3200324999999999</v>
      </c>
    </row>
    <row r="20119" spans="2:3" x14ac:dyDescent="0.2">
      <c r="B20119">
        <v>16.763328133328699</v>
      </c>
      <c r="C20119">
        <v>3.32237886666667</v>
      </c>
    </row>
    <row r="20120" spans="2:3" x14ac:dyDescent="0.2">
      <c r="B20120">
        <v>16.764161466661999</v>
      </c>
      <c r="C20120">
        <v>3.3236126888888902</v>
      </c>
    </row>
    <row r="20121" spans="2:3" x14ac:dyDescent="0.2">
      <c r="B20121">
        <v>16.7649947999953</v>
      </c>
      <c r="C20121">
        <v>3.3235617555555601</v>
      </c>
    </row>
    <row r="20122" spans="2:3" x14ac:dyDescent="0.2">
      <c r="B20122">
        <v>16.7658281333287</v>
      </c>
      <c r="C20122">
        <v>3.32163513333334</v>
      </c>
    </row>
    <row r="20123" spans="2:3" x14ac:dyDescent="0.2">
      <c r="B20123">
        <v>16.766661466662001</v>
      </c>
      <c r="C20123">
        <v>3.3211848666666701</v>
      </c>
    </row>
    <row r="20124" spans="2:3" x14ac:dyDescent="0.2">
      <c r="B20124">
        <v>16.767494799995301</v>
      </c>
      <c r="C20124">
        <v>3.3223996444444501</v>
      </c>
    </row>
    <row r="20125" spans="2:3" x14ac:dyDescent="0.2">
      <c r="B20125">
        <v>16.768328133328701</v>
      </c>
      <c r="C20125">
        <v>3.3237162333333399</v>
      </c>
    </row>
    <row r="20126" spans="2:3" x14ac:dyDescent="0.2">
      <c r="B20126">
        <v>16.769161466661998</v>
      </c>
      <c r="C20126">
        <v>3.3238103444444498</v>
      </c>
    </row>
    <row r="20127" spans="2:3" x14ac:dyDescent="0.2">
      <c r="B20127">
        <v>16.769994799995299</v>
      </c>
      <c r="C20127">
        <v>3.3229171222222198</v>
      </c>
    </row>
    <row r="20128" spans="2:3" x14ac:dyDescent="0.2">
      <c r="B20128">
        <v>16.770828133328699</v>
      </c>
      <c r="C20128">
        <v>3.3199938555555599</v>
      </c>
    </row>
    <row r="20129" spans="2:3" x14ac:dyDescent="0.2">
      <c r="B20129">
        <v>16.771661466662</v>
      </c>
      <c r="C20129">
        <v>3.31664068888889</v>
      </c>
    </row>
    <row r="20130" spans="2:3" x14ac:dyDescent="0.2">
      <c r="B20130">
        <v>16.7724947999953</v>
      </c>
      <c r="C20130">
        <v>3.3142156333333399</v>
      </c>
    </row>
    <row r="20131" spans="2:3" x14ac:dyDescent="0.2">
      <c r="B20131">
        <v>16.7733281333287</v>
      </c>
      <c r="C20131">
        <v>3.3157088111111199</v>
      </c>
    </row>
    <row r="20132" spans="2:3" x14ac:dyDescent="0.2">
      <c r="B20132">
        <v>16.774161466662001</v>
      </c>
      <c r="C20132">
        <v>3.31684484444445</v>
      </c>
    </row>
    <row r="20133" spans="2:3" x14ac:dyDescent="0.2">
      <c r="B20133">
        <v>16.774994799995302</v>
      </c>
      <c r="C20133">
        <v>3.3168623444444498</v>
      </c>
    </row>
    <row r="20134" spans="2:3" x14ac:dyDescent="0.2">
      <c r="B20134">
        <v>16.775828133328702</v>
      </c>
      <c r="C20134">
        <v>3.3136372555555602</v>
      </c>
    </row>
    <row r="20135" spans="2:3" x14ac:dyDescent="0.2">
      <c r="B20135">
        <v>16.776661466661999</v>
      </c>
      <c r="C20135">
        <v>3.3082293111111101</v>
      </c>
    </row>
    <row r="20136" spans="2:3" x14ac:dyDescent="0.2">
      <c r="B20136">
        <v>16.777494799995299</v>
      </c>
      <c r="C20136">
        <v>3.3028139111111101</v>
      </c>
    </row>
    <row r="20137" spans="2:3" x14ac:dyDescent="0.2">
      <c r="B20137">
        <v>16.778328133328699</v>
      </c>
      <c r="C20137">
        <v>3.2986221555555599</v>
      </c>
    </row>
    <row r="20138" spans="2:3" x14ac:dyDescent="0.2">
      <c r="B20138">
        <v>16.779161466662</v>
      </c>
      <c r="C20138">
        <v>3.2967729111111099</v>
      </c>
    </row>
    <row r="20139" spans="2:3" x14ac:dyDescent="0.2">
      <c r="B20139">
        <v>16.779994799995301</v>
      </c>
      <c r="C20139">
        <v>3.29648898888889</v>
      </c>
    </row>
    <row r="20140" spans="2:3" x14ac:dyDescent="0.2">
      <c r="B20140">
        <v>16.780828133328701</v>
      </c>
      <c r="C20140">
        <v>3.29745752222223</v>
      </c>
    </row>
    <row r="20141" spans="2:3" x14ac:dyDescent="0.2">
      <c r="B20141">
        <v>16.781661466662001</v>
      </c>
      <c r="C20141">
        <v>3.2973918666666702</v>
      </c>
    </row>
    <row r="20142" spans="2:3" x14ac:dyDescent="0.2">
      <c r="B20142">
        <v>16.782494799995298</v>
      </c>
      <c r="C20142">
        <v>3.2951592222222201</v>
      </c>
    </row>
    <row r="20143" spans="2:3" x14ac:dyDescent="0.2">
      <c r="B20143">
        <v>16.783328133328698</v>
      </c>
      <c r="C20143">
        <v>3.2921172333333399</v>
      </c>
    </row>
    <row r="20144" spans="2:3" x14ac:dyDescent="0.2">
      <c r="B20144">
        <v>16.784161466661999</v>
      </c>
      <c r="C20144">
        <v>3.2890773555555599</v>
      </c>
    </row>
    <row r="20145" spans="2:3" x14ac:dyDescent="0.2">
      <c r="B20145">
        <v>16.7849947999953</v>
      </c>
      <c r="C20145">
        <v>3.2855272555555599</v>
      </c>
    </row>
    <row r="20146" spans="2:3" x14ac:dyDescent="0.2">
      <c r="B20146">
        <v>16.7858281333286</v>
      </c>
      <c r="C20146">
        <v>3.2825256444444402</v>
      </c>
    </row>
    <row r="20147" spans="2:3" x14ac:dyDescent="0.2">
      <c r="B20147">
        <v>16.786661466662</v>
      </c>
      <c r="C20147">
        <v>3.2823773444444502</v>
      </c>
    </row>
    <row r="20148" spans="2:3" x14ac:dyDescent="0.2">
      <c r="B20148">
        <v>16.787494799995301</v>
      </c>
      <c r="C20148">
        <v>3.2835125111111099</v>
      </c>
    </row>
    <row r="20149" spans="2:3" x14ac:dyDescent="0.2">
      <c r="B20149">
        <v>16.788328133328601</v>
      </c>
      <c r="C20149">
        <v>3.2833901777777799</v>
      </c>
    </row>
    <row r="20150" spans="2:3" x14ac:dyDescent="0.2">
      <c r="B20150">
        <v>16.789161466662001</v>
      </c>
      <c r="C20150">
        <v>3.2821490666666699</v>
      </c>
    </row>
    <row r="20151" spans="2:3" x14ac:dyDescent="0.2">
      <c r="B20151">
        <v>16.789994799995299</v>
      </c>
      <c r="C20151">
        <v>3.2801058444444502</v>
      </c>
    </row>
    <row r="20152" spans="2:3" x14ac:dyDescent="0.2">
      <c r="B20152">
        <v>16.790828133328599</v>
      </c>
      <c r="C20152">
        <v>3.2809864888888902</v>
      </c>
    </row>
    <row r="20153" spans="2:3" x14ac:dyDescent="0.2">
      <c r="B20153">
        <v>16.791661466661999</v>
      </c>
      <c r="C20153">
        <v>3.2805838999999999</v>
      </c>
    </row>
    <row r="20154" spans="2:3" x14ac:dyDescent="0.2">
      <c r="B20154">
        <v>16.7924947999953</v>
      </c>
      <c r="C20154">
        <v>3.2778366666666701</v>
      </c>
    </row>
    <row r="20155" spans="2:3" x14ac:dyDescent="0.2">
      <c r="B20155">
        <v>16.7933281333286</v>
      </c>
      <c r="C20155">
        <v>3.27461594444445</v>
      </c>
    </row>
    <row r="20156" spans="2:3" x14ac:dyDescent="0.2">
      <c r="B20156">
        <v>16.794161466662</v>
      </c>
      <c r="C20156">
        <v>3.2737239333333399</v>
      </c>
    </row>
    <row r="20157" spans="2:3" x14ac:dyDescent="0.2">
      <c r="B20157">
        <v>16.794994799995301</v>
      </c>
      <c r="C20157">
        <v>3.27500432222222</v>
      </c>
    </row>
    <row r="20158" spans="2:3" x14ac:dyDescent="0.2">
      <c r="B20158">
        <v>16.795828133328602</v>
      </c>
      <c r="C20158">
        <v>3.27730441111111</v>
      </c>
    </row>
    <row r="20159" spans="2:3" x14ac:dyDescent="0.2">
      <c r="B20159">
        <v>16.796661466662002</v>
      </c>
      <c r="C20159">
        <v>3.2771704222222202</v>
      </c>
    </row>
    <row r="20160" spans="2:3" x14ac:dyDescent="0.2">
      <c r="B20160">
        <v>16.797494799995299</v>
      </c>
      <c r="C20160">
        <v>3.2771924333333402</v>
      </c>
    </row>
    <row r="20161" spans="2:3" x14ac:dyDescent="0.2">
      <c r="B20161">
        <v>16.798328133328599</v>
      </c>
      <c r="C20161">
        <v>3.2745201555555599</v>
      </c>
    </row>
    <row r="20162" spans="2:3" x14ac:dyDescent="0.2">
      <c r="B20162">
        <v>16.799161466661999</v>
      </c>
      <c r="C20162">
        <v>3.2735842222222198</v>
      </c>
    </row>
    <row r="20163" spans="2:3" x14ac:dyDescent="0.2">
      <c r="B20163">
        <v>16.7999947999953</v>
      </c>
      <c r="C20163">
        <v>3.2728017222222201</v>
      </c>
    </row>
    <row r="20164" spans="2:3" x14ac:dyDescent="0.2">
      <c r="B20164">
        <v>16.800828133328601</v>
      </c>
      <c r="C20164">
        <v>3.27307202222222</v>
      </c>
    </row>
    <row r="20165" spans="2:3" x14ac:dyDescent="0.2">
      <c r="B20165">
        <v>16.801661466662001</v>
      </c>
      <c r="C20165">
        <v>3.2752930333333401</v>
      </c>
    </row>
    <row r="20166" spans="2:3" x14ac:dyDescent="0.2">
      <c r="B20166">
        <v>16.802494799995301</v>
      </c>
      <c r="C20166">
        <v>3.27737708888889</v>
      </c>
    </row>
    <row r="20167" spans="2:3" x14ac:dyDescent="0.2">
      <c r="B20167">
        <v>16.803328133328598</v>
      </c>
      <c r="C20167">
        <v>3.2764063222222299</v>
      </c>
    </row>
    <row r="20168" spans="2:3" x14ac:dyDescent="0.2">
      <c r="B20168">
        <v>16.804161466661999</v>
      </c>
      <c r="C20168">
        <v>3.27202121111111</v>
      </c>
    </row>
    <row r="20169" spans="2:3" x14ac:dyDescent="0.2">
      <c r="B20169">
        <v>16.804994799995299</v>
      </c>
      <c r="C20169">
        <v>3.2680673888888898</v>
      </c>
    </row>
    <row r="20170" spans="2:3" x14ac:dyDescent="0.2">
      <c r="B20170">
        <v>16.8058281333286</v>
      </c>
      <c r="C20170">
        <v>3.2674987777777802</v>
      </c>
    </row>
    <row r="20171" spans="2:3" x14ac:dyDescent="0.2">
      <c r="B20171">
        <v>16.806661466662</v>
      </c>
      <c r="C20171">
        <v>3.2702893777777802</v>
      </c>
    </row>
    <row r="20172" spans="2:3" x14ac:dyDescent="0.2">
      <c r="B20172">
        <v>16.8074947999953</v>
      </c>
      <c r="C20172">
        <v>3.2735328888888899</v>
      </c>
    </row>
    <row r="20173" spans="2:3" x14ac:dyDescent="0.2">
      <c r="B20173">
        <v>16.808328133328601</v>
      </c>
      <c r="C20173">
        <v>3.2750996333333302</v>
      </c>
    </row>
    <row r="20174" spans="2:3" x14ac:dyDescent="0.2">
      <c r="B20174">
        <v>16.809161466662001</v>
      </c>
      <c r="C20174">
        <v>3.2755840111111101</v>
      </c>
    </row>
    <row r="20175" spans="2:3" x14ac:dyDescent="0.2">
      <c r="B20175">
        <v>16.809994799995302</v>
      </c>
      <c r="C20175">
        <v>3.27531158888889</v>
      </c>
    </row>
    <row r="20176" spans="2:3" x14ac:dyDescent="0.2">
      <c r="B20176">
        <v>16.810828133328599</v>
      </c>
      <c r="C20176">
        <v>3.2758887888888899</v>
      </c>
    </row>
    <row r="20177" spans="2:3" x14ac:dyDescent="0.2">
      <c r="B20177">
        <v>16.811661466661999</v>
      </c>
      <c r="C20177">
        <v>3.2749311444444502</v>
      </c>
    </row>
    <row r="20178" spans="2:3" x14ac:dyDescent="0.2">
      <c r="B20178">
        <v>16.812494799995299</v>
      </c>
      <c r="C20178">
        <v>3.2729534999999998</v>
      </c>
    </row>
    <row r="20179" spans="2:3" x14ac:dyDescent="0.2">
      <c r="B20179">
        <v>16.8133281333286</v>
      </c>
      <c r="C20179">
        <v>3.2700898555555602</v>
      </c>
    </row>
    <row r="20180" spans="2:3" x14ac:dyDescent="0.2">
      <c r="B20180">
        <v>16.814161466662</v>
      </c>
      <c r="C20180">
        <v>3.2697137222222201</v>
      </c>
    </row>
    <row r="20181" spans="2:3" x14ac:dyDescent="0.2">
      <c r="B20181">
        <v>16.814994799995301</v>
      </c>
      <c r="C20181">
        <v>3.2713021555555599</v>
      </c>
    </row>
    <row r="20182" spans="2:3" x14ac:dyDescent="0.2">
      <c r="B20182">
        <v>16.815828133328601</v>
      </c>
      <c r="C20182">
        <v>3.2765110333333398</v>
      </c>
    </row>
    <row r="20183" spans="2:3" x14ac:dyDescent="0.2">
      <c r="B20183">
        <v>16.816661466662001</v>
      </c>
      <c r="C20183">
        <v>3.2772190777777799</v>
      </c>
    </row>
    <row r="20184" spans="2:3" x14ac:dyDescent="0.2">
      <c r="B20184">
        <v>16.817494799995298</v>
      </c>
      <c r="C20184">
        <v>3.2746331999999998</v>
      </c>
    </row>
    <row r="20185" spans="2:3" x14ac:dyDescent="0.2">
      <c r="B20185">
        <v>16.818328133328599</v>
      </c>
      <c r="C20185">
        <v>3.2713923888888901</v>
      </c>
    </row>
    <row r="20186" spans="2:3" x14ac:dyDescent="0.2">
      <c r="B20186">
        <v>16.819161466661999</v>
      </c>
      <c r="C20186">
        <v>3.2732673555555598</v>
      </c>
    </row>
    <row r="20187" spans="2:3" x14ac:dyDescent="0.2">
      <c r="B20187">
        <v>16.8199947999953</v>
      </c>
      <c r="C20187">
        <v>3.2775751555555601</v>
      </c>
    </row>
    <row r="20188" spans="2:3" x14ac:dyDescent="0.2">
      <c r="B20188">
        <v>16.8208281333286</v>
      </c>
      <c r="C20188">
        <v>3.27995462222222</v>
      </c>
    </row>
    <row r="20189" spans="2:3" x14ac:dyDescent="0.2">
      <c r="B20189">
        <v>16.821661466661901</v>
      </c>
      <c r="C20189">
        <v>3.2798999555555599</v>
      </c>
    </row>
    <row r="20190" spans="2:3" x14ac:dyDescent="0.2">
      <c r="B20190">
        <v>16.822494799995301</v>
      </c>
      <c r="C20190">
        <v>3.2806704555555601</v>
      </c>
    </row>
    <row r="20191" spans="2:3" x14ac:dyDescent="0.2">
      <c r="B20191">
        <v>16.823328133328602</v>
      </c>
      <c r="C20191">
        <v>3.2818616333333401</v>
      </c>
    </row>
    <row r="20192" spans="2:3" x14ac:dyDescent="0.2">
      <c r="B20192">
        <v>16.824161466661899</v>
      </c>
      <c r="C20192">
        <v>3.2813171666666698</v>
      </c>
    </row>
    <row r="20193" spans="2:3" x14ac:dyDescent="0.2">
      <c r="B20193">
        <v>16.824994799995299</v>
      </c>
      <c r="C20193">
        <v>3.2803589666666699</v>
      </c>
    </row>
    <row r="20194" spans="2:3" x14ac:dyDescent="0.2">
      <c r="B20194">
        <v>16.825828133328599</v>
      </c>
      <c r="C20194">
        <v>3.2790604555555598</v>
      </c>
    </row>
    <row r="20195" spans="2:3" x14ac:dyDescent="0.2">
      <c r="B20195">
        <v>16.8266614666619</v>
      </c>
      <c r="C20195">
        <v>3.2810783666666699</v>
      </c>
    </row>
    <row r="20196" spans="2:3" x14ac:dyDescent="0.2">
      <c r="B20196">
        <v>16.8274947999953</v>
      </c>
      <c r="C20196">
        <v>3.2842019222222198</v>
      </c>
    </row>
    <row r="20197" spans="2:3" x14ac:dyDescent="0.2">
      <c r="B20197">
        <v>16.828328133328601</v>
      </c>
      <c r="C20197">
        <v>3.28675393333334</v>
      </c>
    </row>
    <row r="20198" spans="2:3" x14ac:dyDescent="0.2">
      <c r="B20198">
        <v>16.829161466661901</v>
      </c>
      <c r="C20198">
        <v>3.2873804444444499</v>
      </c>
    </row>
    <row r="20199" spans="2:3" x14ac:dyDescent="0.2">
      <c r="B20199">
        <v>16.829994799995301</v>
      </c>
      <c r="C20199">
        <v>3.2859396222222301</v>
      </c>
    </row>
    <row r="20200" spans="2:3" x14ac:dyDescent="0.2">
      <c r="B20200">
        <v>16.830828133328598</v>
      </c>
      <c r="C20200">
        <v>3.2870551444444498</v>
      </c>
    </row>
    <row r="20201" spans="2:3" x14ac:dyDescent="0.2">
      <c r="B20201">
        <v>16.831661466661899</v>
      </c>
      <c r="C20201">
        <v>3.2890855666666701</v>
      </c>
    </row>
    <row r="20202" spans="2:3" x14ac:dyDescent="0.2">
      <c r="B20202">
        <v>16.832494799995299</v>
      </c>
      <c r="C20202">
        <v>3.2920765777777801</v>
      </c>
    </row>
    <row r="20203" spans="2:3" x14ac:dyDescent="0.2">
      <c r="B20203">
        <v>16.8333281333286</v>
      </c>
      <c r="C20203">
        <v>3.2926628777777802</v>
      </c>
    </row>
    <row r="20204" spans="2:3" x14ac:dyDescent="0.2">
      <c r="B20204">
        <v>16.8341614666619</v>
      </c>
      <c r="C20204">
        <v>3.2933327111111099</v>
      </c>
    </row>
    <row r="20205" spans="2:3" x14ac:dyDescent="0.2">
      <c r="B20205">
        <v>16.8349947999953</v>
      </c>
      <c r="C20205">
        <v>3.2930906666666702</v>
      </c>
    </row>
    <row r="20206" spans="2:3" x14ac:dyDescent="0.2">
      <c r="B20206">
        <v>16.835828133328601</v>
      </c>
      <c r="C20206">
        <v>3.2939398777777802</v>
      </c>
    </row>
    <row r="20207" spans="2:3" x14ac:dyDescent="0.2">
      <c r="B20207">
        <v>16.836661466661901</v>
      </c>
      <c r="C20207">
        <v>3.2935330777777798</v>
      </c>
    </row>
    <row r="20208" spans="2:3" x14ac:dyDescent="0.2">
      <c r="B20208">
        <v>16.837494799995302</v>
      </c>
      <c r="C20208">
        <v>3.29269242222222</v>
      </c>
    </row>
    <row r="20209" spans="2:3" x14ac:dyDescent="0.2">
      <c r="B20209">
        <v>16.838328133328599</v>
      </c>
      <c r="C20209">
        <v>3.2914197222222201</v>
      </c>
    </row>
    <row r="20210" spans="2:3" x14ac:dyDescent="0.2">
      <c r="B20210">
        <v>16.839161466661899</v>
      </c>
      <c r="C20210">
        <v>3.2895277444444502</v>
      </c>
    </row>
    <row r="20211" spans="2:3" x14ac:dyDescent="0.2">
      <c r="B20211">
        <v>16.839994799995299</v>
      </c>
      <c r="C20211">
        <v>3.2878761222222299</v>
      </c>
    </row>
    <row r="20212" spans="2:3" x14ac:dyDescent="0.2">
      <c r="B20212">
        <v>16.8408281333286</v>
      </c>
      <c r="C20212">
        <v>3.2867650111111102</v>
      </c>
    </row>
    <row r="20213" spans="2:3" x14ac:dyDescent="0.2">
      <c r="B20213">
        <v>16.8416614666619</v>
      </c>
      <c r="C20213">
        <v>3.2865951555555601</v>
      </c>
    </row>
    <row r="20214" spans="2:3" x14ac:dyDescent="0.2">
      <c r="B20214">
        <v>16.842494799995301</v>
      </c>
      <c r="C20214">
        <v>3.28807884444445</v>
      </c>
    </row>
    <row r="20215" spans="2:3" x14ac:dyDescent="0.2">
      <c r="B20215">
        <v>16.843328133328601</v>
      </c>
      <c r="C20215">
        <v>3.28783473333334</v>
      </c>
    </row>
    <row r="20216" spans="2:3" x14ac:dyDescent="0.2">
      <c r="B20216">
        <v>16.844161466661902</v>
      </c>
      <c r="C20216">
        <v>3.28651053333334</v>
      </c>
    </row>
    <row r="20217" spans="2:3" x14ac:dyDescent="0.2">
      <c r="B20217">
        <v>16.844994799995298</v>
      </c>
      <c r="C20217">
        <v>3.2836786999999998</v>
      </c>
    </row>
    <row r="20218" spans="2:3" x14ac:dyDescent="0.2">
      <c r="B20218">
        <v>16.845828133328599</v>
      </c>
      <c r="C20218">
        <v>3.2821157444444502</v>
      </c>
    </row>
    <row r="20219" spans="2:3" x14ac:dyDescent="0.2">
      <c r="B20219">
        <v>16.846661466661899</v>
      </c>
      <c r="C20219">
        <v>3.2795962777777801</v>
      </c>
    </row>
    <row r="20220" spans="2:3" x14ac:dyDescent="0.2">
      <c r="B20220">
        <v>16.8474947999953</v>
      </c>
      <c r="C20220">
        <v>3.27752635555556</v>
      </c>
    </row>
    <row r="20221" spans="2:3" x14ac:dyDescent="0.2">
      <c r="B20221">
        <v>16.8483281333286</v>
      </c>
      <c r="C20221">
        <v>3.2789756111111101</v>
      </c>
    </row>
    <row r="20222" spans="2:3" x14ac:dyDescent="0.2">
      <c r="B20222">
        <v>16.849161466661901</v>
      </c>
      <c r="C20222">
        <v>3.2817590222222202</v>
      </c>
    </row>
    <row r="20223" spans="2:3" x14ac:dyDescent="0.2">
      <c r="B20223">
        <v>16.849994799995301</v>
      </c>
      <c r="C20223">
        <v>3.28320622222222</v>
      </c>
    </row>
    <row r="20224" spans="2:3" x14ac:dyDescent="0.2">
      <c r="B20224">
        <v>16.850828133328601</v>
      </c>
      <c r="C20224">
        <v>3.2807377777777802</v>
      </c>
    </row>
    <row r="20225" spans="2:3" x14ac:dyDescent="0.2">
      <c r="B20225">
        <v>16.851661466661898</v>
      </c>
      <c r="C20225">
        <v>3.27846415555556</v>
      </c>
    </row>
    <row r="20226" spans="2:3" x14ac:dyDescent="0.2">
      <c r="B20226">
        <v>16.852494799995299</v>
      </c>
      <c r="C20226">
        <v>3.2774030777777798</v>
      </c>
    </row>
    <row r="20227" spans="2:3" x14ac:dyDescent="0.2">
      <c r="B20227">
        <v>16.853328133328599</v>
      </c>
      <c r="C20227">
        <v>3.27793324444445</v>
      </c>
    </row>
    <row r="20228" spans="2:3" x14ac:dyDescent="0.2">
      <c r="B20228">
        <v>16.8541614666619</v>
      </c>
      <c r="C20228">
        <v>3.2786154888888901</v>
      </c>
    </row>
    <row r="20229" spans="2:3" x14ac:dyDescent="0.2">
      <c r="B20229">
        <v>16.8549947999953</v>
      </c>
      <c r="C20229">
        <v>3.27806255555556</v>
      </c>
    </row>
    <row r="20230" spans="2:3" x14ac:dyDescent="0.2">
      <c r="B20230">
        <v>16.8558281333286</v>
      </c>
      <c r="C20230">
        <v>3.2762681666666702</v>
      </c>
    </row>
    <row r="20231" spans="2:3" x14ac:dyDescent="0.2">
      <c r="B20231">
        <v>16.856661466661901</v>
      </c>
      <c r="C20231">
        <v>3.2717759333333398</v>
      </c>
    </row>
    <row r="20232" spans="2:3" x14ac:dyDescent="0.2">
      <c r="B20232">
        <v>16.857494799995202</v>
      </c>
      <c r="C20232">
        <v>3.2704830333333299</v>
      </c>
    </row>
    <row r="20233" spans="2:3" x14ac:dyDescent="0.2">
      <c r="B20233">
        <v>16.858328133328602</v>
      </c>
      <c r="C20233">
        <v>3.2678685555555602</v>
      </c>
    </row>
    <row r="20234" spans="2:3" x14ac:dyDescent="0.2">
      <c r="B20234">
        <v>16.859161466661899</v>
      </c>
      <c r="C20234">
        <v>3.26745042222222</v>
      </c>
    </row>
    <row r="20235" spans="2:3" x14ac:dyDescent="0.2">
      <c r="B20235">
        <v>16.859994799995199</v>
      </c>
      <c r="C20235">
        <v>3.2663711333333398</v>
      </c>
    </row>
    <row r="20236" spans="2:3" x14ac:dyDescent="0.2">
      <c r="B20236">
        <v>16.860828133328599</v>
      </c>
      <c r="C20236">
        <v>3.2692195777777799</v>
      </c>
    </row>
    <row r="20237" spans="2:3" x14ac:dyDescent="0.2">
      <c r="B20237">
        <v>16.8616614666619</v>
      </c>
      <c r="C20237">
        <v>3.2726669111111102</v>
      </c>
    </row>
    <row r="20238" spans="2:3" x14ac:dyDescent="0.2">
      <c r="B20238">
        <v>16.862494799995201</v>
      </c>
      <c r="C20238">
        <v>3.27458094444445</v>
      </c>
    </row>
    <row r="20239" spans="2:3" x14ac:dyDescent="0.2">
      <c r="B20239">
        <v>16.863328133328601</v>
      </c>
      <c r="C20239">
        <v>3.2738653888888898</v>
      </c>
    </row>
    <row r="20240" spans="2:3" x14ac:dyDescent="0.2">
      <c r="B20240">
        <v>16.864161466661901</v>
      </c>
      <c r="C20240">
        <v>3.27253485555556</v>
      </c>
    </row>
    <row r="20241" spans="2:3" x14ac:dyDescent="0.2">
      <c r="B20241">
        <v>16.864994799995198</v>
      </c>
      <c r="C20241">
        <v>3.2717562555555602</v>
      </c>
    </row>
    <row r="20242" spans="2:3" x14ac:dyDescent="0.2">
      <c r="B20242">
        <v>16.865828133328598</v>
      </c>
      <c r="C20242">
        <v>3.27271674444445</v>
      </c>
    </row>
    <row r="20243" spans="2:3" x14ac:dyDescent="0.2">
      <c r="B20243">
        <v>16.866661466661899</v>
      </c>
      <c r="C20243">
        <v>3.2751768666666701</v>
      </c>
    </row>
    <row r="20244" spans="2:3" x14ac:dyDescent="0.2">
      <c r="B20244">
        <v>16.8674947999952</v>
      </c>
      <c r="C20244">
        <v>3.2780714111111098</v>
      </c>
    </row>
    <row r="20245" spans="2:3" x14ac:dyDescent="0.2">
      <c r="B20245">
        <v>16.8683281333286</v>
      </c>
      <c r="C20245">
        <v>3.2778305444444502</v>
      </c>
    </row>
    <row r="20246" spans="2:3" x14ac:dyDescent="0.2">
      <c r="B20246">
        <v>16.8691614666619</v>
      </c>
      <c r="C20246">
        <v>3.2782696555555599</v>
      </c>
    </row>
    <row r="20247" spans="2:3" x14ac:dyDescent="0.2">
      <c r="B20247">
        <v>16.869994799995201</v>
      </c>
      <c r="C20247">
        <v>3.2793956999999998</v>
      </c>
    </row>
    <row r="20248" spans="2:3" x14ac:dyDescent="0.2">
      <c r="B20248">
        <v>16.870828133328601</v>
      </c>
      <c r="C20248">
        <v>3.28061815555556</v>
      </c>
    </row>
    <row r="20249" spans="2:3" x14ac:dyDescent="0.2">
      <c r="B20249">
        <v>16.871661466661902</v>
      </c>
      <c r="C20249">
        <v>3.28048141111111</v>
      </c>
    </row>
    <row r="20250" spans="2:3" x14ac:dyDescent="0.2">
      <c r="B20250">
        <v>16.872494799995199</v>
      </c>
      <c r="C20250">
        <v>3.2811336444444499</v>
      </c>
    </row>
    <row r="20251" spans="2:3" x14ac:dyDescent="0.2">
      <c r="B20251">
        <v>16.873328133328599</v>
      </c>
      <c r="C20251">
        <v>3.2831337888888901</v>
      </c>
    </row>
    <row r="20252" spans="2:3" x14ac:dyDescent="0.2">
      <c r="B20252">
        <v>16.874161466661899</v>
      </c>
      <c r="C20252">
        <v>3.2847178111111099</v>
      </c>
    </row>
    <row r="20253" spans="2:3" x14ac:dyDescent="0.2">
      <c r="B20253">
        <v>16.8749947999952</v>
      </c>
      <c r="C20253">
        <v>3.2832144444444502</v>
      </c>
    </row>
    <row r="20254" spans="2:3" x14ac:dyDescent="0.2">
      <c r="B20254">
        <v>16.8758281333286</v>
      </c>
      <c r="C20254">
        <v>3.2813432333333399</v>
      </c>
    </row>
    <row r="20255" spans="2:3" x14ac:dyDescent="0.2">
      <c r="B20255">
        <v>16.876661466661901</v>
      </c>
      <c r="C20255">
        <v>3.2811930333333401</v>
      </c>
    </row>
    <row r="20256" spans="2:3" x14ac:dyDescent="0.2">
      <c r="B20256">
        <v>16.877494799995201</v>
      </c>
      <c r="C20256">
        <v>3.2814897777777801</v>
      </c>
    </row>
    <row r="20257" spans="2:3" x14ac:dyDescent="0.2">
      <c r="B20257">
        <v>16.878328133328601</v>
      </c>
      <c r="C20257">
        <v>3.2813060888888899</v>
      </c>
    </row>
    <row r="20258" spans="2:3" x14ac:dyDescent="0.2">
      <c r="B20258">
        <v>16.879161466661898</v>
      </c>
      <c r="C20258">
        <v>3.2797134777777801</v>
      </c>
    </row>
    <row r="20259" spans="2:3" x14ac:dyDescent="0.2">
      <c r="B20259">
        <v>16.879994799995199</v>
      </c>
      <c r="C20259">
        <v>3.28078466666667</v>
      </c>
    </row>
    <row r="20260" spans="2:3" x14ac:dyDescent="0.2">
      <c r="B20260">
        <v>16.880828133328599</v>
      </c>
      <c r="C20260">
        <v>3.2831858111111099</v>
      </c>
    </row>
    <row r="20261" spans="2:3" x14ac:dyDescent="0.2">
      <c r="B20261">
        <v>16.8816614666619</v>
      </c>
      <c r="C20261">
        <v>3.2845465666666702</v>
      </c>
    </row>
    <row r="20262" spans="2:3" x14ac:dyDescent="0.2">
      <c r="B20262">
        <v>16.8824947999952</v>
      </c>
      <c r="C20262">
        <v>3.2851286333333398</v>
      </c>
    </row>
    <row r="20263" spans="2:3" x14ac:dyDescent="0.2">
      <c r="B20263">
        <v>16.8833281333286</v>
      </c>
      <c r="C20263">
        <v>3.2839032777777799</v>
      </c>
    </row>
    <row r="20264" spans="2:3" x14ac:dyDescent="0.2">
      <c r="B20264">
        <v>16.884161466661901</v>
      </c>
      <c r="C20264">
        <v>3.2827118444444499</v>
      </c>
    </row>
    <row r="20265" spans="2:3" x14ac:dyDescent="0.2">
      <c r="B20265">
        <v>16.884994799995201</v>
      </c>
      <c r="C20265">
        <v>3.28025725555556</v>
      </c>
    </row>
    <row r="20266" spans="2:3" x14ac:dyDescent="0.2">
      <c r="B20266">
        <v>16.885828133328602</v>
      </c>
      <c r="C20266">
        <v>3.2780923444444499</v>
      </c>
    </row>
    <row r="20267" spans="2:3" x14ac:dyDescent="0.2">
      <c r="B20267">
        <v>16.886661466661899</v>
      </c>
      <c r="C20267">
        <v>3.2807727999999998</v>
      </c>
    </row>
    <row r="20268" spans="2:3" x14ac:dyDescent="0.2">
      <c r="B20268">
        <v>16.887494799995199</v>
      </c>
      <c r="C20268">
        <v>3.2816822666666701</v>
      </c>
    </row>
    <row r="20269" spans="2:3" x14ac:dyDescent="0.2">
      <c r="B20269">
        <v>16.888328133328599</v>
      </c>
      <c r="C20269">
        <v>3.2814165666666701</v>
      </c>
    </row>
    <row r="20270" spans="2:3" x14ac:dyDescent="0.2">
      <c r="B20270">
        <v>16.8891614666619</v>
      </c>
      <c r="C20270">
        <v>3.2784788888888898</v>
      </c>
    </row>
    <row r="20271" spans="2:3" x14ac:dyDescent="0.2">
      <c r="B20271">
        <v>16.8899947999952</v>
      </c>
      <c r="C20271">
        <v>3.2777477444444498</v>
      </c>
    </row>
    <row r="20272" spans="2:3" x14ac:dyDescent="0.2">
      <c r="B20272">
        <v>16.890828133328601</v>
      </c>
      <c r="C20272">
        <v>3.2777050555555598</v>
      </c>
    </row>
    <row r="20273" spans="2:3" x14ac:dyDescent="0.2">
      <c r="B20273">
        <v>16.891661466661901</v>
      </c>
      <c r="C20273">
        <v>3.27513717777778</v>
      </c>
    </row>
    <row r="20274" spans="2:3" x14ac:dyDescent="0.2">
      <c r="B20274">
        <v>16.892494799995202</v>
      </c>
      <c r="C20274">
        <v>3.2722263666666702</v>
      </c>
    </row>
    <row r="20275" spans="2:3" x14ac:dyDescent="0.2">
      <c r="B20275">
        <v>16.893328133328598</v>
      </c>
      <c r="C20275">
        <v>3.27159126666667</v>
      </c>
    </row>
    <row r="20276" spans="2:3" x14ac:dyDescent="0.2">
      <c r="B20276">
        <v>16.894161466661899</v>
      </c>
      <c r="C20276">
        <v>3.2728144888888901</v>
      </c>
    </row>
    <row r="20277" spans="2:3" x14ac:dyDescent="0.2">
      <c r="B20277">
        <v>16.894994799995199</v>
      </c>
      <c r="C20277">
        <v>3.2751593111111101</v>
      </c>
    </row>
    <row r="20278" spans="2:3" x14ac:dyDescent="0.2">
      <c r="B20278">
        <v>16.8958281333285</v>
      </c>
      <c r="C20278">
        <v>3.2760801444444501</v>
      </c>
    </row>
    <row r="20279" spans="2:3" x14ac:dyDescent="0.2">
      <c r="B20279">
        <v>16.8966614666619</v>
      </c>
      <c r="C20279">
        <v>3.2745809888888902</v>
      </c>
    </row>
    <row r="20280" spans="2:3" x14ac:dyDescent="0.2">
      <c r="B20280">
        <v>16.897494799995201</v>
      </c>
      <c r="C20280">
        <v>3.2724844222222198</v>
      </c>
    </row>
    <row r="20281" spans="2:3" x14ac:dyDescent="0.2">
      <c r="B20281">
        <v>16.898328133328501</v>
      </c>
      <c r="C20281">
        <v>3.2714013555555601</v>
      </c>
    </row>
    <row r="20282" spans="2:3" x14ac:dyDescent="0.2">
      <c r="B20282">
        <v>16.899161466661901</v>
      </c>
      <c r="C20282">
        <v>3.2703217222222198</v>
      </c>
    </row>
    <row r="20283" spans="2:3" x14ac:dyDescent="0.2">
      <c r="B20283">
        <v>16.899994799995198</v>
      </c>
      <c r="C20283">
        <v>3.2714748999999999</v>
      </c>
    </row>
    <row r="20284" spans="2:3" x14ac:dyDescent="0.2">
      <c r="B20284">
        <v>16.900828133328499</v>
      </c>
      <c r="C20284">
        <v>3.2728322333333399</v>
      </c>
    </row>
    <row r="20285" spans="2:3" x14ac:dyDescent="0.2">
      <c r="B20285">
        <v>16.901661466661899</v>
      </c>
      <c r="C20285">
        <v>3.2754406444444499</v>
      </c>
    </row>
    <row r="20286" spans="2:3" x14ac:dyDescent="0.2">
      <c r="B20286">
        <v>16.9024947999952</v>
      </c>
      <c r="C20286">
        <v>3.2766797888888899</v>
      </c>
    </row>
    <row r="20287" spans="2:3" x14ac:dyDescent="0.2">
      <c r="B20287">
        <v>16.9033281333285</v>
      </c>
      <c r="C20287">
        <v>3.2770869555555602</v>
      </c>
    </row>
    <row r="20288" spans="2:3" x14ac:dyDescent="0.2">
      <c r="B20288">
        <v>16.9041614666619</v>
      </c>
      <c r="C20288">
        <v>3.2773004888888901</v>
      </c>
    </row>
    <row r="20289" spans="2:3" x14ac:dyDescent="0.2">
      <c r="B20289">
        <v>16.904994799995201</v>
      </c>
      <c r="C20289">
        <v>3.2776749111111099</v>
      </c>
    </row>
    <row r="20290" spans="2:3" x14ac:dyDescent="0.2">
      <c r="B20290">
        <v>16.905828133328502</v>
      </c>
      <c r="C20290">
        <v>3.2780810444444501</v>
      </c>
    </row>
    <row r="20291" spans="2:3" x14ac:dyDescent="0.2">
      <c r="B20291">
        <v>16.906661466661902</v>
      </c>
      <c r="C20291">
        <v>3.2786335555555599</v>
      </c>
    </row>
    <row r="20292" spans="2:3" x14ac:dyDescent="0.2">
      <c r="B20292">
        <v>16.907494799995199</v>
      </c>
      <c r="C20292">
        <v>3.27761503333334</v>
      </c>
    </row>
    <row r="20293" spans="2:3" x14ac:dyDescent="0.2">
      <c r="B20293">
        <v>16.908328133328499</v>
      </c>
      <c r="C20293">
        <v>3.2775431444444498</v>
      </c>
    </row>
    <row r="20294" spans="2:3" x14ac:dyDescent="0.2">
      <c r="B20294">
        <v>16.909161466661899</v>
      </c>
      <c r="C20294">
        <v>3.2787815</v>
      </c>
    </row>
    <row r="20295" spans="2:3" x14ac:dyDescent="0.2">
      <c r="B20295">
        <v>16.9099947999952</v>
      </c>
      <c r="C20295">
        <v>3.2790048999999999</v>
      </c>
    </row>
    <row r="20296" spans="2:3" x14ac:dyDescent="0.2">
      <c r="B20296">
        <v>16.910828133328501</v>
      </c>
      <c r="C20296">
        <v>3.2794918000000002</v>
      </c>
    </row>
    <row r="20297" spans="2:3" x14ac:dyDescent="0.2">
      <c r="B20297">
        <v>16.911661466661901</v>
      </c>
      <c r="C20297">
        <v>3.28082854444445</v>
      </c>
    </row>
    <row r="20298" spans="2:3" x14ac:dyDescent="0.2">
      <c r="B20298">
        <v>16.912494799995201</v>
      </c>
      <c r="C20298">
        <v>3.2832930555555602</v>
      </c>
    </row>
    <row r="20299" spans="2:3" x14ac:dyDescent="0.2">
      <c r="B20299">
        <v>16.913328133328498</v>
      </c>
      <c r="C20299">
        <v>3.28414108888889</v>
      </c>
    </row>
    <row r="20300" spans="2:3" x14ac:dyDescent="0.2">
      <c r="B20300">
        <v>16.914161466661898</v>
      </c>
      <c r="C20300">
        <v>3.28635701111111</v>
      </c>
    </row>
    <row r="20301" spans="2:3" x14ac:dyDescent="0.2">
      <c r="B20301">
        <v>16.914994799995199</v>
      </c>
      <c r="C20301">
        <v>3.2892833111111099</v>
      </c>
    </row>
    <row r="20302" spans="2:3" x14ac:dyDescent="0.2">
      <c r="B20302">
        <v>16.9158281333285</v>
      </c>
      <c r="C20302">
        <v>3.2888283</v>
      </c>
    </row>
    <row r="20303" spans="2:3" x14ac:dyDescent="0.2">
      <c r="B20303">
        <v>16.9166614666619</v>
      </c>
      <c r="C20303">
        <v>3.2872616666666699</v>
      </c>
    </row>
    <row r="20304" spans="2:3" x14ac:dyDescent="0.2">
      <c r="B20304">
        <v>16.9174947999952</v>
      </c>
      <c r="C20304">
        <v>3.2857637333333298</v>
      </c>
    </row>
    <row r="20305" spans="2:3" x14ac:dyDescent="0.2">
      <c r="B20305">
        <v>16.918328133328501</v>
      </c>
      <c r="C20305">
        <v>3.28734056666667</v>
      </c>
    </row>
    <row r="20306" spans="2:3" x14ac:dyDescent="0.2">
      <c r="B20306">
        <v>16.919161466661901</v>
      </c>
      <c r="C20306">
        <v>3.2884479555555601</v>
      </c>
    </row>
    <row r="20307" spans="2:3" x14ac:dyDescent="0.2">
      <c r="B20307">
        <v>16.919994799995202</v>
      </c>
      <c r="C20307">
        <v>3.2910965111111099</v>
      </c>
    </row>
    <row r="20308" spans="2:3" x14ac:dyDescent="0.2">
      <c r="B20308">
        <v>16.920828133328499</v>
      </c>
      <c r="C20308">
        <v>3.2947856555555601</v>
      </c>
    </row>
    <row r="20309" spans="2:3" x14ac:dyDescent="0.2">
      <c r="B20309">
        <v>16.921661466661899</v>
      </c>
      <c r="C20309">
        <v>3.2983538111111099</v>
      </c>
    </row>
    <row r="20310" spans="2:3" x14ac:dyDescent="0.2">
      <c r="B20310">
        <v>16.922494799995199</v>
      </c>
      <c r="C20310">
        <v>3.2995211666666702</v>
      </c>
    </row>
    <row r="20311" spans="2:3" x14ac:dyDescent="0.2">
      <c r="B20311">
        <v>16.9233281333285</v>
      </c>
      <c r="C20311">
        <v>3.3000677</v>
      </c>
    </row>
    <row r="20312" spans="2:3" x14ac:dyDescent="0.2">
      <c r="B20312">
        <v>16.9241614666619</v>
      </c>
      <c r="C20312">
        <v>3.2980764888888898</v>
      </c>
    </row>
    <row r="20313" spans="2:3" x14ac:dyDescent="0.2">
      <c r="B20313">
        <v>16.924994799995201</v>
      </c>
      <c r="C20313">
        <v>3.2960085222222202</v>
      </c>
    </row>
    <row r="20314" spans="2:3" x14ac:dyDescent="0.2">
      <c r="B20314">
        <v>16.925828133328501</v>
      </c>
      <c r="C20314">
        <v>3.2949425666666698</v>
      </c>
    </row>
    <row r="20315" spans="2:3" x14ac:dyDescent="0.2">
      <c r="B20315">
        <v>16.926661466661901</v>
      </c>
      <c r="C20315">
        <v>3.2956368111111098</v>
      </c>
    </row>
    <row r="20316" spans="2:3" x14ac:dyDescent="0.2">
      <c r="B20316">
        <v>16.927494799995198</v>
      </c>
      <c r="C20316">
        <v>3.2963947333333401</v>
      </c>
    </row>
    <row r="20317" spans="2:3" x14ac:dyDescent="0.2">
      <c r="B20317">
        <v>16.928328133328499</v>
      </c>
      <c r="C20317">
        <v>3.2970113111111101</v>
      </c>
    </row>
    <row r="20318" spans="2:3" x14ac:dyDescent="0.2">
      <c r="B20318">
        <v>16.929161466661899</v>
      </c>
      <c r="C20318">
        <v>3.2972945444444499</v>
      </c>
    </row>
    <row r="20319" spans="2:3" x14ac:dyDescent="0.2">
      <c r="B20319">
        <v>16.9299947999952</v>
      </c>
      <c r="C20319">
        <v>3.2964923888888902</v>
      </c>
    </row>
    <row r="20320" spans="2:3" x14ac:dyDescent="0.2">
      <c r="B20320">
        <v>16.9308281333285</v>
      </c>
      <c r="C20320">
        <v>3.2924310888888901</v>
      </c>
    </row>
    <row r="20321" spans="2:3" x14ac:dyDescent="0.2">
      <c r="B20321">
        <v>16.931661466661801</v>
      </c>
      <c r="C20321">
        <v>3.2900232666666702</v>
      </c>
    </row>
    <row r="20322" spans="2:3" x14ac:dyDescent="0.2">
      <c r="B20322">
        <v>16.932494799995201</v>
      </c>
      <c r="C20322">
        <v>3.28890967777778</v>
      </c>
    </row>
    <row r="20323" spans="2:3" x14ac:dyDescent="0.2">
      <c r="B20323">
        <v>16.933328133328502</v>
      </c>
      <c r="C20323">
        <v>3.2909220555555598</v>
      </c>
    </row>
    <row r="20324" spans="2:3" x14ac:dyDescent="0.2">
      <c r="B20324">
        <v>16.934161466661799</v>
      </c>
      <c r="C20324">
        <v>3.29289488888889</v>
      </c>
    </row>
    <row r="20325" spans="2:3" x14ac:dyDescent="0.2">
      <c r="B20325">
        <v>16.934994799995199</v>
      </c>
      <c r="C20325">
        <v>3.2961978666666698</v>
      </c>
    </row>
    <row r="20326" spans="2:3" x14ac:dyDescent="0.2">
      <c r="B20326">
        <v>16.935828133328499</v>
      </c>
      <c r="C20326">
        <v>3.2968741666666701</v>
      </c>
    </row>
    <row r="20327" spans="2:3" x14ac:dyDescent="0.2">
      <c r="B20327">
        <v>16.9366614666618</v>
      </c>
      <c r="C20327">
        <v>3.2933606888888902</v>
      </c>
    </row>
    <row r="20328" spans="2:3" x14ac:dyDescent="0.2">
      <c r="B20328">
        <v>16.9374947999952</v>
      </c>
      <c r="C20328">
        <v>3.2881173666666701</v>
      </c>
    </row>
    <row r="20329" spans="2:3" x14ac:dyDescent="0.2">
      <c r="B20329">
        <v>16.938328133328501</v>
      </c>
      <c r="C20329">
        <v>3.2858679444444499</v>
      </c>
    </row>
    <row r="20330" spans="2:3" x14ac:dyDescent="0.2">
      <c r="B20330">
        <v>16.939161466661801</v>
      </c>
      <c r="C20330">
        <v>3.2865503888888901</v>
      </c>
    </row>
    <row r="20331" spans="2:3" x14ac:dyDescent="0.2">
      <c r="B20331">
        <v>16.939994799995201</v>
      </c>
      <c r="C20331">
        <v>3.2862425333333398</v>
      </c>
    </row>
    <row r="20332" spans="2:3" x14ac:dyDescent="0.2">
      <c r="B20332">
        <v>16.940828133328498</v>
      </c>
      <c r="C20332">
        <v>3.2862548444444499</v>
      </c>
    </row>
    <row r="20333" spans="2:3" x14ac:dyDescent="0.2">
      <c r="B20333">
        <v>16.941661466661799</v>
      </c>
      <c r="C20333">
        <v>3.2860180888888899</v>
      </c>
    </row>
    <row r="20334" spans="2:3" x14ac:dyDescent="0.2">
      <c r="B20334">
        <v>16.942494799995199</v>
      </c>
      <c r="C20334">
        <v>3.2855663333333398</v>
      </c>
    </row>
    <row r="20335" spans="2:3" x14ac:dyDescent="0.2">
      <c r="B20335">
        <v>16.9433281333285</v>
      </c>
      <c r="C20335">
        <v>3.2826928444444499</v>
      </c>
    </row>
    <row r="20336" spans="2:3" x14ac:dyDescent="0.2">
      <c r="B20336">
        <v>16.9441614666618</v>
      </c>
      <c r="C20336">
        <v>3.27875781111111</v>
      </c>
    </row>
    <row r="20337" spans="2:3" x14ac:dyDescent="0.2">
      <c r="B20337">
        <v>16.9449947999952</v>
      </c>
      <c r="C20337">
        <v>3.2748979777777798</v>
      </c>
    </row>
    <row r="20338" spans="2:3" x14ac:dyDescent="0.2">
      <c r="B20338">
        <v>16.945828133328501</v>
      </c>
      <c r="C20338">
        <v>3.2747704666666699</v>
      </c>
    </row>
    <row r="20339" spans="2:3" x14ac:dyDescent="0.2">
      <c r="B20339">
        <v>16.946661466661801</v>
      </c>
      <c r="C20339">
        <v>3.2771739000000002</v>
      </c>
    </row>
    <row r="20340" spans="2:3" x14ac:dyDescent="0.2">
      <c r="B20340">
        <v>16.947494799995201</v>
      </c>
      <c r="C20340">
        <v>3.2799952555555598</v>
      </c>
    </row>
    <row r="20341" spans="2:3" x14ac:dyDescent="0.2">
      <c r="B20341">
        <v>16.948328133328499</v>
      </c>
      <c r="C20341">
        <v>3.2792180555555599</v>
      </c>
    </row>
    <row r="20342" spans="2:3" x14ac:dyDescent="0.2">
      <c r="B20342">
        <v>16.949161466661799</v>
      </c>
      <c r="C20342">
        <v>3.2766757666666702</v>
      </c>
    </row>
    <row r="20343" spans="2:3" x14ac:dyDescent="0.2">
      <c r="B20343">
        <v>16.949994799995199</v>
      </c>
      <c r="C20343">
        <v>3.2748707888888902</v>
      </c>
    </row>
    <row r="20344" spans="2:3" x14ac:dyDescent="0.2">
      <c r="B20344">
        <v>16.9508281333285</v>
      </c>
      <c r="C20344">
        <v>3.2737286666666701</v>
      </c>
    </row>
    <row r="20345" spans="2:3" x14ac:dyDescent="0.2">
      <c r="B20345">
        <v>16.9516614666618</v>
      </c>
      <c r="C20345">
        <v>3.27108846666667</v>
      </c>
    </row>
    <row r="20346" spans="2:3" x14ac:dyDescent="0.2">
      <c r="B20346">
        <v>16.9524947999952</v>
      </c>
      <c r="C20346">
        <v>3.2691092222222302</v>
      </c>
    </row>
    <row r="20347" spans="2:3" x14ac:dyDescent="0.2">
      <c r="B20347">
        <v>16.953328133328501</v>
      </c>
      <c r="C20347">
        <v>3.2677966777777798</v>
      </c>
    </row>
    <row r="20348" spans="2:3" x14ac:dyDescent="0.2">
      <c r="B20348">
        <v>16.954161466661802</v>
      </c>
      <c r="C20348">
        <v>3.2669824222222301</v>
      </c>
    </row>
    <row r="20349" spans="2:3" x14ac:dyDescent="0.2">
      <c r="B20349">
        <v>16.954994799995202</v>
      </c>
      <c r="C20349">
        <v>3.2638352111111102</v>
      </c>
    </row>
    <row r="20350" spans="2:3" x14ac:dyDescent="0.2">
      <c r="B20350">
        <v>16.955828133328499</v>
      </c>
      <c r="C20350">
        <v>3.2600939888888898</v>
      </c>
    </row>
    <row r="20351" spans="2:3" x14ac:dyDescent="0.2">
      <c r="B20351">
        <v>16.956661466661799</v>
      </c>
      <c r="C20351">
        <v>3.26041545555556</v>
      </c>
    </row>
    <row r="20352" spans="2:3" x14ac:dyDescent="0.2">
      <c r="B20352">
        <v>16.957494799995199</v>
      </c>
      <c r="C20352">
        <v>3.26216903333333</v>
      </c>
    </row>
    <row r="20353" spans="2:3" x14ac:dyDescent="0.2">
      <c r="B20353">
        <v>16.9583281333285</v>
      </c>
      <c r="C20353">
        <v>3.2630300333333402</v>
      </c>
    </row>
    <row r="20354" spans="2:3" x14ac:dyDescent="0.2">
      <c r="B20354">
        <v>16.959161466661801</v>
      </c>
      <c r="C20354">
        <v>3.2616333333333398</v>
      </c>
    </row>
    <row r="20355" spans="2:3" x14ac:dyDescent="0.2">
      <c r="B20355">
        <v>16.959994799995201</v>
      </c>
      <c r="C20355">
        <v>3.2608376444444498</v>
      </c>
    </row>
    <row r="20356" spans="2:3" x14ac:dyDescent="0.2">
      <c r="B20356">
        <v>16.960828133328501</v>
      </c>
      <c r="C20356">
        <v>3.2613940000000001</v>
      </c>
    </row>
    <row r="20357" spans="2:3" x14ac:dyDescent="0.2">
      <c r="B20357">
        <v>16.961661466661798</v>
      </c>
      <c r="C20357">
        <v>3.2621696222222201</v>
      </c>
    </row>
    <row r="20358" spans="2:3" x14ac:dyDescent="0.2">
      <c r="B20358">
        <v>16.962494799995198</v>
      </c>
      <c r="C20358">
        <v>3.2629963888888902</v>
      </c>
    </row>
    <row r="20359" spans="2:3" x14ac:dyDescent="0.2">
      <c r="B20359">
        <v>16.963328133328499</v>
      </c>
      <c r="C20359">
        <v>3.26283052222223</v>
      </c>
    </row>
    <row r="20360" spans="2:3" x14ac:dyDescent="0.2">
      <c r="B20360">
        <v>16.9641614666618</v>
      </c>
      <c r="C20360">
        <v>3.2620410555555601</v>
      </c>
    </row>
    <row r="20361" spans="2:3" x14ac:dyDescent="0.2">
      <c r="B20361">
        <v>16.9649947999952</v>
      </c>
      <c r="C20361">
        <v>3.2622251333333399</v>
      </c>
    </row>
    <row r="20362" spans="2:3" x14ac:dyDescent="0.2">
      <c r="B20362">
        <v>16.9658281333285</v>
      </c>
      <c r="C20362">
        <v>3.26437166666667</v>
      </c>
    </row>
    <row r="20363" spans="2:3" x14ac:dyDescent="0.2">
      <c r="B20363">
        <v>16.966661466661801</v>
      </c>
      <c r="C20363">
        <v>3.2652894777777801</v>
      </c>
    </row>
    <row r="20364" spans="2:3" x14ac:dyDescent="0.2">
      <c r="B20364">
        <v>16.967494799995102</v>
      </c>
      <c r="C20364">
        <v>3.2637082999999998</v>
      </c>
    </row>
    <row r="20365" spans="2:3" x14ac:dyDescent="0.2">
      <c r="B20365">
        <v>16.968328133328502</v>
      </c>
      <c r="C20365">
        <v>3.2627562333333402</v>
      </c>
    </row>
    <row r="20366" spans="2:3" x14ac:dyDescent="0.2">
      <c r="B20366">
        <v>16.969161466661799</v>
      </c>
      <c r="C20366">
        <v>3.26199903333334</v>
      </c>
    </row>
    <row r="20367" spans="2:3" x14ac:dyDescent="0.2">
      <c r="B20367">
        <v>16.969994799995099</v>
      </c>
      <c r="C20367">
        <v>3.2604568333333401</v>
      </c>
    </row>
    <row r="20368" spans="2:3" x14ac:dyDescent="0.2">
      <c r="B20368">
        <v>16.970828133328499</v>
      </c>
      <c r="C20368">
        <v>3.2579281777777802</v>
      </c>
    </row>
    <row r="20369" spans="2:3" x14ac:dyDescent="0.2">
      <c r="B20369">
        <v>16.9716614666618</v>
      </c>
      <c r="C20369">
        <v>3.2567120444444502</v>
      </c>
    </row>
    <row r="20370" spans="2:3" x14ac:dyDescent="0.2">
      <c r="B20370">
        <v>16.972494799995101</v>
      </c>
      <c r="C20370">
        <v>3.2591724666666702</v>
      </c>
    </row>
    <row r="20371" spans="2:3" x14ac:dyDescent="0.2">
      <c r="B20371">
        <v>16.973328133328501</v>
      </c>
      <c r="C20371">
        <v>3.26145246666667</v>
      </c>
    </row>
    <row r="20372" spans="2:3" x14ac:dyDescent="0.2">
      <c r="B20372">
        <v>16.974161466661801</v>
      </c>
      <c r="C20372">
        <v>3.2627707777777801</v>
      </c>
    </row>
    <row r="20373" spans="2:3" x14ac:dyDescent="0.2">
      <c r="B20373">
        <v>16.974994799995098</v>
      </c>
      <c r="C20373">
        <v>3.2613247222222199</v>
      </c>
    </row>
    <row r="20374" spans="2:3" x14ac:dyDescent="0.2">
      <c r="B20374">
        <v>16.975828133328498</v>
      </c>
      <c r="C20374">
        <v>3.2576689555555598</v>
      </c>
    </row>
    <row r="20375" spans="2:3" x14ac:dyDescent="0.2">
      <c r="B20375">
        <v>16.976661466661799</v>
      </c>
      <c r="C20375">
        <v>3.25605692222222</v>
      </c>
    </row>
    <row r="20376" spans="2:3" x14ac:dyDescent="0.2">
      <c r="B20376">
        <v>16.9774947999951</v>
      </c>
      <c r="C20376">
        <v>3.2550044444444501</v>
      </c>
    </row>
    <row r="20377" spans="2:3" x14ac:dyDescent="0.2">
      <c r="B20377">
        <v>16.9783281333285</v>
      </c>
      <c r="C20377">
        <v>3.2549371888888898</v>
      </c>
    </row>
    <row r="20378" spans="2:3" x14ac:dyDescent="0.2">
      <c r="B20378">
        <v>16.9791614666618</v>
      </c>
      <c r="C20378">
        <v>3.2546509222222202</v>
      </c>
    </row>
    <row r="20379" spans="2:3" x14ac:dyDescent="0.2">
      <c r="B20379">
        <v>16.979994799995101</v>
      </c>
      <c r="C20379">
        <v>3.2563490444444501</v>
      </c>
    </row>
    <row r="20380" spans="2:3" x14ac:dyDescent="0.2">
      <c r="B20380">
        <v>16.980828133328501</v>
      </c>
      <c r="C20380">
        <v>3.25941065555556</v>
      </c>
    </row>
    <row r="20381" spans="2:3" x14ac:dyDescent="0.2">
      <c r="B20381">
        <v>16.981661466661802</v>
      </c>
      <c r="C20381">
        <v>3.26180932222222</v>
      </c>
    </row>
    <row r="20382" spans="2:3" x14ac:dyDescent="0.2">
      <c r="B20382">
        <v>16.982494799995099</v>
      </c>
      <c r="C20382">
        <v>3.2619076222222199</v>
      </c>
    </row>
    <row r="20383" spans="2:3" x14ac:dyDescent="0.2">
      <c r="B20383">
        <v>16.983328133328499</v>
      </c>
      <c r="C20383">
        <v>3.2621688</v>
      </c>
    </row>
    <row r="20384" spans="2:3" x14ac:dyDescent="0.2">
      <c r="B20384">
        <v>16.984161466661799</v>
      </c>
      <c r="C20384">
        <v>3.2607140333333402</v>
      </c>
    </row>
    <row r="20385" spans="2:3" x14ac:dyDescent="0.2">
      <c r="B20385">
        <v>16.9849947999951</v>
      </c>
      <c r="C20385">
        <v>3.2611355</v>
      </c>
    </row>
    <row r="20386" spans="2:3" x14ac:dyDescent="0.2">
      <c r="B20386">
        <v>16.9858281333285</v>
      </c>
      <c r="C20386">
        <v>3.2610107111111102</v>
      </c>
    </row>
    <row r="20387" spans="2:3" x14ac:dyDescent="0.2">
      <c r="B20387">
        <v>16.986661466661801</v>
      </c>
      <c r="C20387">
        <v>3.26245545555556</v>
      </c>
    </row>
    <row r="20388" spans="2:3" x14ac:dyDescent="0.2">
      <c r="B20388">
        <v>16.987494799995101</v>
      </c>
      <c r="C20388">
        <v>3.2634806222222199</v>
      </c>
    </row>
    <row r="20389" spans="2:3" x14ac:dyDescent="0.2">
      <c r="B20389">
        <v>16.988328133328501</v>
      </c>
      <c r="C20389">
        <v>3.2626991444444502</v>
      </c>
    </row>
    <row r="20390" spans="2:3" x14ac:dyDescent="0.2">
      <c r="B20390">
        <v>16.989161466661798</v>
      </c>
      <c r="C20390">
        <v>3.26361587777778</v>
      </c>
    </row>
    <row r="20391" spans="2:3" x14ac:dyDescent="0.2">
      <c r="B20391">
        <v>16.989994799995099</v>
      </c>
      <c r="C20391">
        <v>3.2654951222222199</v>
      </c>
    </row>
    <row r="20392" spans="2:3" x14ac:dyDescent="0.2">
      <c r="B20392">
        <v>16.990828133328499</v>
      </c>
      <c r="C20392">
        <v>3.2676118111111099</v>
      </c>
    </row>
    <row r="20393" spans="2:3" x14ac:dyDescent="0.2">
      <c r="B20393">
        <v>16.9916614666618</v>
      </c>
      <c r="C20393">
        <v>3.2686989</v>
      </c>
    </row>
    <row r="20394" spans="2:3" x14ac:dyDescent="0.2">
      <c r="B20394">
        <v>16.9924947999951</v>
      </c>
      <c r="C20394">
        <v>3.26893604444445</v>
      </c>
    </row>
    <row r="20395" spans="2:3" x14ac:dyDescent="0.2">
      <c r="B20395">
        <v>16.9933281333285</v>
      </c>
      <c r="C20395">
        <v>3.27305093333334</v>
      </c>
    </row>
    <row r="20396" spans="2:3" x14ac:dyDescent="0.2">
      <c r="B20396">
        <v>16.994161466661801</v>
      </c>
      <c r="C20396">
        <v>3.2782475999999998</v>
      </c>
    </row>
    <row r="20397" spans="2:3" x14ac:dyDescent="0.2">
      <c r="B20397">
        <v>16.994994799995101</v>
      </c>
      <c r="C20397">
        <v>3.2818103555555602</v>
      </c>
    </row>
    <row r="20398" spans="2:3" x14ac:dyDescent="0.2">
      <c r="B20398">
        <v>16.995828133328502</v>
      </c>
      <c r="C20398">
        <v>3.2834251666666701</v>
      </c>
    </row>
    <row r="20399" spans="2:3" x14ac:dyDescent="0.2">
      <c r="B20399">
        <v>16.996661466661799</v>
      </c>
      <c r="C20399">
        <v>3.2849740999999999</v>
      </c>
    </row>
    <row r="20400" spans="2:3" x14ac:dyDescent="0.2">
      <c r="B20400">
        <v>16.997494799995099</v>
      </c>
      <c r="C20400">
        <v>3.2877175333333302</v>
      </c>
    </row>
    <row r="20401" spans="2:3" x14ac:dyDescent="0.2">
      <c r="B20401">
        <v>16.998328133328499</v>
      </c>
      <c r="C20401">
        <v>3.2892051555555599</v>
      </c>
    </row>
    <row r="20402" spans="2:3" x14ac:dyDescent="0.2">
      <c r="B20402">
        <v>16.9991614666618</v>
      </c>
      <c r="C20402">
        <v>3.2890478111111099</v>
      </c>
    </row>
    <row r="20403" spans="2:3" x14ac:dyDescent="0.2">
      <c r="B20403">
        <v>16.9999947999951</v>
      </c>
      <c r="C20403">
        <v>3.2923612222222198</v>
      </c>
    </row>
    <row r="20404" spans="2:3" x14ac:dyDescent="0.2">
      <c r="B20404">
        <v>17.000828133328501</v>
      </c>
      <c r="C20404">
        <v>3.2986403222222198</v>
      </c>
    </row>
    <row r="20405" spans="2:3" x14ac:dyDescent="0.2">
      <c r="B20405">
        <v>17.001661466661801</v>
      </c>
      <c r="C20405">
        <v>3.3028507555555602</v>
      </c>
    </row>
    <row r="20406" spans="2:3" x14ac:dyDescent="0.2">
      <c r="B20406">
        <v>17.002494799995102</v>
      </c>
      <c r="C20406">
        <v>3.3026802000000002</v>
      </c>
    </row>
    <row r="20407" spans="2:3" x14ac:dyDescent="0.2">
      <c r="B20407">
        <v>17.003328133328399</v>
      </c>
      <c r="C20407">
        <v>3.3021816111111102</v>
      </c>
    </row>
    <row r="20408" spans="2:3" x14ac:dyDescent="0.2">
      <c r="B20408">
        <v>17.004161466661799</v>
      </c>
      <c r="C20408">
        <v>3.30434854444445</v>
      </c>
    </row>
    <row r="20409" spans="2:3" x14ac:dyDescent="0.2">
      <c r="B20409">
        <v>17.004994799995099</v>
      </c>
      <c r="C20409">
        <v>3.3076848333333402</v>
      </c>
    </row>
    <row r="20410" spans="2:3" x14ac:dyDescent="0.2">
      <c r="B20410">
        <v>17.0058281333284</v>
      </c>
      <c r="C20410">
        <v>3.3089509777777799</v>
      </c>
    </row>
    <row r="20411" spans="2:3" x14ac:dyDescent="0.2">
      <c r="B20411">
        <v>17.0066614666618</v>
      </c>
      <c r="C20411">
        <v>3.3113747</v>
      </c>
    </row>
    <row r="20412" spans="2:3" x14ac:dyDescent="0.2">
      <c r="B20412">
        <v>17.007494799995101</v>
      </c>
      <c r="C20412">
        <v>3.3157516222222201</v>
      </c>
    </row>
    <row r="20413" spans="2:3" x14ac:dyDescent="0.2">
      <c r="B20413">
        <v>17.008328133328401</v>
      </c>
      <c r="C20413">
        <v>3.32002468888889</v>
      </c>
    </row>
    <row r="20414" spans="2:3" x14ac:dyDescent="0.2">
      <c r="B20414">
        <v>17.009161466661801</v>
      </c>
      <c r="C20414">
        <v>3.3203624333333401</v>
      </c>
    </row>
    <row r="20415" spans="2:3" x14ac:dyDescent="0.2">
      <c r="B20415">
        <v>17.009994799995098</v>
      </c>
      <c r="C20415">
        <v>3.3167413222222302</v>
      </c>
    </row>
    <row r="20416" spans="2:3" x14ac:dyDescent="0.2">
      <c r="B20416">
        <v>17.010828133328399</v>
      </c>
      <c r="C20416">
        <v>3.3139119777777801</v>
      </c>
    </row>
    <row r="20417" spans="2:3" x14ac:dyDescent="0.2">
      <c r="B20417">
        <v>17.011661466661799</v>
      </c>
      <c r="C20417">
        <v>3.31492156666667</v>
      </c>
    </row>
    <row r="20418" spans="2:3" x14ac:dyDescent="0.2">
      <c r="B20418">
        <v>17.0124947999951</v>
      </c>
      <c r="C20418">
        <v>3.3183765777777801</v>
      </c>
    </row>
    <row r="20419" spans="2:3" x14ac:dyDescent="0.2">
      <c r="B20419">
        <v>17.0133281333284</v>
      </c>
      <c r="C20419">
        <v>3.3217273333333401</v>
      </c>
    </row>
    <row r="20420" spans="2:3" x14ac:dyDescent="0.2">
      <c r="B20420">
        <v>17.0141614666618</v>
      </c>
      <c r="C20420">
        <v>3.3223123666666701</v>
      </c>
    </row>
    <row r="20421" spans="2:3" x14ac:dyDescent="0.2">
      <c r="B20421">
        <v>17.014994799995101</v>
      </c>
      <c r="C20421">
        <v>3.3220081222222202</v>
      </c>
    </row>
    <row r="20422" spans="2:3" x14ac:dyDescent="0.2">
      <c r="B20422">
        <v>17.015828133328402</v>
      </c>
      <c r="C20422">
        <v>3.3199554111111098</v>
      </c>
    </row>
    <row r="20423" spans="2:3" x14ac:dyDescent="0.2">
      <c r="B20423">
        <v>17.016661466661802</v>
      </c>
      <c r="C20423">
        <v>3.3191509777777801</v>
      </c>
    </row>
    <row r="20424" spans="2:3" x14ac:dyDescent="0.2">
      <c r="B20424">
        <v>17.017494799995099</v>
      </c>
      <c r="C20424">
        <v>3.3168497000000001</v>
      </c>
    </row>
    <row r="20425" spans="2:3" x14ac:dyDescent="0.2">
      <c r="B20425">
        <v>17.018328133328399</v>
      </c>
      <c r="C20425">
        <v>3.3156796000000002</v>
      </c>
    </row>
    <row r="20426" spans="2:3" x14ac:dyDescent="0.2">
      <c r="B20426">
        <v>17.019161466661799</v>
      </c>
      <c r="C20426">
        <v>3.31128317777778</v>
      </c>
    </row>
    <row r="20427" spans="2:3" x14ac:dyDescent="0.2">
      <c r="B20427">
        <v>17.0199947999951</v>
      </c>
      <c r="C20427">
        <v>3.3085730333333401</v>
      </c>
    </row>
    <row r="20428" spans="2:3" x14ac:dyDescent="0.2">
      <c r="B20428">
        <v>17.020828133328401</v>
      </c>
      <c r="C20428">
        <v>3.30503041111111</v>
      </c>
    </row>
    <row r="20429" spans="2:3" x14ac:dyDescent="0.2">
      <c r="B20429">
        <v>17.021661466661801</v>
      </c>
      <c r="C20429">
        <v>3.30542385555556</v>
      </c>
    </row>
    <row r="20430" spans="2:3" x14ac:dyDescent="0.2">
      <c r="B20430">
        <v>17.022494799995101</v>
      </c>
      <c r="C20430">
        <v>3.30398194444445</v>
      </c>
    </row>
    <row r="20431" spans="2:3" x14ac:dyDescent="0.2">
      <c r="B20431">
        <v>17.023328133328398</v>
      </c>
      <c r="C20431">
        <v>3.30281894444445</v>
      </c>
    </row>
    <row r="20432" spans="2:3" x14ac:dyDescent="0.2">
      <c r="B20432">
        <v>17.024161466661798</v>
      </c>
      <c r="C20432">
        <v>3.2988342111111102</v>
      </c>
    </row>
    <row r="20433" spans="2:3" x14ac:dyDescent="0.2">
      <c r="B20433">
        <v>17.024994799995099</v>
      </c>
      <c r="C20433">
        <v>3.2952834444444501</v>
      </c>
    </row>
    <row r="20434" spans="2:3" x14ac:dyDescent="0.2">
      <c r="B20434">
        <v>17.0258281333284</v>
      </c>
      <c r="C20434">
        <v>3.2918272555555599</v>
      </c>
    </row>
    <row r="20435" spans="2:3" x14ac:dyDescent="0.2">
      <c r="B20435">
        <v>17.0266614666618</v>
      </c>
      <c r="C20435">
        <v>3.2891830333333401</v>
      </c>
    </row>
    <row r="20436" spans="2:3" x14ac:dyDescent="0.2">
      <c r="B20436">
        <v>17.0274947999951</v>
      </c>
      <c r="C20436">
        <v>3.2870720222222198</v>
      </c>
    </row>
    <row r="20437" spans="2:3" x14ac:dyDescent="0.2">
      <c r="B20437">
        <v>17.028328133328401</v>
      </c>
      <c r="C20437">
        <v>3.2851140000000001</v>
      </c>
    </row>
    <row r="20438" spans="2:3" x14ac:dyDescent="0.2">
      <c r="B20438">
        <v>17.029161466661801</v>
      </c>
      <c r="C20438">
        <v>3.2839861555555601</v>
      </c>
    </row>
    <row r="20439" spans="2:3" x14ac:dyDescent="0.2">
      <c r="B20439">
        <v>17.029994799995102</v>
      </c>
      <c r="C20439">
        <v>3.2836712888888901</v>
      </c>
    </row>
    <row r="20440" spans="2:3" x14ac:dyDescent="0.2">
      <c r="B20440">
        <v>17.030828133328399</v>
      </c>
      <c r="C20440">
        <v>3.2832561999999998</v>
      </c>
    </row>
    <row r="20441" spans="2:3" x14ac:dyDescent="0.2">
      <c r="B20441">
        <v>17.031661466661799</v>
      </c>
      <c r="C20441">
        <v>3.2803584111111102</v>
      </c>
    </row>
    <row r="20442" spans="2:3" x14ac:dyDescent="0.2">
      <c r="B20442">
        <v>17.032494799995099</v>
      </c>
      <c r="C20442">
        <v>3.27628703333334</v>
      </c>
    </row>
    <row r="20443" spans="2:3" x14ac:dyDescent="0.2">
      <c r="B20443">
        <v>17.0333281333284</v>
      </c>
      <c r="C20443">
        <v>3.27432922222222</v>
      </c>
    </row>
    <row r="20444" spans="2:3" x14ac:dyDescent="0.2">
      <c r="B20444">
        <v>17.0341614666618</v>
      </c>
      <c r="C20444">
        <v>3.2771046888888899</v>
      </c>
    </row>
    <row r="20445" spans="2:3" x14ac:dyDescent="0.2">
      <c r="B20445">
        <v>17.034994799995101</v>
      </c>
      <c r="C20445">
        <v>3.27982121111111</v>
      </c>
    </row>
    <row r="20446" spans="2:3" x14ac:dyDescent="0.2">
      <c r="B20446">
        <v>17.035828133328401</v>
      </c>
      <c r="C20446">
        <v>3.2799643333333401</v>
      </c>
    </row>
    <row r="20447" spans="2:3" x14ac:dyDescent="0.2">
      <c r="B20447">
        <v>17.036661466661801</v>
      </c>
      <c r="C20447">
        <v>3.2778835000000002</v>
      </c>
    </row>
    <row r="20448" spans="2:3" x14ac:dyDescent="0.2">
      <c r="B20448">
        <v>17.037494799995098</v>
      </c>
      <c r="C20448">
        <v>3.2762979777777801</v>
      </c>
    </row>
    <row r="20449" spans="2:3" x14ac:dyDescent="0.2">
      <c r="B20449">
        <v>17.038328133328399</v>
      </c>
      <c r="C20449">
        <v>3.2743872555555602</v>
      </c>
    </row>
    <row r="20450" spans="2:3" x14ac:dyDescent="0.2">
      <c r="B20450">
        <v>17.039161466661799</v>
      </c>
      <c r="C20450">
        <v>3.2736131444444498</v>
      </c>
    </row>
    <row r="20451" spans="2:3" x14ac:dyDescent="0.2">
      <c r="B20451">
        <v>17.0399947999951</v>
      </c>
      <c r="C20451">
        <v>3.2735654222222199</v>
      </c>
    </row>
    <row r="20452" spans="2:3" x14ac:dyDescent="0.2">
      <c r="B20452">
        <v>17.0408281333284</v>
      </c>
      <c r="C20452">
        <v>3.2759873222222202</v>
      </c>
    </row>
    <row r="20453" spans="2:3" x14ac:dyDescent="0.2">
      <c r="B20453">
        <v>17.041661466661701</v>
      </c>
      <c r="C20453">
        <v>3.2764625333333401</v>
      </c>
    </row>
    <row r="20454" spans="2:3" x14ac:dyDescent="0.2">
      <c r="B20454">
        <v>17.042494799995101</v>
      </c>
      <c r="C20454">
        <v>3.27827143333334</v>
      </c>
    </row>
    <row r="20455" spans="2:3" x14ac:dyDescent="0.2">
      <c r="B20455">
        <v>17.043328133328401</v>
      </c>
      <c r="C20455">
        <v>3.27934834444445</v>
      </c>
    </row>
    <row r="20456" spans="2:3" x14ac:dyDescent="0.2">
      <c r="B20456">
        <v>17.044161466661699</v>
      </c>
      <c r="C20456">
        <v>3.2788603777777801</v>
      </c>
    </row>
    <row r="20457" spans="2:3" x14ac:dyDescent="0.2">
      <c r="B20457">
        <v>17.044994799995099</v>
      </c>
      <c r="C20457">
        <v>3.27611947777778</v>
      </c>
    </row>
    <row r="20458" spans="2:3" x14ac:dyDescent="0.2">
      <c r="B20458">
        <v>17.045828133328399</v>
      </c>
      <c r="C20458">
        <v>3.2718067333333298</v>
      </c>
    </row>
    <row r="20459" spans="2:3" x14ac:dyDescent="0.2">
      <c r="B20459">
        <v>17.0466614666617</v>
      </c>
      <c r="C20459">
        <v>3.2723067555555598</v>
      </c>
    </row>
    <row r="20460" spans="2:3" x14ac:dyDescent="0.2">
      <c r="B20460">
        <v>17.0474947999951</v>
      </c>
      <c r="C20460">
        <v>3.2749315999999999</v>
      </c>
    </row>
    <row r="20461" spans="2:3" x14ac:dyDescent="0.2">
      <c r="B20461">
        <v>17.0483281333284</v>
      </c>
      <c r="C20461">
        <v>3.2789611111111099</v>
      </c>
    </row>
    <row r="20462" spans="2:3" x14ac:dyDescent="0.2">
      <c r="B20462">
        <v>17.049161466661701</v>
      </c>
      <c r="C20462">
        <v>3.2799936999999999</v>
      </c>
    </row>
    <row r="20463" spans="2:3" x14ac:dyDescent="0.2">
      <c r="B20463">
        <v>17.049994799995101</v>
      </c>
      <c r="C20463">
        <v>3.2801909333333401</v>
      </c>
    </row>
    <row r="20464" spans="2:3" x14ac:dyDescent="0.2">
      <c r="B20464">
        <v>17.050828133328402</v>
      </c>
      <c r="C20464">
        <v>3.2789906333333398</v>
      </c>
    </row>
    <row r="20465" spans="2:3" x14ac:dyDescent="0.2">
      <c r="B20465">
        <v>17.051661466661699</v>
      </c>
      <c r="C20465">
        <v>3.27536576666667</v>
      </c>
    </row>
    <row r="20466" spans="2:3" x14ac:dyDescent="0.2">
      <c r="B20466">
        <v>17.052494799995099</v>
      </c>
      <c r="C20466">
        <v>3.27283343333333</v>
      </c>
    </row>
    <row r="20467" spans="2:3" x14ac:dyDescent="0.2">
      <c r="B20467">
        <v>17.053328133328399</v>
      </c>
      <c r="C20467">
        <v>3.2732304111111201</v>
      </c>
    </row>
    <row r="20468" spans="2:3" x14ac:dyDescent="0.2">
      <c r="B20468">
        <v>17.0541614666617</v>
      </c>
      <c r="C20468">
        <v>3.2752601555555598</v>
      </c>
    </row>
    <row r="20469" spans="2:3" x14ac:dyDescent="0.2">
      <c r="B20469">
        <v>17.0549947999951</v>
      </c>
      <c r="C20469">
        <v>3.27539634444445</v>
      </c>
    </row>
    <row r="20470" spans="2:3" x14ac:dyDescent="0.2">
      <c r="B20470">
        <v>17.055828133328401</v>
      </c>
      <c r="C20470">
        <v>3.27574821111111</v>
      </c>
    </row>
    <row r="20471" spans="2:3" x14ac:dyDescent="0.2">
      <c r="B20471">
        <v>17.056661466661701</v>
      </c>
      <c r="C20471">
        <v>3.2784828888888899</v>
      </c>
    </row>
    <row r="20472" spans="2:3" x14ac:dyDescent="0.2">
      <c r="B20472">
        <v>17.057494799995101</v>
      </c>
      <c r="C20472">
        <v>3.2807770111111099</v>
      </c>
    </row>
    <row r="20473" spans="2:3" x14ac:dyDescent="0.2">
      <c r="B20473">
        <v>17.058328133328398</v>
      </c>
      <c r="C20473">
        <v>3.2788972666666698</v>
      </c>
    </row>
    <row r="20474" spans="2:3" x14ac:dyDescent="0.2">
      <c r="B20474">
        <v>17.059161466661699</v>
      </c>
      <c r="C20474">
        <v>3.2747442333333301</v>
      </c>
    </row>
    <row r="20475" spans="2:3" x14ac:dyDescent="0.2">
      <c r="B20475">
        <v>17.059994799995099</v>
      </c>
      <c r="C20475">
        <v>3.27435241111111</v>
      </c>
    </row>
    <row r="20476" spans="2:3" x14ac:dyDescent="0.2">
      <c r="B20476">
        <v>17.0608281333284</v>
      </c>
      <c r="C20476">
        <v>3.2756668333333399</v>
      </c>
    </row>
    <row r="20477" spans="2:3" x14ac:dyDescent="0.2">
      <c r="B20477">
        <v>17.0616614666617</v>
      </c>
      <c r="C20477">
        <v>3.2769851222222202</v>
      </c>
    </row>
    <row r="20478" spans="2:3" x14ac:dyDescent="0.2">
      <c r="B20478">
        <v>17.0624947999951</v>
      </c>
      <c r="C20478">
        <v>3.2754194222222299</v>
      </c>
    </row>
    <row r="20479" spans="2:3" x14ac:dyDescent="0.2">
      <c r="B20479">
        <v>17.063328133328401</v>
      </c>
      <c r="C20479">
        <v>3.2741772555555602</v>
      </c>
    </row>
    <row r="20480" spans="2:3" x14ac:dyDescent="0.2">
      <c r="B20480">
        <v>17.064161466661702</v>
      </c>
      <c r="C20480">
        <v>3.2740494555555602</v>
      </c>
    </row>
    <row r="20481" spans="2:3" x14ac:dyDescent="0.2">
      <c r="B20481">
        <v>17.064994799995102</v>
      </c>
      <c r="C20481">
        <v>3.27489054444445</v>
      </c>
    </row>
    <row r="20482" spans="2:3" x14ac:dyDescent="0.2">
      <c r="B20482">
        <v>17.065828133328399</v>
      </c>
      <c r="C20482">
        <v>3.2759330222222198</v>
      </c>
    </row>
    <row r="20483" spans="2:3" x14ac:dyDescent="0.2">
      <c r="B20483">
        <v>17.066661466661699</v>
      </c>
      <c r="C20483">
        <v>3.2794391222222199</v>
      </c>
    </row>
    <row r="20484" spans="2:3" x14ac:dyDescent="0.2">
      <c r="B20484">
        <v>17.067494799995401</v>
      </c>
      <c r="C20484">
        <v>3.28312765555556</v>
      </c>
    </row>
    <row r="20485" spans="2:3" x14ac:dyDescent="0.2">
      <c r="B20485">
        <v>17.068328133328801</v>
      </c>
      <c r="C20485">
        <v>3.2872601222222202</v>
      </c>
    </row>
    <row r="20486" spans="2:3" x14ac:dyDescent="0.2">
      <c r="B20486">
        <v>17.069161466662099</v>
      </c>
      <c r="C20486">
        <v>3.2893317444444499</v>
      </c>
    </row>
    <row r="20487" spans="2:3" x14ac:dyDescent="0.2">
      <c r="B20487">
        <v>17.069994799995399</v>
      </c>
      <c r="C20487">
        <v>3.2908272666666698</v>
      </c>
    </row>
    <row r="20488" spans="2:3" x14ac:dyDescent="0.2">
      <c r="B20488">
        <v>17.070828133328799</v>
      </c>
      <c r="C20488">
        <v>3.29358498888889</v>
      </c>
    </row>
    <row r="20489" spans="2:3" x14ac:dyDescent="0.2">
      <c r="B20489">
        <v>17.0716614666621</v>
      </c>
      <c r="C20489">
        <v>3.2966366333333399</v>
      </c>
    </row>
    <row r="20490" spans="2:3" x14ac:dyDescent="0.2">
      <c r="B20490">
        <v>17.0724947999954</v>
      </c>
      <c r="C20490">
        <v>3.3013550222222201</v>
      </c>
    </row>
    <row r="20491" spans="2:3" x14ac:dyDescent="0.2">
      <c r="B20491">
        <v>17.073328133328801</v>
      </c>
      <c r="C20491">
        <v>3.30524905555556</v>
      </c>
    </row>
    <row r="20492" spans="2:3" x14ac:dyDescent="0.2">
      <c r="B20492">
        <v>17.074161466662101</v>
      </c>
      <c r="C20492">
        <v>3.3130917222222198</v>
      </c>
    </row>
    <row r="20493" spans="2:3" x14ac:dyDescent="0.2">
      <c r="B20493">
        <v>17.074994799995402</v>
      </c>
      <c r="C20493">
        <v>3.3213261111111101</v>
      </c>
    </row>
    <row r="20494" spans="2:3" x14ac:dyDescent="0.2">
      <c r="B20494">
        <v>17.075828133328798</v>
      </c>
      <c r="C20494">
        <v>3.3308344333333402</v>
      </c>
    </row>
    <row r="20495" spans="2:3" x14ac:dyDescent="0.2">
      <c r="B20495">
        <v>17.076661466662099</v>
      </c>
      <c r="C20495">
        <v>3.3385008444444502</v>
      </c>
    </row>
    <row r="20496" spans="2:3" x14ac:dyDescent="0.2">
      <c r="B20496">
        <v>17.077494799995399</v>
      </c>
      <c r="C20496">
        <v>3.34725014444445</v>
      </c>
    </row>
    <row r="20497" spans="2:3" x14ac:dyDescent="0.2">
      <c r="B20497">
        <v>17.0783281333288</v>
      </c>
      <c r="C20497">
        <v>3.3556753333333398</v>
      </c>
    </row>
    <row r="20498" spans="2:3" x14ac:dyDescent="0.2">
      <c r="B20498">
        <v>17.0791614666621</v>
      </c>
      <c r="C20498">
        <v>3.36628897777778</v>
      </c>
    </row>
    <row r="20499" spans="2:3" x14ac:dyDescent="0.2">
      <c r="B20499">
        <v>17.079994799995401</v>
      </c>
      <c r="C20499">
        <v>3.38078265555556</v>
      </c>
    </row>
    <row r="20500" spans="2:3" x14ac:dyDescent="0.2">
      <c r="B20500">
        <v>17.080828133328801</v>
      </c>
      <c r="C20500">
        <v>3.3997880444444499</v>
      </c>
    </row>
    <row r="20501" spans="2:3" x14ac:dyDescent="0.2">
      <c r="B20501">
        <v>17.081661466662101</v>
      </c>
      <c r="C20501">
        <v>3.4192214999999999</v>
      </c>
    </row>
    <row r="20502" spans="2:3" x14ac:dyDescent="0.2">
      <c r="B20502">
        <v>17.082494799995398</v>
      </c>
      <c r="C20502">
        <v>3.43619756666667</v>
      </c>
    </row>
    <row r="20503" spans="2:3" x14ac:dyDescent="0.2">
      <c r="B20503">
        <v>17.083328133328799</v>
      </c>
      <c r="C20503">
        <v>3.4536877777777799</v>
      </c>
    </row>
    <row r="20504" spans="2:3" x14ac:dyDescent="0.2">
      <c r="B20504">
        <v>17.084161466662099</v>
      </c>
      <c r="C20504">
        <v>3.4696703888888898</v>
      </c>
    </row>
    <row r="20505" spans="2:3" x14ac:dyDescent="0.2">
      <c r="B20505">
        <v>17.0849947999954</v>
      </c>
      <c r="C20505">
        <v>3.4840271</v>
      </c>
    </row>
    <row r="20506" spans="2:3" x14ac:dyDescent="0.2">
      <c r="B20506">
        <v>17.0858281333288</v>
      </c>
      <c r="C20506">
        <v>3.4984465555555602</v>
      </c>
    </row>
    <row r="20507" spans="2:3" x14ac:dyDescent="0.2">
      <c r="B20507">
        <v>17.0866614666621</v>
      </c>
      <c r="C20507">
        <v>3.51648585555556</v>
      </c>
    </row>
    <row r="20508" spans="2:3" x14ac:dyDescent="0.2">
      <c r="B20508">
        <v>17.087494799995401</v>
      </c>
      <c r="C20508">
        <v>3.5373359777777802</v>
      </c>
    </row>
    <row r="20509" spans="2:3" x14ac:dyDescent="0.2">
      <c r="B20509">
        <v>17.088328133328801</v>
      </c>
      <c r="C20509">
        <v>3.5564127666666701</v>
      </c>
    </row>
    <row r="20510" spans="2:3" x14ac:dyDescent="0.2">
      <c r="B20510">
        <v>17.089161466662102</v>
      </c>
      <c r="C20510">
        <v>3.5754201000000001</v>
      </c>
    </row>
    <row r="20511" spans="2:3" x14ac:dyDescent="0.2">
      <c r="B20511">
        <v>17.089994799995399</v>
      </c>
      <c r="C20511">
        <v>3.5923366444444498</v>
      </c>
    </row>
    <row r="20512" spans="2:3" x14ac:dyDescent="0.2">
      <c r="B20512">
        <v>17.090828133328799</v>
      </c>
      <c r="C20512">
        <v>3.6066305888888901</v>
      </c>
    </row>
    <row r="20513" spans="2:3" x14ac:dyDescent="0.2">
      <c r="B20513">
        <v>17.091661466662099</v>
      </c>
      <c r="C20513">
        <v>3.6200263000000001</v>
      </c>
    </row>
    <row r="20514" spans="2:3" x14ac:dyDescent="0.2">
      <c r="B20514">
        <v>17.0924947999954</v>
      </c>
      <c r="C20514">
        <v>3.6368488888888901</v>
      </c>
    </row>
    <row r="20515" spans="2:3" x14ac:dyDescent="0.2">
      <c r="B20515">
        <v>17.0933281333288</v>
      </c>
      <c r="C20515">
        <v>3.65995331111111</v>
      </c>
    </row>
    <row r="20516" spans="2:3" x14ac:dyDescent="0.2">
      <c r="B20516">
        <v>17.094161466662101</v>
      </c>
      <c r="C20516">
        <v>3.6820826000000002</v>
      </c>
    </row>
    <row r="20517" spans="2:3" x14ac:dyDescent="0.2">
      <c r="B20517">
        <v>17.094994799995401</v>
      </c>
      <c r="C20517">
        <v>3.6998146111111101</v>
      </c>
    </row>
    <row r="20518" spans="2:3" x14ac:dyDescent="0.2">
      <c r="B20518">
        <v>17.095828133328801</v>
      </c>
      <c r="C20518">
        <v>3.7117011</v>
      </c>
    </row>
    <row r="20519" spans="2:3" x14ac:dyDescent="0.2">
      <c r="B20519">
        <v>17.096661466662098</v>
      </c>
      <c r="C20519">
        <v>3.71818435555556</v>
      </c>
    </row>
    <row r="20520" spans="2:3" x14ac:dyDescent="0.2">
      <c r="B20520">
        <v>17.097494799995399</v>
      </c>
      <c r="C20520">
        <v>3.7199688111111202</v>
      </c>
    </row>
    <row r="20521" spans="2:3" x14ac:dyDescent="0.2">
      <c r="B20521">
        <v>17.0983281333287</v>
      </c>
      <c r="C20521">
        <v>3.7176399</v>
      </c>
    </row>
    <row r="20522" spans="2:3" x14ac:dyDescent="0.2">
      <c r="B20522">
        <v>17.0991614666621</v>
      </c>
      <c r="C20522">
        <v>3.7191571333333302</v>
      </c>
    </row>
    <row r="20523" spans="2:3" x14ac:dyDescent="0.2">
      <c r="B20523">
        <v>17.0999947999954</v>
      </c>
      <c r="C20523">
        <v>3.7250313555555601</v>
      </c>
    </row>
    <row r="20524" spans="2:3" x14ac:dyDescent="0.2">
      <c r="B20524">
        <v>17.100828133328701</v>
      </c>
      <c r="C20524">
        <v>3.7316891222222202</v>
      </c>
    </row>
    <row r="20525" spans="2:3" x14ac:dyDescent="0.2">
      <c r="B20525">
        <v>17.101661466662101</v>
      </c>
      <c r="C20525">
        <v>3.7307872333333298</v>
      </c>
    </row>
    <row r="20526" spans="2:3" x14ac:dyDescent="0.2">
      <c r="B20526">
        <v>17.102494799995402</v>
      </c>
      <c r="C20526">
        <v>3.7240183222222298</v>
      </c>
    </row>
    <row r="20527" spans="2:3" x14ac:dyDescent="0.2">
      <c r="B20527">
        <v>17.103328133328699</v>
      </c>
      <c r="C20527">
        <v>3.7121235111111099</v>
      </c>
    </row>
    <row r="20528" spans="2:3" x14ac:dyDescent="0.2">
      <c r="B20528">
        <v>17.104161466662099</v>
      </c>
      <c r="C20528">
        <v>3.6984763666666698</v>
      </c>
    </row>
    <row r="20529" spans="2:3" x14ac:dyDescent="0.2">
      <c r="B20529">
        <v>17.104994799995399</v>
      </c>
      <c r="C20529">
        <v>3.68366375555556</v>
      </c>
    </row>
    <row r="20530" spans="2:3" x14ac:dyDescent="0.2">
      <c r="B20530">
        <v>17.1058281333287</v>
      </c>
      <c r="C20530">
        <v>3.6704790666666698</v>
      </c>
    </row>
    <row r="20531" spans="2:3" x14ac:dyDescent="0.2">
      <c r="B20531">
        <v>17.1066614666621</v>
      </c>
      <c r="C20531">
        <v>3.6604257222222198</v>
      </c>
    </row>
    <row r="20532" spans="2:3" x14ac:dyDescent="0.2">
      <c r="B20532">
        <v>17.107494799995401</v>
      </c>
      <c r="C20532">
        <v>3.6510229000000001</v>
      </c>
    </row>
    <row r="20533" spans="2:3" x14ac:dyDescent="0.2">
      <c r="B20533">
        <v>17.108328133328701</v>
      </c>
      <c r="C20533">
        <v>3.6384764555555602</v>
      </c>
    </row>
    <row r="20534" spans="2:3" x14ac:dyDescent="0.2">
      <c r="B20534">
        <v>17.109161466662101</v>
      </c>
      <c r="C20534">
        <v>3.6214263555555601</v>
      </c>
    </row>
    <row r="20535" spans="2:3" x14ac:dyDescent="0.2">
      <c r="B20535">
        <v>17.109994799995398</v>
      </c>
      <c r="C20535">
        <v>3.6010902111111101</v>
      </c>
    </row>
    <row r="20536" spans="2:3" x14ac:dyDescent="0.2">
      <c r="B20536">
        <v>17.110828133328699</v>
      </c>
      <c r="C20536">
        <v>3.58246025555556</v>
      </c>
    </row>
    <row r="20537" spans="2:3" x14ac:dyDescent="0.2">
      <c r="B20537">
        <v>17.111661466662099</v>
      </c>
      <c r="C20537">
        <v>3.5682395222222199</v>
      </c>
    </row>
    <row r="20538" spans="2:3" x14ac:dyDescent="0.2">
      <c r="B20538">
        <v>17.1124947999954</v>
      </c>
      <c r="C20538">
        <v>3.5567875555555601</v>
      </c>
    </row>
    <row r="20539" spans="2:3" x14ac:dyDescent="0.2">
      <c r="B20539">
        <v>17.1133281333287</v>
      </c>
      <c r="C20539">
        <v>3.5472138222222198</v>
      </c>
    </row>
    <row r="20540" spans="2:3" x14ac:dyDescent="0.2">
      <c r="B20540">
        <v>17.1141614666621</v>
      </c>
      <c r="C20540">
        <v>3.5348291777777798</v>
      </c>
    </row>
    <row r="20541" spans="2:3" x14ac:dyDescent="0.2">
      <c r="B20541">
        <v>17.114994799995401</v>
      </c>
      <c r="C20541">
        <v>3.52118595555556</v>
      </c>
    </row>
    <row r="20542" spans="2:3" x14ac:dyDescent="0.2">
      <c r="B20542">
        <v>17.115828133328701</v>
      </c>
      <c r="C20542">
        <v>3.5073185333333399</v>
      </c>
    </row>
    <row r="20543" spans="2:3" x14ac:dyDescent="0.2">
      <c r="B20543">
        <v>17.116661466662102</v>
      </c>
      <c r="C20543">
        <v>3.4926874888888899</v>
      </c>
    </row>
    <row r="20544" spans="2:3" x14ac:dyDescent="0.2">
      <c r="B20544">
        <v>17.117494799995399</v>
      </c>
      <c r="C20544">
        <v>3.4780790000000001</v>
      </c>
    </row>
    <row r="20545" spans="2:3" x14ac:dyDescent="0.2">
      <c r="B20545">
        <v>17.118328133328699</v>
      </c>
      <c r="C20545">
        <v>3.4628245</v>
      </c>
    </row>
    <row r="20546" spans="2:3" x14ac:dyDescent="0.2">
      <c r="B20546">
        <v>17.119161466662099</v>
      </c>
      <c r="C20546">
        <v>3.4516996111111098</v>
      </c>
    </row>
    <row r="20547" spans="2:3" x14ac:dyDescent="0.2">
      <c r="B20547">
        <v>17.1199947999954</v>
      </c>
      <c r="C20547">
        <v>3.4446931666666698</v>
      </c>
    </row>
    <row r="20548" spans="2:3" x14ac:dyDescent="0.2">
      <c r="B20548">
        <v>17.1208281333287</v>
      </c>
      <c r="C20548">
        <v>3.4416024666666698</v>
      </c>
    </row>
    <row r="20549" spans="2:3" x14ac:dyDescent="0.2">
      <c r="B20549">
        <v>17.121661466662101</v>
      </c>
      <c r="C20549">
        <v>3.43829607777778</v>
      </c>
    </row>
    <row r="20550" spans="2:3" x14ac:dyDescent="0.2">
      <c r="B20550">
        <v>17.122494799995401</v>
      </c>
      <c r="C20550">
        <v>3.4346055</v>
      </c>
    </row>
    <row r="20551" spans="2:3" x14ac:dyDescent="0.2">
      <c r="B20551">
        <v>17.123328133328702</v>
      </c>
      <c r="C20551">
        <v>3.43025386666667</v>
      </c>
    </row>
    <row r="20552" spans="2:3" x14ac:dyDescent="0.2">
      <c r="B20552">
        <v>17.124161466662098</v>
      </c>
      <c r="C20552">
        <v>3.4276206777777798</v>
      </c>
    </row>
    <row r="20553" spans="2:3" x14ac:dyDescent="0.2">
      <c r="B20553">
        <v>17.124994799995399</v>
      </c>
      <c r="C20553">
        <v>3.42396351111111</v>
      </c>
    </row>
    <row r="20554" spans="2:3" x14ac:dyDescent="0.2">
      <c r="B20554">
        <v>17.125828133328699</v>
      </c>
      <c r="C20554">
        <v>3.4211845333333302</v>
      </c>
    </row>
    <row r="20555" spans="2:3" x14ac:dyDescent="0.2">
      <c r="B20555">
        <v>17.1266614666621</v>
      </c>
      <c r="C20555">
        <v>3.4207639777777801</v>
      </c>
    </row>
    <row r="20556" spans="2:3" x14ac:dyDescent="0.2">
      <c r="B20556">
        <v>17.1274947999954</v>
      </c>
      <c r="C20556">
        <v>3.42333395555556</v>
      </c>
    </row>
    <row r="20557" spans="2:3" x14ac:dyDescent="0.2">
      <c r="B20557">
        <v>17.128328133328701</v>
      </c>
      <c r="C20557">
        <v>3.42760498888889</v>
      </c>
    </row>
    <row r="20558" spans="2:3" x14ac:dyDescent="0.2">
      <c r="B20558">
        <v>17.129161466662101</v>
      </c>
      <c r="C20558">
        <v>3.4285863777777799</v>
      </c>
    </row>
    <row r="20559" spans="2:3" x14ac:dyDescent="0.2">
      <c r="B20559">
        <v>17.129994799995401</v>
      </c>
      <c r="C20559">
        <v>3.4277018555555601</v>
      </c>
    </row>
    <row r="20560" spans="2:3" x14ac:dyDescent="0.2">
      <c r="B20560">
        <v>17.130828133328698</v>
      </c>
      <c r="C20560">
        <v>3.4243952888888902</v>
      </c>
    </row>
    <row r="20561" spans="2:3" x14ac:dyDescent="0.2">
      <c r="B20561">
        <v>17.131661466662099</v>
      </c>
      <c r="C20561">
        <v>3.4226925333333398</v>
      </c>
    </row>
    <row r="20562" spans="2:3" x14ac:dyDescent="0.2">
      <c r="B20562">
        <v>17.132494799995399</v>
      </c>
      <c r="C20562">
        <v>3.4246530000000002</v>
      </c>
    </row>
    <row r="20563" spans="2:3" x14ac:dyDescent="0.2">
      <c r="B20563">
        <v>17.1333281333287</v>
      </c>
      <c r="C20563">
        <v>3.42778005555556</v>
      </c>
    </row>
    <row r="20564" spans="2:3" x14ac:dyDescent="0.2">
      <c r="B20564">
        <v>17.1341614666621</v>
      </c>
      <c r="C20564">
        <v>3.4308638</v>
      </c>
    </row>
    <row r="20565" spans="2:3" x14ac:dyDescent="0.2">
      <c r="B20565">
        <v>17.1349947999954</v>
      </c>
      <c r="C20565">
        <v>3.4313750111111099</v>
      </c>
    </row>
    <row r="20566" spans="2:3" x14ac:dyDescent="0.2">
      <c r="B20566">
        <v>17.135828133328701</v>
      </c>
      <c r="C20566">
        <v>3.4297720111111198</v>
      </c>
    </row>
    <row r="20567" spans="2:3" x14ac:dyDescent="0.2">
      <c r="B20567">
        <v>17.136661466662002</v>
      </c>
      <c r="C20567">
        <v>3.4260752222222299</v>
      </c>
    </row>
    <row r="20568" spans="2:3" x14ac:dyDescent="0.2">
      <c r="B20568">
        <v>17.137494799995402</v>
      </c>
      <c r="C20568">
        <v>3.4202113000000001</v>
      </c>
    </row>
    <row r="20569" spans="2:3" x14ac:dyDescent="0.2">
      <c r="B20569">
        <v>17.138328133328699</v>
      </c>
      <c r="C20569">
        <v>3.41677787777778</v>
      </c>
    </row>
    <row r="20570" spans="2:3" x14ac:dyDescent="0.2">
      <c r="B20570">
        <v>17.139161466661999</v>
      </c>
      <c r="C20570">
        <v>3.4150979000000001</v>
      </c>
    </row>
    <row r="20571" spans="2:3" x14ac:dyDescent="0.2">
      <c r="B20571">
        <v>17.139994799995399</v>
      </c>
      <c r="C20571">
        <v>3.4141342444444498</v>
      </c>
    </row>
    <row r="20572" spans="2:3" x14ac:dyDescent="0.2">
      <c r="B20572">
        <v>17.1408281333287</v>
      </c>
      <c r="C20572">
        <v>3.4116423</v>
      </c>
    </row>
    <row r="20573" spans="2:3" x14ac:dyDescent="0.2">
      <c r="B20573">
        <v>17.141661466662001</v>
      </c>
      <c r="C20573">
        <v>3.4071991555555599</v>
      </c>
    </row>
    <row r="20574" spans="2:3" x14ac:dyDescent="0.2">
      <c r="B20574">
        <v>17.142494799995401</v>
      </c>
      <c r="C20574">
        <v>3.4034741444444498</v>
      </c>
    </row>
    <row r="20575" spans="2:3" x14ac:dyDescent="0.2">
      <c r="B20575">
        <v>17.143328133328701</v>
      </c>
      <c r="C20575">
        <v>3.39664995555556</v>
      </c>
    </row>
    <row r="20576" spans="2:3" x14ac:dyDescent="0.2">
      <c r="B20576">
        <v>17.144161466661998</v>
      </c>
      <c r="C20576">
        <v>3.3877509555555601</v>
      </c>
    </row>
    <row r="20577" spans="2:3" x14ac:dyDescent="0.2">
      <c r="B20577">
        <v>17.144994799995398</v>
      </c>
      <c r="C20577">
        <v>3.3770253888888901</v>
      </c>
    </row>
    <row r="20578" spans="2:3" x14ac:dyDescent="0.2">
      <c r="B20578">
        <v>17.145828133328699</v>
      </c>
      <c r="C20578">
        <v>3.3690529555555599</v>
      </c>
    </row>
    <row r="20579" spans="2:3" x14ac:dyDescent="0.2">
      <c r="B20579">
        <v>17.146661466662</v>
      </c>
      <c r="C20579">
        <v>3.3660892666666702</v>
      </c>
    </row>
    <row r="20580" spans="2:3" x14ac:dyDescent="0.2">
      <c r="B20580">
        <v>17.1474947999954</v>
      </c>
      <c r="C20580">
        <v>3.36494694444445</v>
      </c>
    </row>
    <row r="20581" spans="2:3" x14ac:dyDescent="0.2">
      <c r="B20581">
        <v>17.1483281333287</v>
      </c>
      <c r="C20581">
        <v>3.36128712222223</v>
      </c>
    </row>
    <row r="20582" spans="2:3" x14ac:dyDescent="0.2">
      <c r="B20582">
        <v>17.149161466662001</v>
      </c>
      <c r="C20582">
        <v>3.3539070222222298</v>
      </c>
    </row>
    <row r="20583" spans="2:3" x14ac:dyDescent="0.2">
      <c r="B20583">
        <v>17.149994799995401</v>
      </c>
      <c r="C20583">
        <v>3.3439578222222299</v>
      </c>
    </row>
    <row r="20584" spans="2:3" x14ac:dyDescent="0.2">
      <c r="B20584">
        <v>17.150828133328702</v>
      </c>
      <c r="C20584">
        <v>3.3364886888888901</v>
      </c>
    </row>
    <row r="20585" spans="2:3" x14ac:dyDescent="0.2">
      <c r="B20585">
        <v>17.151661466661999</v>
      </c>
      <c r="C20585">
        <v>3.3296005333333398</v>
      </c>
    </row>
    <row r="20586" spans="2:3" x14ac:dyDescent="0.2">
      <c r="B20586">
        <v>17.152494799995399</v>
      </c>
      <c r="C20586">
        <v>3.3244549888888901</v>
      </c>
    </row>
    <row r="20587" spans="2:3" x14ac:dyDescent="0.2">
      <c r="B20587">
        <v>17.153328133328699</v>
      </c>
      <c r="C20587">
        <v>3.3200346999999999</v>
      </c>
    </row>
    <row r="20588" spans="2:3" x14ac:dyDescent="0.2">
      <c r="B20588">
        <v>17.154161466662</v>
      </c>
      <c r="C20588">
        <v>3.3173774888888898</v>
      </c>
    </row>
    <row r="20589" spans="2:3" x14ac:dyDescent="0.2">
      <c r="B20589">
        <v>17.1549947999954</v>
      </c>
      <c r="C20589">
        <v>3.31383703333334</v>
      </c>
    </row>
    <row r="20590" spans="2:3" x14ac:dyDescent="0.2">
      <c r="B20590">
        <v>17.155828133328701</v>
      </c>
      <c r="C20590">
        <v>3.3099777111111099</v>
      </c>
    </row>
    <row r="20591" spans="2:3" x14ac:dyDescent="0.2">
      <c r="B20591">
        <v>17.156661466662001</v>
      </c>
      <c r="C20591">
        <v>3.3051353666666698</v>
      </c>
    </row>
    <row r="20592" spans="2:3" x14ac:dyDescent="0.2">
      <c r="B20592">
        <v>17.157494799995401</v>
      </c>
      <c r="C20592">
        <v>3.3019292444444499</v>
      </c>
    </row>
    <row r="20593" spans="2:3" x14ac:dyDescent="0.2">
      <c r="B20593">
        <v>17.158328133328698</v>
      </c>
      <c r="C20593">
        <v>3.2984794555555599</v>
      </c>
    </row>
    <row r="20594" spans="2:3" x14ac:dyDescent="0.2">
      <c r="B20594">
        <v>17.159161466661999</v>
      </c>
      <c r="C20594">
        <v>3.2961064333333301</v>
      </c>
    </row>
    <row r="20595" spans="2:3" x14ac:dyDescent="0.2">
      <c r="B20595">
        <v>17.159994799995399</v>
      </c>
      <c r="C20595">
        <v>3.2939852888888899</v>
      </c>
    </row>
    <row r="20596" spans="2:3" x14ac:dyDescent="0.2">
      <c r="B20596">
        <v>17.1608281333287</v>
      </c>
      <c r="C20596">
        <v>3.2918541666666701</v>
      </c>
    </row>
    <row r="20597" spans="2:3" x14ac:dyDescent="0.2">
      <c r="B20597">
        <v>17.161661466662</v>
      </c>
      <c r="C20597">
        <v>3.2891284777777798</v>
      </c>
    </row>
    <row r="20598" spans="2:3" x14ac:dyDescent="0.2">
      <c r="B20598">
        <v>17.1624947999954</v>
      </c>
      <c r="C20598">
        <v>3.2875939000000001</v>
      </c>
    </row>
    <row r="20599" spans="2:3" x14ac:dyDescent="0.2">
      <c r="B20599">
        <v>17.163328133328701</v>
      </c>
      <c r="C20599">
        <v>3.2852970888888899</v>
      </c>
    </row>
    <row r="20600" spans="2:3" x14ac:dyDescent="0.2">
      <c r="B20600">
        <v>17.164161466662001</v>
      </c>
      <c r="C20600">
        <v>3.2832773444444499</v>
      </c>
    </row>
    <row r="20601" spans="2:3" x14ac:dyDescent="0.2">
      <c r="B20601">
        <v>17.164994799995402</v>
      </c>
      <c r="C20601">
        <v>3.2792345333333399</v>
      </c>
    </row>
    <row r="20602" spans="2:3" x14ac:dyDescent="0.2">
      <c r="B20602">
        <v>17.165828133328699</v>
      </c>
      <c r="C20602">
        <v>3.2761909777777798</v>
      </c>
    </row>
    <row r="20603" spans="2:3" x14ac:dyDescent="0.2">
      <c r="B20603">
        <v>17.166661466661999</v>
      </c>
      <c r="C20603">
        <v>3.2760872111111201</v>
      </c>
    </row>
    <row r="20604" spans="2:3" x14ac:dyDescent="0.2">
      <c r="B20604">
        <v>17.167494799995399</v>
      </c>
      <c r="C20604">
        <v>3.2771978000000002</v>
      </c>
    </row>
    <row r="20605" spans="2:3" x14ac:dyDescent="0.2">
      <c r="B20605">
        <v>17.1683281333287</v>
      </c>
      <c r="C20605">
        <v>3.2797443777777802</v>
      </c>
    </row>
    <row r="20606" spans="2:3" x14ac:dyDescent="0.2">
      <c r="B20606">
        <v>17.169161466662</v>
      </c>
      <c r="C20606">
        <v>3.2810904333333402</v>
      </c>
    </row>
    <row r="20607" spans="2:3" x14ac:dyDescent="0.2">
      <c r="B20607">
        <v>17.169994799995401</v>
      </c>
      <c r="C20607">
        <v>3.28232978888889</v>
      </c>
    </row>
    <row r="20608" spans="2:3" x14ac:dyDescent="0.2">
      <c r="B20608">
        <v>17.170828133328701</v>
      </c>
      <c r="C20608">
        <v>3.2816617777777801</v>
      </c>
    </row>
    <row r="20609" spans="2:3" x14ac:dyDescent="0.2">
      <c r="B20609">
        <v>17.171661466662002</v>
      </c>
      <c r="C20609">
        <v>3.2794480666666699</v>
      </c>
    </row>
    <row r="20610" spans="2:3" x14ac:dyDescent="0.2">
      <c r="B20610">
        <v>17.172494799995299</v>
      </c>
      <c r="C20610">
        <v>3.2788264222222199</v>
      </c>
    </row>
    <row r="20611" spans="2:3" x14ac:dyDescent="0.2">
      <c r="B20611">
        <v>17.173328133328699</v>
      </c>
      <c r="C20611">
        <v>3.2825579888888901</v>
      </c>
    </row>
    <row r="20612" spans="2:3" x14ac:dyDescent="0.2">
      <c r="B20612">
        <v>17.174161466661999</v>
      </c>
      <c r="C20612">
        <v>3.28710478888889</v>
      </c>
    </row>
    <row r="20613" spans="2:3" x14ac:dyDescent="0.2">
      <c r="B20613">
        <v>17.1749947999953</v>
      </c>
      <c r="C20613">
        <v>3.2916311222222299</v>
      </c>
    </row>
    <row r="20614" spans="2:3" x14ac:dyDescent="0.2">
      <c r="B20614">
        <v>17.1758281333287</v>
      </c>
      <c r="C20614">
        <v>3.2927518222222298</v>
      </c>
    </row>
    <row r="20615" spans="2:3" x14ac:dyDescent="0.2">
      <c r="B20615">
        <v>17.176661466662001</v>
      </c>
      <c r="C20615">
        <v>3.2919994666666699</v>
      </c>
    </row>
    <row r="20616" spans="2:3" x14ac:dyDescent="0.2">
      <c r="B20616">
        <v>17.177494799995301</v>
      </c>
      <c r="C20616">
        <v>3.2916942555555599</v>
      </c>
    </row>
    <row r="20617" spans="2:3" x14ac:dyDescent="0.2">
      <c r="B20617">
        <v>17.178328133328701</v>
      </c>
      <c r="C20617">
        <v>3.2905535555555598</v>
      </c>
    </row>
    <row r="20618" spans="2:3" x14ac:dyDescent="0.2">
      <c r="B20618">
        <v>17.179161466661999</v>
      </c>
      <c r="C20618">
        <v>3.2913824222222301</v>
      </c>
    </row>
    <row r="20619" spans="2:3" x14ac:dyDescent="0.2">
      <c r="B20619">
        <v>17.179994799995299</v>
      </c>
      <c r="C20619">
        <v>3.2922042555555602</v>
      </c>
    </row>
    <row r="20620" spans="2:3" x14ac:dyDescent="0.2">
      <c r="B20620">
        <v>17.180828133328699</v>
      </c>
      <c r="C20620">
        <v>3.29580685555556</v>
      </c>
    </row>
    <row r="20621" spans="2:3" x14ac:dyDescent="0.2">
      <c r="B20621">
        <v>17.181661466662</v>
      </c>
      <c r="C20621">
        <v>3.2998623111111098</v>
      </c>
    </row>
    <row r="20622" spans="2:3" x14ac:dyDescent="0.2">
      <c r="B20622">
        <v>17.1824947999953</v>
      </c>
      <c r="C20622">
        <v>3.30302098888889</v>
      </c>
    </row>
    <row r="20623" spans="2:3" x14ac:dyDescent="0.2">
      <c r="B20623">
        <v>17.1833281333287</v>
      </c>
      <c r="C20623">
        <v>3.3040546555555599</v>
      </c>
    </row>
    <row r="20624" spans="2:3" x14ac:dyDescent="0.2">
      <c r="B20624">
        <v>17.184161466662001</v>
      </c>
      <c r="C20624">
        <v>3.30310906666667</v>
      </c>
    </row>
    <row r="20625" spans="2:3" x14ac:dyDescent="0.2">
      <c r="B20625">
        <v>17.184994799995302</v>
      </c>
      <c r="C20625">
        <v>3.30183884444445</v>
      </c>
    </row>
    <row r="20626" spans="2:3" x14ac:dyDescent="0.2">
      <c r="B20626">
        <v>17.185828133328702</v>
      </c>
      <c r="C20626">
        <v>3.3029098777777799</v>
      </c>
    </row>
    <row r="20627" spans="2:3" x14ac:dyDescent="0.2">
      <c r="B20627">
        <v>17.186661466661999</v>
      </c>
      <c r="C20627">
        <v>3.30528713333333</v>
      </c>
    </row>
    <row r="20628" spans="2:3" x14ac:dyDescent="0.2">
      <c r="B20628">
        <v>17.187494799995299</v>
      </c>
      <c r="C20628">
        <v>3.3079509222222199</v>
      </c>
    </row>
    <row r="20629" spans="2:3" x14ac:dyDescent="0.2">
      <c r="B20629">
        <v>17.188328133328699</v>
      </c>
      <c r="C20629">
        <v>3.3114709666666702</v>
      </c>
    </row>
    <row r="20630" spans="2:3" x14ac:dyDescent="0.2">
      <c r="B20630">
        <v>17.189161466662</v>
      </c>
      <c r="C20630">
        <v>3.31401178888889</v>
      </c>
    </row>
    <row r="20631" spans="2:3" x14ac:dyDescent="0.2">
      <c r="B20631">
        <v>17.189994799995301</v>
      </c>
      <c r="C20631">
        <v>3.3174199111111098</v>
      </c>
    </row>
    <row r="20632" spans="2:3" x14ac:dyDescent="0.2">
      <c r="B20632">
        <v>17.190828133328701</v>
      </c>
      <c r="C20632">
        <v>3.31682788888889</v>
      </c>
    </row>
    <row r="20633" spans="2:3" x14ac:dyDescent="0.2">
      <c r="B20633">
        <v>17.191661466662001</v>
      </c>
      <c r="C20633">
        <v>3.3169995999999999</v>
      </c>
    </row>
    <row r="20634" spans="2:3" x14ac:dyDescent="0.2">
      <c r="B20634">
        <v>17.192494799995298</v>
      </c>
      <c r="C20634">
        <v>3.31879683333334</v>
      </c>
    </row>
    <row r="20635" spans="2:3" x14ac:dyDescent="0.2">
      <c r="B20635">
        <v>17.193328133328698</v>
      </c>
      <c r="C20635">
        <v>3.32386625555556</v>
      </c>
    </row>
    <row r="20636" spans="2:3" x14ac:dyDescent="0.2">
      <c r="B20636">
        <v>17.194161466661999</v>
      </c>
      <c r="C20636">
        <v>3.3310353777777801</v>
      </c>
    </row>
    <row r="20637" spans="2:3" x14ac:dyDescent="0.2">
      <c r="B20637">
        <v>17.1949947999953</v>
      </c>
      <c r="C20637">
        <v>3.3350820444444498</v>
      </c>
    </row>
    <row r="20638" spans="2:3" x14ac:dyDescent="0.2">
      <c r="B20638">
        <v>17.1958281333287</v>
      </c>
      <c r="C20638">
        <v>3.33510951111111</v>
      </c>
    </row>
    <row r="20639" spans="2:3" x14ac:dyDescent="0.2">
      <c r="B20639">
        <v>17.196661466662</v>
      </c>
      <c r="C20639">
        <v>3.3315702888888898</v>
      </c>
    </row>
    <row r="20640" spans="2:3" x14ac:dyDescent="0.2">
      <c r="B20640">
        <v>17.197494799995301</v>
      </c>
      <c r="C20640">
        <v>3.3261266333333399</v>
      </c>
    </row>
    <row r="20641" spans="2:3" x14ac:dyDescent="0.2">
      <c r="B20641">
        <v>17.198328133328701</v>
      </c>
      <c r="C20641">
        <v>3.32423742222222</v>
      </c>
    </row>
    <row r="20642" spans="2:3" x14ac:dyDescent="0.2">
      <c r="B20642">
        <v>17.199161466662002</v>
      </c>
      <c r="C20642">
        <v>3.3244285333333399</v>
      </c>
    </row>
    <row r="20643" spans="2:3" x14ac:dyDescent="0.2">
      <c r="B20643">
        <v>17.199994799995299</v>
      </c>
      <c r="C20643">
        <v>3.3251744888888899</v>
      </c>
    </row>
    <row r="20644" spans="2:3" x14ac:dyDescent="0.2">
      <c r="B20644">
        <v>17.200828133328699</v>
      </c>
      <c r="C20644">
        <v>3.32463024444445</v>
      </c>
    </row>
    <row r="20645" spans="2:3" x14ac:dyDescent="0.2">
      <c r="B20645">
        <v>17.201661466661999</v>
      </c>
      <c r="C20645">
        <v>3.3274146333333401</v>
      </c>
    </row>
    <row r="20646" spans="2:3" x14ac:dyDescent="0.2">
      <c r="B20646">
        <v>17.2024947999953</v>
      </c>
      <c r="C20646">
        <v>3.3323324222222301</v>
      </c>
    </row>
    <row r="20647" spans="2:3" x14ac:dyDescent="0.2">
      <c r="B20647">
        <v>17.2033281333287</v>
      </c>
      <c r="C20647">
        <v>3.3356819333333401</v>
      </c>
    </row>
    <row r="20648" spans="2:3" x14ac:dyDescent="0.2">
      <c r="B20648">
        <v>17.204161466662001</v>
      </c>
      <c r="C20648">
        <v>3.3327869777777801</v>
      </c>
    </row>
    <row r="20649" spans="2:3" x14ac:dyDescent="0.2">
      <c r="B20649">
        <v>17.204994799995301</v>
      </c>
      <c r="C20649">
        <v>3.3296037666666698</v>
      </c>
    </row>
    <row r="20650" spans="2:3" x14ac:dyDescent="0.2">
      <c r="B20650">
        <v>17.205828133328701</v>
      </c>
      <c r="C20650">
        <v>3.32739154444445</v>
      </c>
    </row>
    <row r="20651" spans="2:3" x14ac:dyDescent="0.2">
      <c r="B20651">
        <v>17.206661466661998</v>
      </c>
      <c r="C20651">
        <v>3.32799307777778</v>
      </c>
    </row>
    <row r="20652" spans="2:3" x14ac:dyDescent="0.2">
      <c r="B20652">
        <v>17.207494799995299</v>
      </c>
      <c r="C20652">
        <v>3.32629232222222</v>
      </c>
    </row>
    <row r="20653" spans="2:3" x14ac:dyDescent="0.2">
      <c r="B20653">
        <v>17.2083281333286</v>
      </c>
      <c r="C20653">
        <v>3.32510302222222</v>
      </c>
    </row>
    <row r="20654" spans="2:3" x14ac:dyDescent="0.2">
      <c r="B20654">
        <v>17.209161466662</v>
      </c>
      <c r="C20654">
        <v>3.3236410888888899</v>
      </c>
    </row>
    <row r="20655" spans="2:3" x14ac:dyDescent="0.2">
      <c r="B20655">
        <v>17.2099947999953</v>
      </c>
      <c r="C20655">
        <v>3.3207330444444501</v>
      </c>
    </row>
    <row r="20656" spans="2:3" x14ac:dyDescent="0.2">
      <c r="B20656">
        <v>17.210828133328601</v>
      </c>
      <c r="C20656">
        <v>3.3144884888888901</v>
      </c>
    </row>
    <row r="20657" spans="2:3" x14ac:dyDescent="0.2">
      <c r="B20657">
        <v>17.211661466662001</v>
      </c>
      <c r="C20657">
        <v>3.30800458888889</v>
      </c>
    </row>
    <row r="20658" spans="2:3" x14ac:dyDescent="0.2">
      <c r="B20658">
        <v>17.212494799995302</v>
      </c>
      <c r="C20658">
        <v>3.3026933555555602</v>
      </c>
    </row>
    <row r="20659" spans="2:3" x14ac:dyDescent="0.2">
      <c r="B20659">
        <v>17.213328133328599</v>
      </c>
      <c r="C20659">
        <v>3.30153181111111</v>
      </c>
    </row>
    <row r="20660" spans="2:3" x14ac:dyDescent="0.2">
      <c r="B20660">
        <v>17.214161466661999</v>
      </c>
      <c r="C20660">
        <v>3.30023308888889</v>
      </c>
    </row>
    <row r="20661" spans="2:3" x14ac:dyDescent="0.2">
      <c r="B20661">
        <v>17.214994799995299</v>
      </c>
      <c r="C20661">
        <v>3.3008178777777801</v>
      </c>
    </row>
    <row r="20662" spans="2:3" x14ac:dyDescent="0.2">
      <c r="B20662">
        <v>17.2158281333286</v>
      </c>
      <c r="C20662">
        <v>3.29988952222222</v>
      </c>
    </row>
    <row r="20663" spans="2:3" x14ac:dyDescent="0.2">
      <c r="B20663">
        <v>17.216661466662</v>
      </c>
      <c r="C20663">
        <v>3.2985928333333399</v>
      </c>
    </row>
    <row r="20664" spans="2:3" x14ac:dyDescent="0.2">
      <c r="B20664">
        <v>17.217494799995301</v>
      </c>
      <c r="C20664">
        <v>3.2972576444444499</v>
      </c>
    </row>
    <row r="20665" spans="2:3" x14ac:dyDescent="0.2">
      <c r="B20665">
        <v>17.218328133328601</v>
      </c>
      <c r="C20665">
        <v>3.29379451111111</v>
      </c>
    </row>
    <row r="20666" spans="2:3" x14ac:dyDescent="0.2">
      <c r="B20666">
        <v>17.219161466662001</v>
      </c>
      <c r="C20666">
        <v>3.28964353333334</v>
      </c>
    </row>
    <row r="20667" spans="2:3" x14ac:dyDescent="0.2">
      <c r="B20667">
        <v>17.219994799995298</v>
      </c>
      <c r="C20667">
        <v>3.2871803333333398</v>
      </c>
    </row>
    <row r="20668" spans="2:3" x14ac:dyDescent="0.2">
      <c r="B20668">
        <v>17.220828133328599</v>
      </c>
      <c r="C20668">
        <v>3.28811116666667</v>
      </c>
    </row>
    <row r="20669" spans="2:3" x14ac:dyDescent="0.2">
      <c r="B20669">
        <v>17.221661466661999</v>
      </c>
      <c r="C20669">
        <v>3.29048288888889</v>
      </c>
    </row>
    <row r="20670" spans="2:3" x14ac:dyDescent="0.2">
      <c r="B20670">
        <v>17.2224947999953</v>
      </c>
      <c r="C20670">
        <v>3.29119504444445</v>
      </c>
    </row>
    <row r="20671" spans="2:3" x14ac:dyDescent="0.2">
      <c r="B20671">
        <v>17.2233281333286</v>
      </c>
      <c r="C20671">
        <v>3.2886512666666698</v>
      </c>
    </row>
    <row r="20672" spans="2:3" x14ac:dyDescent="0.2">
      <c r="B20672">
        <v>17.224161466662</v>
      </c>
      <c r="C20672">
        <v>3.2853378333333301</v>
      </c>
    </row>
    <row r="20673" spans="2:3" x14ac:dyDescent="0.2">
      <c r="B20673">
        <v>17.224994799995301</v>
      </c>
      <c r="C20673">
        <v>3.28253866666667</v>
      </c>
    </row>
    <row r="20674" spans="2:3" x14ac:dyDescent="0.2">
      <c r="B20674">
        <v>17.225828133328601</v>
      </c>
      <c r="C20674">
        <v>3.2832544888888902</v>
      </c>
    </row>
    <row r="20675" spans="2:3" x14ac:dyDescent="0.2">
      <c r="B20675">
        <v>17.226661466662001</v>
      </c>
      <c r="C20675">
        <v>3.2853649222222199</v>
      </c>
    </row>
    <row r="20676" spans="2:3" x14ac:dyDescent="0.2">
      <c r="B20676">
        <v>17.227494799995299</v>
      </c>
      <c r="C20676">
        <v>3.2870699333333402</v>
      </c>
    </row>
    <row r="20677" spans="2:3" x14ac:dyDescent="0.2">
      <c r="B20677">
        <v>17.228328133328599</v>
      </c>
      <c r="C20677">
        <v>3.2871403444444498</v>
      </c>
    </row>
    <row r="20678" spans="2:3" x14ac:dyDescent="0.2">
      <c r="B20678">
        <v>17.229161466661999</v>
      </c>
      <c r="C20678">
        <v>3.28271664444445</v>
      </c>
    </row>
    <row r="20679" spans="2:3" x14ac:dyDescent="0.2">
      <c r="B20679">
        <v>17.2299947999953</v>
      </c>
      <c r="C20679">
        <v>3.2778268000000002</v>
      </c>
    </row>
    <row r="20680" spans="2:3" x14ac:dyDescent="0.2">
      <c r="B20680">
        <v>17.2308281333286</v>
      </c>
      <c r="C20680">
        <v>3.2745622999999999</v>
      </c>
    </row>
    <row r="20681" spans="2:3" x14ac:dyDescent="0.2">
      <c r="B20681">
        <v>17.231661466662</v>
      </c>
      <c r="C20681">
        <v>3.2740969444444499</v>
      </c>
    </row>
    <row r="20682" spans="2:3" x14ac:dyDescent="0.2">
      <c r="B20682">
        <v>17.232494799995301</v>
      </c>
      <c r="C20682">
        <v>3.27370994444445</v>
      </c>
    </row>
    <row r="20683" spans="2:3" x14ac:dyDescent="0.2">
      <c r="B20683">
        <v>17.233328133328602</v>
      </c>
      <c r="C20683">
        <v>3.2733422111111099</v>
      </c>
    </row>
    <row r="20684" spans="2:3" x14ac:dyDescent="0.2">
      <c r="B20684">
        <v>17.234161466662002</v>
      </c>
      <c r="C20684">
        <v>3.2731827999999998</v>
      </c>
    </row>
    <row r="20685" spans="2:3" x14ac:dyDescent="0.2">
      <c r="B20685">
        <v>17.234994799995299</v>
      </c>
      <c r="C20685">
        <v>3.2741646555555599</v>
      </c>
    </row>
    <row r="20686" spans="2:3" x14ac:dyDescent="0.2">
      <c r="B20686">
        <v>17.235828133328599</v>
      </c>
      <c r="C20686">
        <v>3.2749522444444499</v>
      </c>
    </row>
    <row r="20687" spans="2:3" x14ac:dyDescent="0.2">
      <c r="B20687">
        <v>17.236661466661999</v>
      </c>
      <c r="C20687">
        <v>3.2766367888888901</v>
      </c>
    </row>
    <row r="20688" spans="2:3" x14ac:dyDescent="0.2">
      <c r="B20688">
        <v>17.2374947999953</v>
      </c>
      <c r="C20688">
        <v>3.2779983000000001</v>
      </c>
    </row>
    <row r="20689" spans="2:3" x14ac:dyDescent="0.2">
      <c r="B20689">
        <v>17.238328133328601</v>
      </c>
      <c r="C20689">
        <v>3.2788032333333401</v>
      </c>
    </row>
    <row r="20690" spans="2:3" x14ac:dyDescent="0.2">
      <c r="B20690">
        <v>17.239161466662001</v>
      </c>
      <c r="C20690">
        <v>3.2786331</v>
      </c>
    </row>
    <row r="20691" spans="2:3" x14ac:dyDescent="0.2">
      <c r="B20691">
        <v>17.239994799995301</v>
      </c>
      <c r="C20691">
        <v>3.2770817000000001</v>
      </c>
    </row>
    <row r="20692" spans="2:3" x14ac:dyDescent="0.2">
      <c r="B20692">
        <v>17.240828133328598</v>
      </c>
      <c r="C20692">
        <v>3.2768492</v>
      </c>
    </row>
    <row r="20693" spans="2:3" x14ac:dyDescent="0.2">
      <c r="B20693">
        <v>17.241661466661999</v>
      </c>
      <c r="C20693">
        <v>3.2754542333333401</v>
      </c>
    </row>
    <row r="20694" spans="2:3" x14ac:dyDescent="0.2">
      <c r="B20694">
        <v>17.242494799995299</v>
      </c>
      <c r="C20694">
        <v>3.2723718555555599</v>
      </c>
    </row>
    <row r="20695" spans="2:3" x14ac:dyDescent="0.2">
      <c r="B20695">
        <v>17.2433281333286</v>
      </c>
      <c r="C20695">
        <v>3.26655345555556</v>
      </c>
    </row>
    <row r="20696" spans="2:3" x14ac:dyDescent="0.2">
      <c r="B20696">
        <v>17.2441614666619</v>
      </c>
      <c r="C20696">
        <v>3.2652656555555599</v>
      </c>
    </row>
    <row r="20697" spans="2:3" x14ac:dyDescent="0.2">
      <c r="B20697">
        <v>17.2449947999953</v>
      </c>
      <c r="C20697">
        <v>3.2670447222222201</v>
      </c>
    </row>
    <row r="20698" spans="2:3" x14ac:dyDescent="0.2">
      <c r="B20698">
        <v>17.245828133328601</v>
      </c>
      <c r="C20698">
        <v>3.27059083333334</v>
      </c>
    </row>
    <row r="20699" spans="2:3" x14ac:dyDescent="0.2">
      <c r="B20699">
        <v>17.246661466661902</v>
      </c>
      <c r="C20699">
        <v>3.2716588999999998</v>
      </c>
    </row>
    <row r="20700" spans="2:3" x14ac:dyDescent="0.2">
      <c r="B20700">
        <v>17.247494799995302</v>
      </c>
      <c r="C20700">
        <v>3.27293185555556</v>
      </c>
    </row>
    <row r="20701" spans="2:3" x14ac:dyDescent="0.2">
      <c r="B20701">
        <v>17.248328133328599</v>
      </c>
      <c r="C20701">
        <v>3.2732148333333302</v>
      </c>
    </row>
    <row r="20702" spans="2:3" x14ac:dyDescent="0.2">
      <c r="B20702">
        <v>17.249161466661899</v>
      </c>
      <c r="C20702">
        <v>3.2724617888888901</v>
      </c>
    </row>
    <row r="20703" spans="2:3" x14ac:dyDescent="0.2">
      <c r="B20703">
        <v>17.249994799995299</v>
      </c>
      <c r="C20703">
        <v>3.2715925333333402</v>
      </c>
    </row>
    <row r="20704" spans="2:3" x14ac:dyDescent="0.2">
      <c r="B20704">
        <v>17.2508281333286</v>
      </c>
      <c r="C20704">
        <v>3.27150226666667</v>
      </c>
    </row>
    <row r="20705" spans="2:3" x14ac:dyDescent="0.2">
      <c r="B20705">
        <v>17.251661466661901</v>
      </c>
      <c r="C20705">
        <v>3.2719652666666699</v>
      </c>
    </row>
    <row r="20706" spans="2:3" x14ac:dyDescent="0.2">
      <c r="B20706">
        <v>17.252494799995301</v>
      </c>
      <c r="C20706">
        <v>3.2727925777777802</v>
      </c>
    </row>
    <row r="20707" spans="2:3" x14ac:dyDescent="0.2">
      <c r="B20707">
        <v>17.253328133328601</v>
      </c>
      <c r="C20707">
        <v>3.2733218888888902</v>
      </c>
    </row>
    <row r="20708" spans="2:3" x14ac:dyDescent="0.2">
      <c r="B20708">
        <v>17.254161466661898</v>
      </c>
      <c r="C20708">
        <v>3.2745963555555599</v>
      </c>
    </row>
    <row r="20709" spans="2:3" x14ac:dyDescent="0.2">
      <c r="B20709">
        <v>17.254994799995298</v>
      </c>
      <c r="C20709">
        <v>3.2755222666666701</v>
      </c>
    </row>
    <row r="20710" spans="2:3" x14ac:dyDescent="0.2">
      <c r="B20710">
        <v>17.255828133328599</v>
      </c>
      <c r="C20710">
        <v>3.2775845222222202</v>
      </c>
    </row>
    <row r="20711" spans="2:3" x14ac:dyDescent="0.2">
      <c r="B20711">
        <v>17.2566614666619</v>
      </c>
      <c r="C20711">
        <v>3.2784399444444499</v>
      </c>
    </row>
    <row r="20712" spans="2:3" x14ac:dyDescent="0.2">
      <c r="B20712">
        <v>17.2574947999953</v>
      </c>
      <c r="C20712">
        <v>3.2782163999999998</v>
      </c>
    </row>
    <row r="20713" spans="2:3" x14ac:dyDescent="0.2">
      <c r="B20713">
        <v>17.2583281333286</v>
      </c>
      <c r="C20713">
        <v>3.2776076777777798</v>
      </c>
    </row>
    <row r="20714" spans="2:3" x14ac:dyDescent="0.2">
      <c r="B20714">
        <v>17.259161466661901</v>
      </c>
      <c r="C20714">
        <v>3.2789038666666701</v>
      </c>
    </row>
    <row r="20715" spans="2:3" x14ac:dyDescent="0.2">
      <c r="B20715">
        <v>17.259994799995301</v>
      </c>
      <c r="C20715">
        <v>3.2831936888888902</v>
      </c>
    </row>
    <row r="20716" spans="2:3" x14ac:dyDescent="0.2">
      <c r="B20716">
        <v>17.260828133328602</v>
      </c>
      <c r="C20716">
        <v>3.28701127777778</v>
      </c>
    </row>
    <row r="20717" spans="2:3" x14ac:dyDescent="0.2">
      <c r="B20717">
        <v>17.261661466661899</v>
      </c>
      <c r="C20717">
        <v>3.2895719777777801</v>
      </c>
    </row>
    <row r="20718" spans="2:3" x14ac:dyDescent="0.2">
      <c r="B20718">
        <v>17.262494799995299</v>
      </c>
      <c r="C20718">
        <v>3.2903020888888901</v>
      </c>
    </row>
    <row r="20719" spans="2:3" x14ac:dyDescent="0.2">
      <c r="B20719">
        <v>17.263328133328599</v>
      </c>
      <c r="C20719">
        <v>3.2893989333333402</v>
      </c>
    </row>
    <row r="20720" spans="2:3" x14ac:dyDescent="0.2">
      <c r="B20720">
        <v>17.2641614666619</v>
      </c>
      <c r="C20720">
        <v>3.2884223333333402</v>
      </c>
    </row>
    <row r="20721" spans="2:3" x14ac:dyDescent="0.2">
      <c r="B20721">
        <v>17.2649947999953</v>
      </c>
      <c r="C20721">
        <v>3.28778392222222</v>
      </c>
    </row>
    <row r="20722" spans="2:3" x14ac:dyDescent="0.2">
      <c r="B20722">
        <v>17.265828133328601</v>
      </c>
      <c r="C20722">
        <v>3.2895424666666702</v>
      </c>
    </row>
    <row r="20723" spans="2:3" x14ac:dyDescent="0.2">
      <c r="B20723">
        <v>17.266661466661901</v>
      </c>
      <c r="C20723">
        <v>3.2946010888888901</v>
      </c>
    </row>
    <row r="20724" spans="2:3" x14ac:dyDescent="0.2">
      <c r="B20724">
        <v>17.267494799995301</v>
      </c>
      <c r="C20724">
        <v>3.3008073000000002</v>
      </c>
    </row>
    <row r="20725" spans="2:3" x14ac:dyDescent="0.2">
      <c r="B20725">
        <v>17.268328133328598</v>
      </c>
      <c r="C20725">
        <v>3.3056224333333399</v>
      </c>
    </row>
    <row r="20726" spans="2:3" x14ac:dyDescent="0.2">
      <c r="B20726">
        <v>17.269161466661899</v>
      </c>
      <c r="C20726">
        <v>3.3051944111111098</v>
      </c>
    </row>
    <row r="20727" spans="2:3" x14ac:dyDescent="0.2">
      <c r="B20727">
        <v>17.269994799995299</v>
      </c>
      <c r="C20727">
        <v>3.30319614444445</v>
      </c>
    </row>
    <row r="20728" spans="2:3" x14ac:dyDescent="0.2">
      <c r="B20728">
        <v>17.2708281333286</v>
      </c>
      <c r="C20728">
        <v>3.3012992666666698</v>
      </c>
    </row>
    <row r="20729" spans="2:3" x14ac:dyDescent="0.2">
      <c r="B20729">
        <v>17.2716614666619</v>
      </c>
      <c r="C20729">
        <v>3.3007360000000001</v>
      </c>
    </row>
    <row r="20730" spans="2:3" x14ac:dyDescent="0.2">
      <c r="B20730">
        <v>17.2724947999953</v>
      </c>
      <c r="C20730">
        <v>3.30153267777778</v>
      </c>
    </row>
    <row r="20731" spans="2:3" x14ac:dyDescent="0.2">
      <c r="B20731">
        <v>17.273328133328601</v>
      </c>
      <c r="C20731">
        <v>3.3041138111111099</v>
      </c>
    </row>
    <row r="20732" spans="2:3" x14ac:dyDescent="0.2">
      <c r="B20732">
        <v>17.274161466661901</v>
      </c>
      <c r="C20732">
        <v>3.3081424777777801</v>
      </c>
    </row>
    <row r="20733" spans="2:3" x14ac:dyDescent="0.2">
      <c r="B20733">
        <v>17.274994799995302</v>
      </c>
      <c r="C20733">
        <v>3.3121530111111102</v>
      </c>
    </row>
    <row r="20734" spans="2:3" x14ac:dyDescent="0.2">
      <c r="B20734">
        <v>17.275828133328599</v>
      </c>
      <c r="C20734">
        <v>3.31371667777778</v>
      </c>
    </row>
    <row r="20735" spans="2:3" x14ac:dyDescent="0.2">
      <c r="B20735">
        <v>17.276661466661899</v>
      </c>
      <c r="C20735">
        <v>3.3152038444444498</v>
      </c>
    </row>
    <row r="20736" spans="2:3" x14ac:dyDescent="0.2">
      <c r="B20736">
        <v>17.277494799995299</v>
      </c>
      <c r="C20736">
        <v>3.3131271333333401</v>
      </c>
    </row>
    <row r="20737" spans="2:3" x14ac:dyDescent="0.2">
      <c r="B20737">
        <v>17.2783281333286</v>
      </c>
      <c r="C20737">
        <v>3.31178183333334</v>
      </c>
    </row>
    <row r="20738" spans="2:3" x14ac:dyDescent="0.2">
      <c r="B20738">
        <v>17.2791614666619</v>
      </c>
      <c r="C20738">
        <v>3.3106471000000002</v>
      </c>
    </row>
    <row r="20739" spans="2:3" x14ac:dyDescent="0.2">
      <c r="B20739">
        <v>17.279994799995301</v>
      </c>
      <c r="C20739">
        <v>3.3126033888888902</v>
      </c>
    </row>
    <row r="20740" spans="2:3" x14ac:dyDescent="0.2">
      <c r="B20740">
        <v>17.280828133328601</v>
      </c>
      <c r="C20740">
        <v>3.3146604444444501</v>
      </c>
    </row>
    <row r="20741" spans="2:3" x14ac:dyDescent="0.2">
      <c r="B20741">
        <v>17.281661466661902</v>
      </c>
      <c r="C20741">
        <v>3.3163839777777802</v>
      </c>
    </row>
    <row r="20742" spans="2:3" x14ac:dyDescent="0.2">
      <c r="B20742">
        <v>17.282494799995199</v>
      </c>
      <c r="C20742">
        <v>3.3170721777777801</v>
      </c>
    </row>
    <row r="20743" spans="2:3" x14ac:dyDescent="0.2">
      <c r="B20743">
        <v>17.283328133328599</v>
      </c>
      <c r="C20743">
        <v>3.3164811444444502</v>
      </c>
    </row>
    <row r="20744" spans="2:3" x14ac:dyDescent="0.2">
      <c r="B20744">
        <v>17.284161466661899</v>
      </c>
      <c r="C20744">
        <v>3.3134972444444499</v>
      </c>
    </row>
    <row r="20745" spans="2:3" x14ac:dyDescent="0.2">
      <c r="B20745">
        <v>17.2849947999952</v>
      </c>
      <c r="C20745">
        <v>3.3114076222222302</v>
      </c>
    </row>
    <row r="20746" spans="2:3" x14ac:dyDescent="0.2">
      <c r="B20746">
        <v>17.2858281333286</v>
      </c>
      <c r="C20746">
        <v>3.3123658888888898</v>
      </c>
    </row>
    <row r="20747" spans="2:3" x14ac:dyDescent="0.2">
      <c r="B20747">
        <v>17.286661466661901</v>
      </c>
      <c r="C20747">
        <v>3.3167624</v>
      </c>
    </row>
    <row r="20748" spans="2:3" x14ac:dyDescent="0.2">
      <c r="B20748">
        <v>17.287494799995201</v>
      </c>
      <c r="C20748">
        <v>3.3208936888888898</v>
      </c>
    </row>
    <row r="20749" spans="2:3" x14ac:dyDescent="0.2">
      <c r="B20749">
        <v>17.288328133328601</v>
      </c>
      <c r="C20749">
        <v>3.3245468444444501</v>
      </c>
    </row>
    <row r="20750" spans="2:3" x14ac:dyDescent="0.2">
      <c r="B20750">
        <v>17.289161466661898</v>
      </c>
      <c r="C20750">
        <v>3.3244143777777801</v>
      </c>
    </row>
    <row r="20751" spans="2:3" x14ac:dyDescent="0.2">
      <c r="B20751">
        <v>17.289994799995199</v>
      </c>
      <c r="C20751">
        <v>3.32508227777778</v>
      </c>
    </row>
    <row r="20752" spans="2:3" x14ac:dyDescent="0.2">
      <c r="B20752">
        <v>17.290828133328599</v>
      </c>
      <c r="C20752">
        <v>3.3228575333333401</v>
      </c>
    </row>
    <row r="20753" spans="2:3" x14ac:dyDescent="0.2">
      <c r="B20753">
        <v>17.2916614666619</v>
      </c>
      <c r="C20753">
        <v>3.32167986666667</v>
      </c>
    </row>
    <row r="20754" spans="2:3" x14ac:dyDescent="0.2">
      <c r="B20754">
        <v>17.2924947999952</v>
      </c>
      <c r="C20754">
        <v>3.31991636666667</v>
      </c>
    </row>
    <row r="20755" spans="2:3" x14ac:dyDescent="0.2">
      <c r="B20755">
        <v>17.2933281333286</v>
      </c>
      <c r="C20755">
        <v>3.3219745777777798</v>
      </c>
    </row>
    <row r="20756" spans="2:3" x14ac:dyDescent="0.2">
      <c r="B20756">
        <v>17.294161466661901</v>
      </c>
      <c r="C20756">
        <v>3.3264279555555598</v>
      </c>
    </row>
    <row r="20757" spans="2:3" x14ac:dyDescent="0.2">
      <c r="B20757">
        <v>17.294994799995202</v>
      </c>
      <c r="C20757">
        <v>3.3312465444444501</v>
      </c>
    </row>
    <row r="20758" spans="2:3" x14ac:dyDescent="0.2">
      <c r="B20758">
        <v>17.295828133328602</v>
      </c>
      <c r="C20758">
        <v>3.3355679555555602</v>
      </c>
    </row>
    <row r="20759" spans="2:3" x14ac:dyDescent="0.2">
      <c r="B20759">
        <v>17.296661466661899</v>
      </c>
      <c r="C20759">
        <v>3.33821274444445</v>
      </c>
    </row>
    <row r="20760" spans="2:3" x14ac:dyDescent="0.2">
      <c r="B20760">
        <v>17.297494799995199</v>
      </c>
      <c r="C20760">
        <v>3.3383075999999998</v>
      </c>
    </row>
    <row r="20761" spans="2:3" x14ac:dyDescent="0.2">
      <c r="B20761">
        <v>17.298328133328599</v>
      </c>
      <c r="C20761">
        <v>3.3379464888888899</v>
      </c>
    </row>
    <row r="20762" spans="2:3" x14ac:dyDescent="0.2">
      <c r="B20762">
        <v>17.2991614666619</v>
      </c>
      <c r="C20762">
        <v>3.3400821000000001</v>
      </c>
    </row>
    <row r="20763" spans="2:3" x14ac:dyDescent="0.2">
      <c r="B20763">
        <v>17.299994799995201</v>
      </c>
      <c r="C20763">
        <v>3.3468886555555599</v>
      </c>
    </row>
    <row r="20764" spans="2:3" x14ac:dyDescent="0.2">
      <c r="B20764">
        <v>17.300828133328601</v>
      </c>
      <c r="C20764">
        <v>3.3552169222222301</v>
      </c>
    </row>
    <row r="20765" spans="2:3" x14ac:dyDescent="0.2">
      <c r="B20765">
        <v>17.301661466661901</v>
      </c>
      <c r="C20765">
        <v>3.3613878555555599</v>
      </c>
    </row>
    <row r="20766" spans="2:3" x14ac:dyDescent="0.2">
      <c r="B20766">
        <v>17.302494799995198</v>
      </c>
      <c r="C20766">
        <v>3.36244242222222</v>
      </c>
    </row>
    <row r="20767" spans="2:3" x14ac:dyDescent="0.2">
      <c r="B20767">
        <v>17.303328133328598</v>
      </c>
      <c r="C20767">
        <v>3.3612661555555601</v>
      </c>
    </row>
    <row r="20768" spans="2:3" x14ac:dyDescent="0.2">
      <c r="B20768">
        <v>17.304161466661899</v>
      </c>
      <c r="C20768">
        <v>3.3601883777777801</v>
      </c>
    </row>
    <row r="20769" spans="2:3" x14ac:dyDescent="0.2">
      <c r="B20769">
        <v>17.3049947999952</v>
      </c>
      <c r="C20769">
        <v>3.3633369555555599</v>
      </c>
    </row>
    <row r="20770" spans="2:3" x14ac:dyDescent="0.2">
      <c r="B20770">
        <v>17.3058281333286</v>
      </c>
      <c r="C20770">
        <v>3.3668918222222199</v>
      </c>
    </row>
    <row r="20771" spans="2:3" x14ac:dyDescent="0.2">
      <c r="B20771">
        <v>17.3066614666619</v>
      </c>
      <c r="C20771">
        <v>3.3726322444444499</v>
      </c>
    </row>
    <row r="20772" spans="2:3" x14ac:dyDescent="0.2">
      <c r="B20772">
        <v>17.307494799995201</v>
      </c>
      <c r="C20772">
        <v>3.3788841555555602</v>
      </c>
    </row>
    <row r="20773" spans="2:3" x14ac:dyDescent="0.2">
      <c r="B20773">
        <v>17.308328133328601</v>
      </c>
      <c r="C20773">
        <v>3.38539152222222</v>
      </c>
    </row>
    <row r="20774" spans="2:3" x14ac:dyDescent="0.2">
      <c r="B20774">
        <v>17.309161466661902</v>
      </c>
      <c r="C20774">
        <v>3.3881536777777801</v>
      </c>
    </row>
    <row r="20775" spans="2:3" x14ac:dyDescent="0.2">
      <c r="B20775">
        <v>17.309994799995199</v>
      </c>
      <c r="C20775">
        <v>3.38652047777778</v>
      </c>
    </row>
    <row r="20776" spans="2:3" x14ac:dyDescent="0.2">
      <c r="B20776">
        <v>17.310828133328599</v>
      </c>
      <c r="C20776">
        <v>3.3841656222222198</v>
      </c>
    </row>
    <row r="20777" spans="2:3" x14ac:dyDescent="0.2">
      <c r="B20777">
        <v>17.311661466661899</v>
      </c>
      <c r="C20777">
        <v>3.3851846555555598</v>
      </c>
    </row>
    <row r="20778" spans="2:3" x14ac:dyDescent="0.2">
      <c r="B20778">
        <v>17.3124947999952</v>
      </c>
      <c r="C20778">
        <v>3.3891419888888898</v>
      </c>
    </row>
    <row r="20779" spans="2:3" x14ac:dyDescent="0.2">
      <c r="B20779">
        <v>17.3133281333286</v>
      </c>
      <c r="C20779">
        <v>3.3925644222222302</v>
      </c>
    </row>
    <row r="20780" spans="2:3" x14ac:dyDescent="0.2">
      <c r="B20780">
        <v>17.314161466661901</v>
      </c>
      <c r="C20780">
        <v>3.3944445888888901</v>
      </c>
    </row>
    <row r="20781" spans="2:3" x14ac:dyDescent="0.2">
      <c r="B20781">
        <v>17.314994799995201</v>
      </c>
      <c r="C20781">
        <v>3.3959673222222202</v>
      </c>
    </row>
    <row r="20782" spans="2:3" x14ac:dyDescent="0.2">
      <c r="B20782">
        <v>17.315828133328601</v>
      </c>
      <c r="C20782">
        <v>3.3968859</v>
      </c>
    </row>
    <row r="20783" spans="2:3" x14ac:dyDescent="0.2">
      <c r="B20783">
        <v>17.316661466661898</v>
      </c>
      <c r="C20783">
        <v>3.3967233555555598</v>
      </c>
    </row>
    <row r="20784" spans="2:3" x14ac:dyDescent="0.2">
      <c r="B20784">
        <v>17.317494799995199</v>
      </c>
      <c r="C20784">
        <v>3.3930505888888902</v>
      </c>
    </row>
    <row r="20785" spans="2:3" x14ac:dyDescent="0.2">
      <c r="B20785">
        <v>17.3183281333285</v>
      </c>
      <c r="C20785">
        <v>3.3877864777777802</v>
      </c>
    </row>
    <row r="20786" spans="2:3" x14ac:dyDescent="0.2">
      <c r="B20786">
        <v>17.3191614666619</v>
      </c>
      <c r="C20786">
        <v>3.3823185333333399</v>
      </c>
    </row>
    <row r="20787" spans="2:3" x14ac:dyDescent="0.2">
      <c r="B20787">
        <v>17.3199947999952</v>
      </c>
      <c r="C20787">
        <v>3.3807377222222201</v>
      </c>
    </row>
    <row r="20788" spans="2:3" x14ac:dyDescent="0.2">
      <c r="B20788">
        <v>17.320828133328501</v>
      </c>
      <c r="C20788">
        <v>3.3807062999999999</v>
      </c>
    </row>
    <row r="20789" spans="2:3" x14ac:dyDescent="0.2">
      <c r="B20789">
        <v>17.321661466661901</v>
      </c>
      <c r="C20789">
        <v>3.3796580777777798</v>
      </c>
    </row>
    <row r="20790" spans="2:3" x14ac:dyDescent="0.2">
      <c r="B20790">
        <v>17.322494799995201</v>
      </c>
      <c r="C20790">
        <v>3.3760203222222298</v>
      </c>
    </row>
    <row r="20791" spans="2:3" x14ac:dyDescent="0.2">
      <c r="B20791">
        <v>17.323328133328499</v>
      </c>
      <c r="C20791">
        <v>3.37242656666667</v>
      </c>
    </row>
    <row r="20792" spans="2:3" x14ac:dyDescent="0.2">
      <c r="B20792">
        <v>17.324161466661899</v>
      </c>
      <c r="C20792">
        <v>3.3682595666666701</v>
      </c>
    </row>
    <row r="20793" spans="2:3" x14ac:dyDescent="0.2">
      <c r="B20793">
        <v>17.324994799995199</v>
      </c>
      <c r="C20793">
        <v>3.36148616666667</v>
      </c>
    </row>
    <row r="20794" spans="2:3" x14ac:dyDescent="0.2">
      <c r="B20794">
        <v>17.3258281333285</v>
      </c>
      <c r="C20794">
        <v>3.3556008555555601</v>
      </c>
    </row>
    <row r="20795" spans="2:3" x14ac:dyDescent="0.2">
      <c r="B20795">
        <v>17.3266614666619</v>
      </c>
      <c r="C20795">
        <v>3.3514774444444502</v>
      </c>
    </row>
    <row r="20796" spans="2:3" x14ac:dyDescent="0.2">
      <c r="B20796">
        <v>17.3274947999952</v>
      </c>
      <c r="C20796">
        <v>3.3492814666666701</v>
      </c>
    </row>
    <row r="20797" spans="2:3" x14ac:dyDescent="0.2">
      <c r="B20797">
        <v>17.328328133328501</v>
      </c>
      <c r="C20797">
        <v>3.3448491888888898</v>
      </c>
    </row>
    <row r="20798" spans="2:3" x14ac:dyDescent="0.2">
      <c r="B20798">
        <v>17.329161466661901</v>
      </c>
      <c r="C20798">
        <v>3.33869018888889</v>
      </c>
    </row>
    <row r="20799" spans="2:3" x14ac:dyDescent="0.2">
      <c r="B20799">
        <v>17.329994799995202</v>
      </c>
      <c r="C20799">
        <v>3.3311106888888902</v>
      </c>
    </row>
    <row r="20800" spans="2:3" x14ac:dyDescent="0.2">
      <c r="B20800">
        <v>17.330828133328499</v>
      </c>
      <c r="C20800">
        <v>3.3252780111111102</v>
      </c>
    </row>
    <row r="20801" spans="2:3" x14ac:dyDescent="0.2">
      <c r="B20801">
        <v>17.331661466661899</v>
      </c>
      <c r="C20801">
        <v>3.3195376111111101</v>
      </c>
    </row>
    <row r="20802" spans="2:3" x14ac:dyDescent="0.2">
      <c r="B20802">
        <v>17.332494799995199</v>
      </c>
      <c r="C20802">
        <v>3.3132974333333398</v>
      </c>
    </row>
    <row r="20803" spans="2:3" x14ac:dyDescent="0.2">
      <c r="B20803">
        <v>17.3333281333285</v>
      </c>
      <c r="C20803">
        <v>3.3070759333333402</v>
      </c>
    </row>
    <row r="20804" spans="2:3" x14ac:dyDescent="0.2">
      <c r="B20804">
        <v>17.3341614666619</v>
      </c>
      <c r="C20804">
        <v>3.3041421777777802</v>
      </c>
    </row>
    <row r="20805" spans="2:3" x14ac:dyDescent="0.2">
      <c r="B20805">
        <v>17.334994799995201</v>
      </c>
      <c r="C20805">
        <v>3.3037373888888899</v>
      </c>
    </row>
    <row r="20806" spans="2:3" x14ac:dyDescent="0.2">
      <c r="B20806">
        <v>17.335828133328501</v>
      </c>
      <c r="C20806">
        <v>3.3021628999999999</v>
      </c>
    </row>
    <row r="20807" spans="2:3" x14ac:dyDescent="0.2">
      <c r="B20807">
        <v>17.336661466661901</v>
      </c>
      <c r="C20807">
        <v>3.2979837111111099</v>
      </c>
    </row>
    <row r="20808" spans="2:3" x14ac:dyDescent="0.2">
      <c r="B20808">
        <v>17.337494799995198</v>
      </c>
      <c r="C20808">
        <v>3.2942738</v>
      </c>
    </row>
    <row r="20809" spans="2:3" x14ac:dyDescent="0.2">
      <c r="B20809">
        <v>17.338328133328499</v>
      </c>
      <c r="C20809">
        <v>3.29051812222222</v>
      </c>
    </row>
    <row r="20810" spans="2:3" x14ac:dyDescent="0.2">
      <c r="B20810">
        <v>17.339161466661899</v>
      </c>
      <c r="C20810">
        <v>3.28921975555556</v>
      </c>
    </row>
    <row r="20811" spans="2:3" x14ac:dyDescent="0.2">
      <c r="B20811">
        <v>17.3399947999952</v>
      </c>
      <c r="C20811">
        <v>3.2881149999999999</v>
      </c>
    </row>
    <row r="20812" spans="2:3" x14ac:dyDescent="0.2">
      <c r="B20812">
        <v>17.3408281333285</v>
      </c>
      <c r="C20812">
        <v>3.2885470777777801</v>
      </c>
    </row>
    <row r="20813" spans="2:3" x14ac:dyDescent="0.2">
      <c r="B20813">
        <v>17.3416614666619</v>
      </c>
      <c r="C20813">
        <v>3.2896829666666698</v>
      </c>
    </row>
    <row r="20814" spans="2:3" x14ac:dyDescent="0.2">
      <c r="B20814">
        <v>17.342494799995201</v>
      </c>
      <c r="C20814">
        <v>3.29119117777778</v>
      </c>
    </row>
    <row r="20815" spans="2:3" x14ac:dyDescent="0.2">
      <c r="B20815">
        <v>17.343328133328502</v>
      </c>
      <c r="C20815">
        <v>3.29314565555556</v>
      </c>
    </row>
    <row r="20816" spans="2:3" x14ac:dyDescent="0.2">
      <c r="B20816">
        <v>17.344161466661902</v>
      </c>
      <c r="C20816">
        <v>3.2935282666666699</v>
      </c>
    </row>
    <row r="20817" spans="2:3" x14ac:dyDescent="0.2">
      <c r="B20817">
        <v>17.344994799995199</v>
      </c>
      <c r="C20817">
        <v>3.2924119444444502</v>
      </c>
    </row>
    <row r="20818" spans="2:3" x14ac:dyDescent="0.2">
      <c r="B20818">
        <v>17.345828133328499</v>
      </c>
      <c r="C20818">
        <v>3.2931048222222201</v>
      </c>
    </row>
    <row r="20819" spans="2:3" x14ac:dyDescent="0.2">
      <c r="B20819">
        <v>17.346661466661899</v>
      </c>
      <c r="C20819">
        <v>3.2945698666666701</v>
      </c>
    </row>
    <row r="20820" spans="2:3" x14ac:dyDescent="0.2">
      <c r="B20820">
        <v>17.3474947999952</v>
      </c>
      <c r="C20820">
        <v>3.2994829111111099</v>
      </c>
    </row>
    <row r="20821" spans="2:3" x14ac:dyDescent="0.2">
      <c r="B20821">
        <v>17.348328133328501</v>
      </c>
      <c r="C20821">
        <v>3.3034360111111098</v>
      </c>
    </row>
    <row r="20822" spans="2:3" x14ac:dyDescent="0.2">
      <c r="B20822">
        <v>17.349161466661901</v>
      </c>
      <c r="C20822">
        <v>3.30794162222222</v>
      </c>
    </row>
    <row r="20823" spans="2:3" x14ac:dyDescent="0.2">
      <c r="B20823">
        <v>17.349994799995201</v>
      </c>
      <c r="C20823">
        <v>3.3117519333333401</v>
      </c>
    </row>
    <row r="20824" spans="2:3" x14ac:dyDescent="0.2">
      <c r="B20824">
        <v>17.350828133328498</v>
      </c>
      <c r="C20824">
        <v>3.3165431555555598</v>
      </c>
    </row>
    <row r="20825" spans="2:3" x14ac:dyDescent="0.2">
      <c r="B20825">
        <v>17.351661466661898</v>
      </c>
      <c r="C20825">
        <v>3.3223602777777801</v>
      </c>
    </row>
    <row r="20826" spans="2:3" x14ac:dyDescent="0.2">
      <c r="B20826">
        <v>17.352494799995199</v>
      </c>
      <c r="C20826">
        <v>3.3311538888888901</v>
      </c>
    </row>
    <row r="20827" spans="2:3" x14ac:dyDescent="0.2">
      <c r="B20827">
        <v>17.3533281333285</v>
      </c>
      <c r="C20827">
        <v>3.3435113888888899</v>
      </c>
    </row>
    <row r="20828" spans="2:3" x14ac:dyDescent="0.2">
      <c r="B20828">
        <v>17.3541614666618</v>
      </c>
      <c r="C20828">
        <v>3.3591934999999999</v>
      </c>
    </row>
    <row r="20829" spans="2:3" x14ac:dyDescent="0.2">
      <c r="B20829">
        <v>17.3549947999952</v>
      </c>
      <c r="C20829">
        <v>3.3752742888888898</v>
      </c>
    </row>
    <row r="20830" spans="2:3" x14ac:dyDescent="0.2">
      <c r="B20830">
        <v>17.355828133328501</v>
      </c>
      <c r="C20830">
        <v>3.3880569</v>
      </c>
    </row>
    <row r="20831" spans="2:3" x14ac:dyDescent="0.2">
      <c r="B20831">
        <v>17.356661466661901</v>
      </c>
      <c r="C20831">
        <v>3.3992586111111098</v>
      </c>
    </row>
    <row r="20832" spans="2:3" x14ac:dyDescent="0.2">
      <c r="B20832">
        <v>17.357494799995202</v>
      </c>
      <c r="C20832">
        <v>3.4127746999999999</v>
      </c>
    </row>
    <row r="20833" spans="2:3" x14ac:dyDescent="0.2">
      <c r="B20833">
        <v>17.358328133328499</v>
      </c>
      <c r="C20833">
        <v>3.4320268999999999</v>
      </c>
    </row>
    <row r="20834" spans="2:3" x14ac:dyDescent="0.2">
      <c r="B20834">
        <v>17.359161466661799</v>
      </c>
      <c r="C20834">
        <v>3.4539847777777801</v>
      </c>
    </row>
    <row r="20835" spans="2:3" x14ac:dyDescent="0.2">
      <c r="B20835">
        <v>17.359994799995199</v>
      </c>
      <c r="C20835">
        <v>3.4770935555555602</v>
      </c>
    </row>
    <row r="20836" spans="2:3" x14ac:dyDescent="0.2">
      <c r="B20836">
        <v>17.3608281333285</v>
      </c>
      <c r="C20836">
        <v>3.5019963777777798</v>
      </c>
    </row>
    <row r="20837" spans="2:3" x14ac:dyDescent="0.2">
      <c r="B20837">
        <v>17.361661466661801</v>
      </c>
      <c r="C20837">
        <v>3.5281028777777799</v>
      </c>
    </row>
    <row r="20838" spans="2:3" x14ac:dyDescent="0.2">
      <c r="B20838">
        <v>17.362494799995201</v>
      </c>
      <c r="C20838">
        <v>3.5541359555555601</v>
      </c>
    </row>
    <row r="20839" spans="2:3" x14ac:dyDescent="0.2">
      <c r="B20839">
        <v>17.363328133328501</v>
      </c>
      <c r="C20839">
        <v>3.57839952222223</v>
      </c>
    </row>
    <row r="20840" spans="2:3" x14ac:dyDescent="0.2">
      <c r="B20840">
        <v>17.364161466661798</v>
      </c>
      <c r="C20840">
        <v>3.6037574555555598</v>
      </c>
    </row>
    <row r="20841" spans="2:3" x14ac:dyDescent="0.2">
      <c r="B20841">
        <v>17.364994799995198</v>
      </c>
      <c r="C20841">
        <v>3.6276920333333398</v>
      </c>
    </row>
    <row r="20842" spans="2:3" x14ac:dyDescent="0.2">
      <c r="B20842">
        <v>17.365828133328499</v>
      </c>
      <c r="C20842">
        <v>3.6509150444444498</v>
      </c>
    </row>
    <row r="20843" spans="2:3" x14ac:dyDescent="0.2">
      <c r="B20843">
        <v>17.3666614666618</v>
      </c>
      <c r="C20843">
        <v>3.6766223</v>
      </c>
    </row>
    <row r="20844" spans="2:3" x14ac:dyDescent="0.2">
      <c r="B20844">
        <v>17.3674947999952</v>
      </c>
      <c r="C20844">
        <v>3.70514398888889</v>
      </c>
    </row>
    <row r="20845" spans="2:3" x14ac:dyDescent="0.2">
      <c r="B20845">
        <v>17.3683281333285</v>
      </c>
      <c r="C20845">
        <v>3.7340895888888901</v>
      </c>
    </row>
    <row r="20846" spans="2:3" x14ac:dyDescent="0.2">
      <c r="B20846">
        <v>17.369161466661801</v>
      </c>
      <c r="C20846">
        <v>3.7600175555555602</v>
      </c>
    </row>
    <row r="20847" spans="2:3" x14ac:dyDescent="0.2">
      <c r="B20847">
        <v>17.369994799995201</v>
      </c>
      <c r="C20847">
        <v>3.7795946111111101</v>
      </c>
    </row>
    <row r="20848" spans="2:3" x14ac:dyDescent="0.2">
      <c r="B20848">
        <v>17.370828133328502</v>
      </c>
      <c r="C20848">
        <v>3.7961240888888899</v>
      </c>
    </row>
    <row r="20849" spans="2:3" x14ac:dyDescent="0.2">
      <c r="B20849">
        <v>17.371661466661799</v>
      </c>
      <c r="C20849">
        <v>3.80917222222222</v>
      </c>
    </row>
    <row r="20850" spans="2:3" x14ac:dyDescent="0.2">
      <c r="B20850">
        <v>17.372494799995199</v>
      </c>
      <c r="C20850">
        <v>3.8272870222222202</v>
      </c>
    </row>
    <row r="20851" spans="2:3" x14ac:dyDescent="0.2">
      <c r="B20851">
        <v>17.373328133328499</v>
      </c>
      <c r="C20851">
        <v>3.84549424444445</v>
      </c>
    </row>
    <row r="20852" spans="2:3" x14ac:dyDescent="0.2">
      <c r="B20852">
        <v>17.3741614666618</v>
      </c>
      <c r="C20852">
        <v>3.8600217777777801</v>
      </c>
    </row>
    <row r="20853" spans="2:3" x14ac:dyDescent="0.2">
      <c r="B20853">
        <v>17.3749947999952</v>
      </c>
      <c r="C20853">
        <v>3.8673537666666702</v>
      </c>
    </row>
    <row r="20854" spans="2:3" x14ac:dyDescent="0.2">
      <c r="B20854">
        <v>17.375828133328501</v>
      </c>
      <c r="C20854">
        <v>3.8687464</v>
      </c>
    </row>
    <row r="20855" spans="2:3" x14ac:dyDescent="0.2">
      <c r="B20855">
        <v>17.376661466661801</v>
      </c>
      <c r="C20855">
        <v>3.8663955444444502</v>
      </c>
    </row>
    <row r="20856" spans="2:3" x14ac:dyDescent="0.2">
      <c r="B20856">
        <v>17.377494799995201</v>
      </c>
      <c r="C20856">
        <v>3.8606574999999999</v>
      </c>
    </row>
    <row r="20857" spans="2:3" x14ac:dyDescent="0.2">
      <c r="B20857">
        <v>17.378328133328498</v>
      </c>
      <c r="C20857">
        <v>3.8544806777777798</v>
      </c>
    </row>
    <row r="20858" spans="2:3" x14ac:dyDescent="0.2">
      <c r="B20858">
        <v>17.379161466661799</v>
      </c>
      <c r="C20858">
        <v>3.8506660333333298</v>
      </c>
    </row>
    <row r="20859" spans="2:3" x14ac:dyDescent="0.2">
      <c r="B20859">
        <v>17.379994799995199</v>
      </c>
      <c r="C20859">
        <v>3.8485819777777799</v>
      </c>
    </row>
    <row r="20860" spans="2:3" x14ac:dyDescent="0.2">
      <c r="B20860">
        <v>17.3808281333285</v>
      </c>
      <c r="C20860">
        <v>3.8446407888888898</v>
      </c>
    </row>
    <row r="20861" spans="2:3" x14ac:dyDescent="0.2">
      <c r="B20861">
        <v>17.3816614666618</v>
      </c>
      <c r="C20861">
        <v>3.8343969444444501</v>
      </c>
    </row>
    <row r="20862" spans="2:3" x14ac:dyDescent="0.2">
      <c r="B20862">
        <v>17.3824947999952</v>
      </c>
      <c r="C20862">
        <v>3.81627735555556</v>
      </c>
    </row>
    <row r="20863" spans="2:3" x14ac:dyDescent="0.2">
      <c r="B20863">
        <v>17.383328133328501</v>
      </c>
      <c r="C20863">
        <v>3.7965083444444501</v>
      </c>
    </row>
    <row r="20864" spans="2:3" x14ac:dyDescent="0.2">
      <c r="B20864">
        <v>17.384161466661801</v>
      </c>
      <c r="C20864">
        <v>3.7768590333333401</v>
      </c>
    </row>
    <row r="20865" spans="2:3" x14ac:dyDescent="0.2">
      <c r="B20865">
        <v>17.384994799995201</v>
      </c>
      <c r="C20865">
        <v>3.76133567777778</v>
      </c>
    </row>
    <row r="20866" spans="2:3" x14ac:dyDescent="0.2">
      <c r="B20866">
        <v>17.385828133328499</v>
      </c>
      <c r="C20866">
        <v>3.7461577111111102</v>
      </c>
    </row>
    <row r="20867" spans="2:3" x14ac:dyDescent="0.2">
      <c r="B20867">
        <v>17.386661466661799</v>
      </c>
      <c r="C20867">
        <v>3.7316350111111101</v>
      </c>
    </row>
    <row r="20868" spans="2:3" x14ac:dyDescent="0.2">
      <c r="B20868">
        <v>17.387494799995199</v>
      </c>
      <c r="C20868">
        <v>3.7125649888888899</v>
      </c>
    </row>
    <row r="20869" spans="2:3" x14ac:dyDescent="0.2">
      <c r="B20869">
        <v>17.3883281333285</v>
      </c>
      <c r="C20869">
        <v>3.6900948333333399</v>
      </c>
    </row>
    <row r="20870" spans="2:3" x14ac:dyDescent="0.2">
      <c r="B20870">
        <v>17.3891614666618</v>
      </c>
      <c r="C20870">
        <v>3.6689243444444499</v>
      </c>
    </row>
    <row r="20871" spans="2:3" x14ac:dyDescent="0.2">
      <c r="B20871">
        <v>17.3899947999952</v>
      </c>
      <c r="C20871">
        <v>3.6495261222222299</v>
      </c>
    </row>
    <row r="20872" spans="2:3" x14ac:dyDescent="0.2">
      <c r="B20872">
        <v>17.390828133328501</v>
      </c>
      <c r="C20872">
        <v>3.6304633555555599</v>
      </c>
    </row>
    <row r="20873" spans="2:3" x14ac:dyDescent="0.2">
      <c r="B20873">
        <v>17.391661466661802</v>
      </c>
      <c r="C20873">
        <v>3.6107000444444499</v>
      </c>
    </row>
    <row r="20874" spans="2:3" x14ac:dyDescent="0.2">
      <c r="B20874">
        <v>17.392494799995099</v>
      </c>
      <c r="C20874">
        <v>3.5935926777777798</v>
      </c>
    </row>
    <row r="20875" spans="2:3" x14ac:dyDescent="0.2">
      <c r="B20875">
        <v>17.393328133328499</v>
      </c>
      <c r="C20875">
        <v>3.5798164222222302</v>
      </c>
    </row>
    <row r="20876" spans="2:3" x14ac:dyDescent="0.2">
      <c r="B20876">
        <v>17.394161466661799</v>
      </c>
      <c r="C20876">
        <v>3.5644098444444499</v>
      </c>
    </row>
    <row r="20877" spans="2:3" x14ac:dyDescent="0.2">
      <c r="B20877">
        <v>17.3949947999951</v>
      </c>
      <c r="C20877">
        <v>3.5477750888888901</v>
      </c>
    </row>
    <row r="20878" spans="2:3" x14ac:dyDescent="0.2">
      <c r="B20878">
        <v>17.3958281333285</v>
      </c>
      <c r="C20878">
        <v>3.5297977555555602</v>
      </c>
    </row>
    <row r="20879" spans="2:3" x14ac:dyDescent="0.2">
      <c r="B20879">
        <v>17.396661466661801</v>
      </c>
      <c r="C20879">
        <v>3.51256051111111</v>
      </c>
    </row>
    <row r="20880" spans="2:3" x14ac:dyDescent="0.2">
      <c r="B20880">
        <v>17.397494799995101</v>
      </c>
      <c r="C20880">
        <v>3.4963638000000001</v>
      </c>
    </row>
    <row r="20881" spans="2:3" x14ac:dyDescent="0.2">
      <c r="B20881">
        <v>17.398328133328501</v>
      </c>
      <c r="C20881">
        <v>3.4827515555555602</v>
      </c>
    </row>
    <row r="20882" spans="2:3" x14ac:dyDescent="0.2">
      <c r="B20882">
        <v>17.399161466661798</v>
      </c>
      <c r="C20882">
        <v>3.4709828222222199</v>
      </c>
    </row>
    <row r="20883" spans="2:3" x14ac:dyDescent="0.2">
      <c r="B20883">
        <v>17.399994799995099</v>
      </c>
      <c r="C20883">
        <v>3.4634372777777802</v>
      </c>
    </row>
    <row r="20884" spans="2:3" x14ac:dyDescent="0.2">
      <c r="B20884">
        <v>17.400828133328499</v>
      </c>
      <c r="C20884">
        <v>3.4568669000000001</v>
      </c>
    </row>
    <row r="20885" spans="2:3" x14ac:dyDescent="0.2">
      <c r="B20885">
        <v>17.4016614666618</v>
      </c>
      <c r="C20885">
        <v>3.45099222222222</v>
      </c>
    </row>
    <row r="20886" spans="2:3" x14ac:dyDescent="0.2">
      <c r="B20886">
        <v>17.4024947999951</v>
      </c>
      <c r="C20886">
        <v>3.4408836222222199</v>
      </c>
    </row>
    <row r="20887" spans="2:3" x14ac:dyDescent="0.2">
      <c r="B20887">
        <v>17.4033281333285</v>
      </c>
      <c r="C20887">
        <v>3.4301615555555598</v>
      </c>
    </row>
    <row r="20888" spans="2:3" x14ac:dyDescent="0.2">
      <c r="B20888">
        <v>17.404161466661801</v>
      </c>
      <c r="C20888">
        <v>3.4199908888888899</v>
      </c>
    </row>
    <row r="20889" spans="2:3" x14ac:dyDescent="0.2">
      <c r="B20889">
        <v>17.404994799995102</v>
      </c>
      <c r="C20889">
        <v>3.4115456888888902</v>
      </c>
    </row>
    <row r="20890" spans="2:3" x14ac:dyDescent="0.2">
      <c r="B20890">
        <v>17.405828133328502</v>
      </c>
      <c r="C20890">
        <v>3.4043306333333301</v>
      </c>
    </row>
    <row r="20891" spans="2:3" x14ac:dyDescent="0.2">
      <c r="B20891">
        <v>17.406661466661799</v>
      </c>
      <c r="C20891">
        <v>3.3993075555555601</v>
      </c>
    </row>
    <row r="20892" spans="2:3" x14ac:dyDescent="0.2">
      <c r="B20892">
        <v>17.407494799995099</v>
      </c>
      <c r="C20892">
        <v>3.3970392333333299</v>
      </c>
    </row>
    <row r="20893" spans="2:3" x14ac:dyDescent="0.2">
      <c r="B20893">
        <v>17.408328133328499</v>
      </c>
      <c r="C20893">
        <v>3.39599402222222</v>
      </c>
    </row>
    <row r="20894" spans="2:3" x14ac:dyDescent="0.2">
      <c r="B20894">
        <v>17.4091614666618</v>
      </c>
      <c r="C20894">
        <v>3.39330404444445</v>
      </c>
    </row>
    <row r="20895" spans="2:3" x14ac:dyDescent="0.2">
      <c r="B20895">
        <v>17.409994799995101</v>
      </c>
      <c r="C20895">
        <v>3.3884155111111101</v>
      </c>
    </row>
    <row r="20896" spans="2:3" x14ac:dyDescent="0.2">
      <c r="B20896">
        <v>17.410828133328501</v>
      </c>
      <c r="C20896">
        <v>3.38309288888889</v>
      </c>
    </row>
    <row r="20897" spans="2:3" x14ac:dyDescent="0.2">
      <c r="B20897">
        <v>17.411661466661801</v>
      </c>
      <c r="C20897">
        <v>3.37955591111111</v>
      </c>
    </row>
    <row r="20898" spans="2:3" x14ac:dyDescent="0.2">
      <c r="B20898">
        <v>17.412494799995098</v>
      </c>
      <c r="C20898">
        <v>3.3770956111111099</v>
      </c>
    </row>
    <row r="20899" spans="2:3" x14ac:dyDescent="0.2">
      <c r="B20899">
        <v>17.413328133328498</v>
      </c>
      <c r="C20899">
        <v>3.37563684444445</v>
      </c>
    </row>
    <row r="20900" spans="2:3" x14ac:dyDescent="0.2">
      <c r="B20900">
        <v>17.414161466661799</v>
      </c>
      <c r="C20900">
        <v>3.3754314888888901</v>
      </c>
    </row>
    <row r="20901" spans="2:3" x14ac:dyDescent="0.2">
      <c r="B20901">
        <v>17.4149947999951</v>
      </c>
      <c r="C20901">
        <v>3.3741192555555601</v>
      </c>
    </row>
    <row r="20902" spans="2:3" x14ac:dyDescent="0.2">
      <c r="B20902">
        <v>17.4158281333285</v>
      </c>
      <c r="C20902">
        <v>3.37213551111111</v>
      </c>
    </row>
    <row r="20903" spans="2:3" x14ac:dyDescent="0.2">
      <c r="B20903">
        <v>17.4166614666618</v>
      </c>
      <c r="C20903">
        <v>3.3687688666666702</v>
      </c>
    </row>
    <row r="20904" spans="2:3" x14ac:dyDescent="0.2">
      <c r="B20904">
        <v>17.417494799995101</v>
      </c>
      <c r="C20904">
        <v>3.364916</v>
      </c>
    </row>
    <row r="20905" spans="2:3" x14ac:dyDescent="0.2">
      <c r="B20905">
        <v>17.418328133328501</v>
      </c>
      <c r="C20905">
        <v>3.3605394111111102</v>
      </c>
    </row>
    <row r="20906" spans="2:3" x14ac:dyDescent="0.2">
      <c r="B20906">
        <v>17.419161466661802</v>
      </c>
      <c r="C20906">
        <v>3.3565904777777802</v>
      </c>
    </row>
    <row r="20907" spans="2:3" x14ac:dyDescent="0.2">
      <c r="B20907">
        <v>17.419994799995099</v>
      </c>
      <c r="C20907">
        <v>3.3575243555555598</v>
      </c>
    </row>
    <row r="20908" spans="2:3" x14ac:dyDescent="0.2">
      <c r="B20908">
        <v>17.420828133328499</v>
      </c>
      <c r="C20908">
        <v>3.3589140222222298</v>
      </c>
    </row>
    <row r="20909" spans="2:3" x14ac:dyDescent="0.2">
      <c r="B20909">
        <v>17.421661466661799</v>
      </c>
      <c r="C20909">
        <v>3.3578087222222299</v>
      </c>
    </row>
    <row r="20910" spans="2:3" x14ac:dyDescent="0.2">
      <c r="B20910">
        <v>17.4224947999951</v>
      </c>
      <c r="C20910">
        <v>3.3552047222222199</v>
      </c>
    </row>
    <row r="20911" spans="2:3" x14ac:dyDescent="0.2">
      <c r="B20911">
        <v>17.4233281333285</v>
      </c>
      <c r="C20911">
        <v>3.35165657777778</v>
      </c>
    </row>
    <row r="20912" spans="2:3" x14ac:dyDescent="0.2">
      <c r="B20912">
        <v>17.424161466661801</v>
      </c>
      <c r="C20912">
        <v>3.3476549666666702</v>
      </c>
    </row>
    <row r="20913" spans="2:3" x14ac:dyDescent="0.2">
      <c r="B20913">
        <v>17.424994799995101</v>
      </c>
      <c r="C20913">
        <v>3.3412276111111101</v>
      </c>
    </row>
    <row r="20914" spans="2:3" x14ac:dyDescent="0.2">
      <c r="B20914">
        <v>17.425828133328501</v>
      </c>
      <c r="C20914">
        <v>3.3354086999999999</v>
      </c>
    </row>
    <row r="20915" spans="2:3" x14ac:dyDescent="0.2">
      <c r="B20915">
        <v>17.426661466661798</v>
      </c>
      <c r="C20915">
        <v>3.33394297777778</v>
      </c>
    </row>
    <row r="20916" spans="2:3" x14ac:dyDescent="0.2">
      <c r="B20916">
        <v>17.427494799995099</v>
      </c>
      <c r="C20916">
        <v>3.3330912333333398</v>
      </c>
    </row>
    <row r="20917" spans="2:3" x14ac:dyDescent="0.2">
      <c r="B20917">
        <v>17.428328133328399</v>
      </c>
      <c r="C20917">
        <v>3.3318119777777802</v>
      </c>
    </row>
    <row r="20918" spans="2:3" x14ac:dyDescent="0.2">
      <c r="B20918">
        <v>17.4291614666618</v>
      </c>
      <c r="C20918">
        <v>3.3290796333333401</v>
      </c>
    </row>
    <row r="20919" spans="2:3" x14ac:dyDescent="0.2">
      <c r="B20919">
        <v>17.4299947999951</v>
      </c>
      <c r="C20919">
        <v>3.3254390111111101</v>
      </c>
    </row>
    <row r="20920" spans="2:3" x14ac:dyDescent="0.2">
      <c r="B20920">
        <v>17.4308281333285</v>
      </c>
      <c r="C20920">
        <v>3.3236815444444501</v>
      </c>
    </row>
    <row r="20921" spans="2:3" x14ac:dyDescent="0.2">
      <c r="B20921">
        <v>17.431661466661801</v>
      </c>
      <c r="C20921">
        <v>3.3232449333333398</v>
      </c>
    </row>
    <row r="20922" spans="2:3" x14ac:dyDescent="0.2">
      <c r="B20922">
        <v>17.432494799995101</v>
      </c>
      <c r="C20922">
        <v>3.3232097111111099</v>
      </c>
    </row>
    <row r="20923" spans="2:3" x14ac:dyDescent="0.2">
      <c r="B20923">
        <v>17.433328133328398</v>
      </c>
      <c r="C20923">
        <v>3.32348704444445</v>
      </c>
    </row>
    <row r="20924" spans="2:3" x14ac:dyDescent="0.2">
      <c r="B20924">
        <v>17.434161466661799</v>
      </c>
      <c r="C20924">
        <v>3.3238269222222301</v>
      </c>
    </row>
    <row r="20925" spans="2:3" x14ac:dyDescent="0.2">
      <c r="B20925">
        <v>17.434994799995099</v>
      </c>
      <c r="C20925">
        <v>3.3260184777777799</v>
      </c>
    </row>
    <row r="20926" spans="2:3" x14ac:dyDescent="0.2">
      <c r="B20926">
        <v>17.4358281333284</v>
      </c>
      <c r="C20926">
        <v>3.3270547000000001</v>
      </c>
    </row>
    <row r="20927" spans="2:3" x14ac:dyDescent="0.2">
      <c r="B20927">
        <v>17.4366614666618</v>
      </c>
      <c r="C20927">
        <v>3.3246510222222199</v>
      </c>
    </row>
    <row r="20928" spans="2:3" x14ac:dyDescent="0.2">
      <c r="B20928">
        <v>17.4374947999951</v>
      </c>
      <c r="C20928">
        <v>3.3215672888888901</v>
      </c>
    </row>
    <row r="20929" spans="2:3" x14ac:dyDescent="0.2">
      <c r="B20929">
        <v>17.438328133328401</v>
      </c>
      <c r="C20929">
        <v>3.3172271000000002</v>
      </c>
    </row>
    <row r="20930" spans="2:3" x14ac:dyDescent="0.2">
      <c r="B20930">
        <v>17.439161466661801</v>
      </c>
      <c r="C20930">
        <v>3.3138583222222202</v>
      </c>
    </row>
    <row r="20931" spans="2:3" x14ac:dyDescent="0.2">
      <c r="B20931">
        <v>17.439994799995102</v>
      </c>
      <c r="C20931">
        <v>3.31255043333333</v>
      </c>
    </row>
    <row r="20932" spans="2:3" x14ac:dyDescent="0.2">
      <c r="B20932">
        <v>17.440828133328399</v>
      </c>
      <c r="C20932">
        <v>3.3138157333333398</v>
      </c>
    </row>
    <row r="20933" spans="2:3" x14ac:dyDescent="0.2">
      <c r="B20933">
        <v>17.441661466661799</v>
      </c>
      <c r="C20933">
        <v>3.31669722222223</v>
      </c>
    </row>
    <row r="20934" spans="2:3" x14ac:dyDescent="0.2">
      <c r="B20934">
        <v>17.442494799995099</v>
      </c>
      <c r="C20934">
        <v>3.3174774</v>
      </c>
    </row>
    <row r="20935" spans="2:3" x14ac:dyDescent="0.2">
      <c r="B20935">
        <v>17.4433281333284</v>
      </c>
      <c r="C20935">
        <v>3.3168385333333399</v>
      </c>
    </row>
    <row r="20936" spans="2:3" x14ac:dyDescent="0.2">
      <c r="B20936">
        <v>17.4441614666618</v>
      </c>
      <c r="C20936">
        <v>3.3134619111111099</v>
      </c>
    </row>
    <row r="20937" spans="2:3" x14ac:dyDescent="0.2">
      <c r="B20937">
        <v>17.444994799995101</v>
      </c>
      <c r="C20937">
        <v>3.31122514444445</v>
      </c>
    </row>
    <row r="20938" spans="2:3" x14ac:dyDescent="0.2">
      <c r="B20938">
        <v>17.445828133328401</v>
      </c>
      <c r="C20938">
        <v>3.3119310999999998</v>
      </c>
    </row>
    <row r="20939" spans="2:3" x14ac:dyDescent="0.2">
      <c r="B20939">
        <v>17.446661466661801</v>
      </c>
      <c r="C20939">
        <v>3.3139652444444501</v>
      </c>
    </row>
    <row r="20940" spans="2:3" x14ac:dyDescent="0.2">
      <c r="B20940">
        <v>17.447494799995098</v>
      </c>
      <c r="C20940">
        <v>3.3137511777777799</v>
      </c>
    </row>
    <row r="20941" spans="2:3" x14ac:dyDescent="0.2">
      <c r="B20941">
        <v>17.448328133328399</v>
      </c>
      <c r="C20941">
        <v>3.31069701111111</v>
      </c>
    </row>
    <row r="20942" spans="2:3" x14ac:dyDescent="0.2">
      <c r="B20942">
        <v>17.449161466661799</v>
      </c>
      <c r="C20942">
        <v>3.3079663555555601</v>
      </c>
    </row>
    <row r="20943" spans="2:3" x14ac:dyDescent="0.2">
      <c r="B20943">
        <v>17.4499947999951</v>
      </c>
      <c r="C20943">
        <v>3.3075952000000002</v>
      </c>
    </row>
    <row r="20944" spans="2:3" x14ac:dyDescent="0.2">
      <c r="B20944">
        <v>17.4508281333284</v>
      </c>
      <c r="C20944">
        <v>3.3055917888888899</v>
      </c>
    </row>
    <row r="20945" spans="2:3" x14ac:dyDescent="0.2">
      <c r="B20945">
        <v>17.4516614666618</v>
      </c>
      <c r="C20945">
        <v>3.30484267777778</v>
      </c>
    </row>
    <row r="20946" spans="2:3" x14ac:dyDescent="0.2">
      <c r="B20946">
        <v>17.452494799995101</v>
      </c>
      <c r="C20946">
        <v>3.3029077222222201</v>
      </c>
    </row>
    <row r="20947" spans="2:3" x14ac:dyDescent="0.2">
      <c r="B20947">
        <v>17.453328133328402</v>
      </c>
      <c r="C20947">
        <v>3.3024457111111101</v>
      </c>
    </row>
    <row r="20948" spans="2:3" x14ac:dyDescent="0.2">
      <c r="B20948">
        <v>17.454161466661802</v>
      </c>
      <c r="C20948">
        <v>3.3021984111111098</v>
      </c>
    </row>
    <row r="20949" spans="2:3" x14ac:dyDescent="0.2">
      <c r="B20949">
        <v>17.454994799995099</v>
      </c>
      <c r="C20949">
        <v>3.3024442111111099</v>
      </c>
    </row>
    <row r="20950" spans="2:3" x14ac:dyDescent="0.2">
      <c r="B20950">
        <v>17.455828133328399</v>
      </c>
      <c r="C20950">
        <v>3.3036749777777801</v>
      </c>
    </row>
    <row r="20951" spans="2:3" x14ac:dyDescent="0.2">
      <c r="B20951">
        <v>17.456661466661799</v>
      </c>
      <c r="C20951">
        <v>3.3038238333333401</v>
      </c>
    </row>
    <row r="20952" spans="2:3" x14ac:dyDescent="0.2">
      <c r="B20952">
        <v>17.4574947999951</v>
      </c>
      <c r="C20952">
        <v>3.3048244555555599</v>
      </c>
    </row>
    <row r="20953" spans="2:3" x14ac:dyDescent="0.2">
      <c r="B20953">
        <v>17.458328133328401</v>
      </c>
      <c r="C20953">
        <v>3.3037082111111098</v>
      </c>
    </row>
    <row r="20954" spans="2:3" x14ac:dyDescent="0.2">
      <c r="B20954">
        <v>17.459161466661801</v>
      </c>
      <c r="C20954">
        <v>3.3032452999999999</v>
      </c>
    </row>
    <row r="20955" spans="2:3" x14ac:dyDescent="0.2">
      <c r="B20955">
        <v>17.459994799995101</v>
      </c>
      <c r="C20955">
        <v>3.3022866333333298</v>
      </c>
    </row>
    <row r="20956" spans="2:3" x14ac:dyDescent="0.2">
      <c r="B20956">
        <v>17.460828133328398</v>
      </c>
      <c r="C20956">
        <v>3.3026187</v>
      </c>
    </row>
    <row r="20957" spans="2:3" x14ac:dyDescent="0.2">
      <c r="B20957">
        <v>17.461661466661798</v>
      </c>
      <c r="C20957">
        <v>3.3015369666666698</v>
      </c>
    </row>
    <row r="20958" spans="2:3" x14ac:dyDescent="0.2">
      <c r="B20958">
        <v>17.462494799995099</v>
      </c>
      <c r="C20958">
        <v>3.2997163111111099</v>
      </c>
    </row>
    <row r="20959" spans="2:3" x14ac:dyDescent="0.2">
      <c r="B20959">
        <v>17.4633281333284</v>
      </c>
      <c r="C20959">
        <v>3.29808701111111</v>
      </c>
    </row>
    <row r="20960" spans="2:3" x14ac:dyDescent="0.2">
      <c r="B20960">
        <v>17.4641614666618</v>
      </c>
      <c r="C20960">
        <v>3.2969390999999999</v>
      </c>
    </row>
    <row r="20961" spans="2:3" x14ac:dyDescent="0.2">
      <c r="B20961">
        <v>17.4649947999951</v>
      </c>
      <c r="C20961">
        <v>3.2939085777777799</v>
      </c>
    </row>
    <row r="20962" spans="2:3" x14ac:dyDescent="0.2">
      <c r="B20962">
        <v>17.465828133328401</v>
      </c>
      <c r="C20962">
        <v>3.2901708111111101</v>
      </c>
    </row>
    <row r="20963" spans="2:3" x14ac:dyDescent="0.2">
      <c r="B20963">
        <v>17.466661466661701</v>
      </c>
      <c r="C20963">
        <v>3.2884428111111101</v>
      </c>
    </row>
    <row r="20964" spans="2:3" x14ac:dyDescent="0.2">
      <c r="B20964">
        <v>17.467494799995102</v>
      </c>
      <c r="C20964">
        <v>3.2906125666666699</v>
      </c>
    </row>
    <row r="20965" spans="2:3" x14ac:dyDescent="0.2">
      <c r="B20965">
        <v>17.468328133328399</v>
      </c>
      <c r="C20965">
        <v>3.2936566444444502</v>
      </c>
    </row>
    <row r="20966" spans="2:3" x14ac:dyDescent="0.2">
      <c r="B20966">
        <v>17.469161466661699</v>
      </c>
      <c r="C20966">
        <v>3.2938833111111201</v>
      </c>
    </row>
    <row r="20967" spans="2:3" x14ac:dyDescent="0.2">
      <c r="B20967">
        <v>17.469994799995099</v>
      </c>
      <c r="C20967">
        <v>3.2925812111111101</v>
      </c>
    </row>
    <row r="20968" spans="2:3" x14ac:dyDescent="0.2">
      <c r="B20968">
        <v>17.4708281333284</v>
      </c>
      <c r="C20968">
        <v>3.2890497999999999</v>
      </c>
    </row>
    <row r="20969" spans="2:3" x14ac:dyDescent="0.2">
      <c r="B20969">
        <v>17.471661466661701</v>
      </c>
      <c r="C20969">
        <v>3.2880547555555601</v>
      </c>
    </row>
    <row r="20970" spans="2:3" x14ac:dyDescent="0.2">
      <c r="B20970">
        <v>17.472494799995101</v>
      </c>
      <c r="C20970">
        <v>3.2873984111111101</v>
      </c>
    </row>
    <row r="20971" spans="2:3" x14ac:dyDescent="0.2">
      <c r="B20971">
        <v>17.473328133328401</v>
      </c>
      <c r="C20971">
        <v>3.2871383777777798</v>
      </c>
    </row>
    <row r="20972" spans="2:3" x14ac:dyDescent="0.2">
      <c r="B20972">
        <v>17.474161466661698</v>
      </c>
      <c r="C20972">
        <v>3.28529474444445</v>
      </c>
    </row>
    <row r="20973" spans="2:3" x14ac:dyDescent="0.2">
      <c r="B20973">
        <v>17.474994799995098</v>
      </c>
      <c r="C20973">
        <v>3.2831616555555598</v>
      </c>
    </row>
    <row r="20974" spans="2:3" x14ac:dyDescent="0.2">
      <c r="B20974">
        <v>17.475828133328399</v>
      </c>
      <c r="C20974">
        <v>3.2819689222222301</v>
      </c>
    </row>
    <row r="20975" spans="2:3" x14ac:dyDescent="0.2">
      <c r="B20975">
        <v>17.4766614666617</v>
      </c>
      <c r="C20975">
        <v>3.2796950333333399</v>
      </c>
    </row>
    <row r="20976" spans="2:3" x14ac:dyDescent="0.2">
      <c r="B20976">
        <v>17.4774947999951</v>
      </c>
      <c r="C20976">
        <v>3.2780030333333401</v>
      </c>
    </row>
    <row r="20977" spans="2:3" x14ac:dyDescent="0.2">
      <c r="B20977">
        <v>17.4783281333284</v>
      </c>
      <c r="C20977">
        <v>3.2785195333333301</v>
      </c>
    </row>
    <row r="20978" spans="2:3" x14ac:dyDescent="0.2">
      <c r="B20978">
        <v>17.479161466661701</v>
      </c>
      <c r="C20978">
        <v>3.2802280777777799</v>
      </c>
    </row>
    <row r="20979" spans="2:3" x14ac:dyDescent="0.2">
      <c r="B20979">
        <v>17.479994799995101</v>
      </c>
      <c r="C20979">
        <v>3.2815011444444502</v>
      </c>
    </row>
    <row r="20980" spans="2:3" x14ac:dyDescent="0.2">
      <c r="B20980">
        <v>17.480828133328401</v>
      </c>
      <c r="C20980">
        <v>3.2824236333333401</v>
      </c>
    </row>
    <row r="20981" spans="2:3" x14ac:dyDescent="0.2">
      <c r="B20981">
        <v>17.481661466661699</v>
      </c>
      <c r="C20981">
        <v>3.2831435111111098</v>
      </c>
    </row>
    <row r="20982" spans="2:3" x14ac:dyDescent="0.2">
      <c r="B20982">
        <v>17.482494799995099</v>
      </c>
      <c r="C20982">
        <v>3.2834881222222201</v>
      </c>
    </row>
    <row r="20983" spans="2:3" x14ac:dyDescent="0.2">
      <c r="B20983">
        <v>17.483328133328399</v>
      </c>
      <c r="C20983">
        <v>3.2828114666666699</v>
      </c>
    </row>
    <row r="20984" spans="2:3" x14ac:dyDescent="0.2">
      <c r="B20984">
        <v>17.4841614666617</v>
      </c>
      <c r="C20984">
        <v>3.2816093</v>
      </c>
    </row>
    <row r="20985" spans="2:3" x14ac:dyDescent="0.2">
      <c r="B20985">
        <v>17.4849947999951</v>
      </c>
      <c r="C20985">
        <v>3.2779185666666701</v>
      </c>
    </row>
    <row r="20986" spans="2:3" x14ac:dyDescent="0.2">
      <c r="B20986">
        <v>17.4858281333284</v>
      </c>
      <c r="C20986">
        <v>3.2752667444444499</v>
      </c>
    </row>
    <row r="20987" spans="2:3" x14ac:dyDescent="0.2">
      <c r="B20987">
        <v>17.486661466661701</v>
      </c>
      <c r="C20987">
        <v>3.2757399888888901</v>
      </c>
    </row>
    <row r="20988" spans="2:3" x14ac:dyDescent="0.2">
      <c r="B20988">
        <v>17.487494799995101</v>
      </c>
      <c r="C20988">
        <v>3.28008985555556</v>
      </c>
    </row>
    <row r="20989" spans="2:3" x14ac:dyDescent="0.2">
      <c r="B20989">
        <v>17.488328133328402</v>
      </c>
      <c r="C20989">
        <v>3.2835543555555602</v>
      </c>
    </row>
    <row r="20990" spans="2:3" x14ac:dyDescent="0.2">
      <c r="B20990">
        <v>17.489161466661699</v>
      </c>
      <c r="C20990">
        <v>3.2846433111111102</v>
      </c>
    </row>
    <row r="20991" spans="2:3" x14ac:dyDescent="0.2">
      <c r="B20991">
        <v>17.489994799995099</v>
      </c>
      <c r="C20991">
        <v>3.2847611111111101</v>
      </c>
    </row>
    <row r="20992" spans="2:3" x14ac:dyDescent="0.2">
      <c r="B20992">
        <v>17.490828133328399</v>
      </c>
      <c r="C20992">
        <v>3.2848472222222198</v>
      </c>
    </row>
    <row r="20993" spans="2:3" x14ac:dyDescent="0.2">
      <c r="B20993">
        <v>17.4916614666617</v>
      </c>
      <c r="C20993">
        <v>3.2845556444444499</v>
      </c>
    </row>
    <row r="20994" spans="2:3" x14ac:dyDescent="0.2">
      <c r="B20994">
        <v>17.4924947999951</v>
      </c>
      <c r="C20994">
        <v>3.2838055000000002</v>
      </c>
    </row>
    <row r="20995" spans="2:3" x14ac:dyDescent="0.2">
      <c r="B20995">
        <v>17.493328133328401</v>
      </c>
      <c r="C20995">
        <v>3.28415635555556</v>
      </c>
    </row>
    <row r="20996" spans="2:3" x14ac:dyDescent="0.2">
      <c r="B20996">
        <v>17.494161466662099</v>
      </c>
      <c r="C20996">
        <v>3.28638362222223</v>
      </c>
    </row>
    <row r="20997" spans="2:3" x14ac:dyDescent="0.2">
      <c r="B20997">
        <v>17.4949947999954</v>
      </c>
      <c r="C20997">
        <v>3.2892735888888902</v>
      </c>
    </row>
    <row r="20998" spans="2:3" x14ac:dyDescent="0.2">
      <c r="B20998">
        <v>17.4958281333288</v>
      </c>
      <c r="C20998">
        <v>3.28946077777778</v>
      </c>
    </row>
    <row r="20999" spans="2:3" x14ac:dyDescent="0.2">
      <c r="B20999">
        <v>17.496661466662101</v>
      </c>
      <c r="C20999">
        <v>3.2880536333333401</v>
      </c>
    </row>
    <row r="21000" spans="2:3" x14ac:dyDescent="0.2">
      <c r="B21000">
        <v>17.497494799995401</v>
      </c>
      <c r="C21000">
        <v>3.2874146333333401</v>
      </c>
    </row>
    <row r="21001" spans="2:3" x14ac:dyDescent="0.2">
      <c r="B21001">
        <v>17.498328133328801</v>
      </c>
      <c r="C21001">
        <v>3.2862139777777801</v>
      </c>
    </row>
    <row r="21002" spans="2:3" x14ac:dyDescent="0.2">
      <c r="B21002">
        <v>17.499161466662098</v>
      </c>
      <c r="C21002">
        <v>3.2860412999999999</v>
      </c>
    </row>
    <row r="21003" spans="2:3" x14ac:dyDescent="0.2">
      <c r="B21003">
        <v>17.499994799995399</v>
      </c>
      <c r="C21003">
        <v>3.2873661666666698</v>
      </c>
    </row>
    <row r="21004" spans="2:3" x14ac:dyDescent="0.2">
      <c r="B21004">
        <v>17.500828133328799</v>
      </c>
      <c r="C21004">
        <v>3.2918687333333398</v>
      </c>
    </row>
    <row r="21005" spans="2:3" x14ac:dyDescent="0.2">
      <c r="B21005">
        <v>17.5016614666621</v>
      </c>
      <c r="C21005">
        <v>3.2934841111111099</v>
      </c>
    </row>
    <row r="21006" spans="2:3" x14ac:dyDescent="0.2">
      <c r="B21006">
        <v>17.5024947999954</v>
      </c>
      <c r="C21006">
        <v>3.29190323333333</v>
      </c>
    </row>
    <row r="21007" spans="2:3" x14ac:dyDescent="0.2">
      <c r="B21007">
        <v>17.5033281333288</v>
      </c>
      <c r="C21007">
        <v>3.28760417777778</v>
      </c>
    </row>
    <row r="21008" spans="2:3" x14ac:dyDescent="0.2">
      <c r="B21008">
        <v>17.504161466662101</v>
      </c>
      <c r="C21008">
        <v>3.2851757888888899</v>
      </c>
    </row>
    <row r="21009" spans="2:3" x14ac:dyDescent="0.2">
      <c r="B21009">
        <v>17.504994799995401</v>
      </c>
      <c r="C21009">
        <v>3.2834757111111101</v>
      </c>
    </row>
    <row r="21010" spans="2:3" x14ac:dyDescent="0.2">
      <c r="B21010">
        <v>17.505828133328801</v>
      </c>
      <c r="C21010">
        <v>3.28468733333334</v>
      </c>
    </row>
    <row r="21011" spans="2:3" x14ac:dyDescent="0.2">
      <c r="B21011">
        <v>17.506661466662099</v>
      </c>
      <c r="C21011">
        <v>3.28564376666667</v>
      </c>
    </row>
    <row r="21012" spans="2:3" x14ac:dyDescent="0.2">
      <c r="B21012">
        <v>17.507494799995399</v>
      </c>
      <c r="C21012">
        <v>3.2863820888888902</v>
      </c>
    </row>
    <row r="21013" spans="2:3" x14ac:dyDescent="0.2">
      <c r="B21013">
        <v>17.508328133328799</v>
      </c>
      <c r="C21013">
        <v>3.2863907777777799</v>
      </c>
    </row>
    <row r="21014" spans="2:3" x14ac:dyDescent="0.2">
      <c r="B21014">
        <v>17.5091614666621</v>
      </c>
      <c r="C21014">
        <v>3.2844169888888901</v>
      </c>
    </row>
    <row r="21015" spans="2:3" x14ac:dyDescent="0.2">
      <c r="B21015">
        <v>17.5099947999954</v>
      </c>
      <c r="C21015">
        <v>3.2808223777777799</v>
      </c>
    </row>
    <row r="21016" spans="2:3" x14ac:dyDescent="0.2">
      <c r="B21016">
        <v>17.510828133328801</v>
      </c>
      <c r="C21016">
        <v>3.2787159555555601</v>
      </c>
    </row>
    <row r="21017" spans="2:3" x14ac:dyDescent="0.2">
      <c r="B21017">
        <v>17.511661466662101</v>
      </c>
      <c r="C21017">
        <v>3.2778277444444499</v>
      </c>
    </row>
    <row r="21018" spans="2:3" x14ac:dyDescent="0.2">
      <c r="B21018">
        <v>17.512494799995402</v>
      </c>
      <c r="C21018">
        <v>3.2781684444444501</v>
      </c>
    </row>
    <row r="21019" spans="2:3" x14ac:dyDescent="0.2">
      <c r="B21019">
        <v>17.513328133328798</v>
      </c>
      <c r="C21019">
        <v>3.2799504666666701</v>
      </c>
    </row>
    <row r="21020" spans="2:3" x14ac:dyDescent="0.2">
      <c r="B21020">
        <v>17.514161466662099</v>
      </c>
      <c r="C21020">
        <v>3.2832375444444502</v>
      </c>
    </row>
    <row r="21021" spans="2:3" x14ac:dyDescent="0.2">
      <c r="B21021">
        <v>17.514994799995399</v>
      </c>
      <c r="C21021">
        <v>3.2868462888888899</v>
      </c>
    </row>
    <row r="21022" spans="2:3" x14ac:dyDescent="0.2">
      <c r="B21022">
        <v>17.5158281333288</v>
      </c>
      <c r="C21022">
        <v>3.2865255333333301</v>
      </c>
    </row>
    <row r="21023" spans="2:3" x14ac:dyDescent="0.2">
      <c r="B21023">
        <v>17.5166614666621</v>
      </c>
      <c r="C21023">
        <v>3.2845595111111101</v>
      </c>
    </row>
    <row r="21024" spans="2:3" x14ac:dyDescent="0.2">
      <c r="B21024">
        <v>17.517494799995401</v>
      </c>
      <c r="C21024">
        <v>3.2818400222222301</v>
      </c>
    </row>
    <row r="21025" spans="2:3" x14ac:dyDescent="0.2">
      <c r="B21025">
        <v>17.518328133328801</v>
      </c>
      <c r="C21025">
        <v>3.2796837000000001</v>
      </c>
    </row>
    <row r="21026" spans="2:3" x14ac:dyDescent="0.2">
      <c r="B21026">
        <v>17.519161466662101</v>
      </c>
      <c r="C21026">
        <v>3.279903</v>
      </c>
    </row>
    <row r="21027" spans="2:3" x14ac:dyDescent="0.2">
      <c r="B21027">
        <v>17.519994799995398</v>
      </c>
      <c r="C21027">
        <v>3.2827931555555598</v>
      </c>
    </row>
    <row r="21028" spans="2:3" x14ac:dyDescent="0.2">
      <c r="B21028">
        <v>17.520828133328799</v>
      </c>
      <c r="C21028">
        <v>3.2851533666666701</v>
      </c>
    </row>
    <row r="21029" spans="2:3" x14ac:dyDescent="0.2">
      <c r="B21029">
        <v>17.521661466662099</v>
      </c>
      <c r="C21029">
        <v>3.2866157444444499</v>
      </c>
    </row>
    <row r="21030" spans="2:3" x14ac:dyDescent="0.2">
      <c r="B21030">
        <v>17.5224947999954</v>
      </c>
      <c r="C21030">
        <v>3.2871242555555602</v>
      </c>
    </row>
    <row r="21031" spans="2:3" x14ac:dyDescent="0.2">
      <c r="B21031">
        <v>17.5233281333288</v>
      </c>
      <c r="C21031">
        <v>3.2865096</v>
      </c>
    </row>
    <row r="21032" spans="2:3" x14ac:dyDescent="0.2">
      <c r="B21032">
        <v>17.5241614666621</v>
      </c>
      <c r="C21032">
        <v>3.2826401222222201</v>
      </c>
    </row>
    <row r="21033" spans="2:3" x14ac:dyDescent="0.2">
      <c r="B21033">
        <v>17.524994799995401</v>
      </c>
      <c r="C21033">
        <v>3.2774291999999998</v>
      </c>
    </row>
    <row r="21034" spans="2:3" x14ac:dyDescent="0.2">
      <c r="B21034">
        <v>17.525828133328801</v>
      </c>
      <c r="C21034">
        <v>3.2746341777777799</v>
      </c>
    </row>
    <row r="21035" spans="2:3" x14ac:dyDescent="0.2">
      <c r="B21035">
        <v>17.526661466662102</v>
      </c>
      <c r="C21035">
        <v>3.2772241444444501</v>
      </c>
    </row>
    <row r="21036" spans="2:3" x14ac:dyDescent="0.2">
      <c r="B21036">
        <v>17.527494799995399</v>
      </c>
      <c r="C21036">
        <v>3.2832776111111102</v>
      </c>
    </row>
    <row r="21037" spans="2:3" x14ac:dyDescent="0.2">
      <c r="B21037">
        <v>17.528328133328699</v>
      </c>
      <c r="C21037">
        <v>3.2880634</v>
      </c>
    </row>
    <row r="21038" spans="2:3" x14ac:dyDescent="0.2">
      <c r="B21038">
        <v>17.529161466662099</v>
      </c>
      <c r="C21038">
        <v>3.29128237777778</v>
      </c>
    </row>
    <row r="21039" spans="2:3" x14ac:dyDescent="0.2">
      <c r="B21039">
        <v>17.5299947999954</v>
      </c>
      <c r="C21039">
        <v>3.2899327222222299</v>
      </c>
    </row>
    <row r="21040" spans="2:3" x14ac:dyDescent="0.2">
      <c r="B21040">
        <v>17.5308281333288</v>
      </c>
      <c r="C21040">
        <v>3.28782683333334</v>
      </c>
    </row>
    <row r="21041" spans="2:3" x14ac:dyDescent="0.2">
      <c r="B21041">
        <v>17.531661466662101</v>
      </c>
      <c r="C21041">
        <v>3.2871763222222201</v>
      </c>
    </row>
    <row r="21042" spans="2:3" x14ac:dyDescent="0.2">
      <c r="B21042">
        <v>17.532494799995401</v>
      </c>
      <c r="C21042">
        <v>3.28770615555556</v>
      </c>
    </row>
    <row r="21043" spans="2:3" x14ac:dyDescent="0.2">
      <c r="B21043">
        <v>17.533328133328698</v>
      </c>
      <c r="C21043">
        <v>3.2922674777777798</v>
      </c>
    </row>
    <row r="21044" spans="2:3" x14ac:dyDescent="0.2">
      <c r="B21044">
        <v>17.534161466662098</v>
      </c>
      <c r="C21044">
        <v>3.2972700666666701</v>
      </c>
    </row>
    <row r="21045" spans="2:3" x14ac:dyDescent="0.2">
      <c r="B21045">
        <v>17.534994799995399</v>
      </c>
      <c r="C21045">
        <v>3.3008193777777799</v>
      </c>
    </row>
    <row r="21046" spans="2:3" x14ac:dyDescent="0.2">
      <c r="B21046">
        <v>17.5358281333287</v>
      </c>
      <c r="C21046">
        <v>3.30037013333334</v>
      </c>
    </row>
    <row r="21047" spans="2:3" x14ac:dyDescent="0.2">
      <c r="B21047">
        <v>17.5366614666621</v>
      </c>
      <c r="C21047">
        <v>3.3005087666666699</v>
      </c>
    </row>
    <row r="21048" spans="2:3" x14ac:dyDescent="0.2">
      <c r="B21048">
        <v>17.5374947999954</v>
      </c>
      <c r="C21048">
        <v>3.30298385555556</v>
      </c>
    </row>
    <row r="21049" spans="2:3" x14ac:dyDescent="0.2">
      <c r="B21049">
        <v>17.538328133328701</v>
      </c>
      <c r="C21049">
        <v>3.3068960333333299</v>
      </c>
    </row>
    <row r="21050" spans="2:3" x14ac:dyDescent="0.2">
      <c r="B21050">
        <v>17.539161466662101</v>
      </c>
      <c r="C21050">
        <v>3.3078875111111099</v>
      </c>
    </row>
    <row r="21051" spans="2:3" x14ac:dyDescent="0.2">
      <c r="B21051">
        <v>17.539994799995402</v>
      </c>
      <c r="C21051">
        <v>3.31111381111111</v>
      </c>
    </row>
    <row r="21052" spans="2:3" x14ac:dyDescent="0.2">
      <c r="B21052">
        <v>17.540828133328699</v>
      </c>
      <c r="C21052">
        <v>3.3163278666666698</v>
      </c>
    </row>
    <row r="21053" spans="2:3" x14ac:dyDescent="0.2">
      <c r="B21053">
        <v>17.541661466662099</v>
      </c>
      <c r="C21053">
        <v>3.3229725777777799</v>
      </c>
    </row>
    <row r="21054" spans="2:3" x14ac:dyDescent="0.2">
      <c r="B21054">
        <v>17.542494799995399</v>
      </c>
      <c r="C21054">
        <v>3.3274941999999998</v>
      </c>
    </row>
    <row r="21055" spans="2:3" x14ac:dyDescent="0.2">
      <c r="B21055">
        <v>17.5433281333287</v>
      </c>
      <c r="C21055">
        <v>3.3285745222222198</v>
      </c>
    </row>
    <row r="21056" spans="2:3" x14ac:dyDescent="0.2">
      <c r="B21056">
        <v>17.5441614666621</v>
      </c>
      <c r="C21056">
        <v>3.32817828888889</v>
      </c>
    </row>
    <row r="21057" spans="2:3" x14ac:dyDescent="0.2">
      <c r="B21057">
        <v>17.544994799995401</v>
      </c>
      <c r="C21057">
        <v>3.3270192555555602</v>
      </c>
    </row>
    <row r="21058" spans="2:3" x14ac:dyDescent="0.2">
      <c r="B21058">
        <v>17.545828133328701</v>
      </c>
      <c r="C21058">
        <v>3.3287333555555598</v>
      </c>
    </row>
    <row r="21059" spans="2:3" x14ac:dyDescent="0.2">
      <c r="B21059">
        <v>17.546661466662101</v>
      </c>
      <c r="C21059">
        <v>3.33234218888889</v>
      </c>
    </row>
    <row r="21060" spans="2:3" x14ac:dyDescent="0.2">
      <c r="B21060">
        <v>17.547494799995398</v>
      </c>
      <c r="C21060">
        <v>3.3380160777777799</v>
      </c>
    </row>
    <row r="21061" spans="2:3" x14ac:dyDescent="0.2">
      <c r="B21061">
        <v>17.548328133328699</v>
      </c>
      <c r="C21061">
        <v>3.34375911111111</v>
      </c>
    </row>
    <row r="21062" spans="2:3" x14ac:dyDescent="0.2">
      <c r="B21062">
        <v>17.549161466662099</v>
      </c>
      <c r="C21062">
        <v>3.3472</v>
      </c>
    </row>
    <row r="21063" spans="2:3" x14ac:dyDescent="0.2">
      <c r="B21063">
        <v>17.5499947999954</v>
      </c>
      <c r="C21063">
        <v>3.34715133333333</v>
      </c>
    </row>
    <row r="21064" spans="2:3" x14ac:dyDescent="0.2">
      <c r="B21064">
        <v>17.5508281333287</v>
      </c>
      <c r="C21064">
        <v>3.3459353888888899</v>
      </c>
    </row>
    <row r="21065" spans="2:3" x14ac:dyDescent="0.2">
      <c r="B21065">
        <v>17.5516614666621</v>
      </c>
      <c r="C21065">
        <v>3.3469491222222199</v>
      </c>
    </row>
    <row r="21066" spans="2:3" x14ac:dyDescent="0.2">
      <c r="B21066">
        <v>17.552494799995401</v>
      </c>
      <c r="C21066">
        <v>3.35210321111111</v>
      </c>
    </row>
    <row r="21067" spans="2:3" x14ac:dyDescent="0.2">
      <c r="B21067">
        <v>17.553328133328701</v>
      </c>
      <c r="C21067">
        <v>3.3596322444444402</v>
      </c>
    </row>
    <row r="21068" spans="2:3" x14ac:dyDescent="0.2">
      <c r="B21068">
        <v>17.554161466662102</v>
      </c>
      <c r="C21068">
        <v>3.367788</v>
      </c>
    </row>
    <row r="21069" spans="2:3" x14ac:dyDescent="0.2">
      <c r="B21069">
        <v>17.554994799995399</v>
      </c>
      <c r="C21069">
        <v>3.3751138111111101</v>
      </c>
    </row>
    <row r="21070" spans="2:3" x14ac:dyDescent="0.2">
      <c r="B21070">
        <v>17.555828133328699</v>
      </c>
      <c r="C21070">
        <v>3.3818810111111102</v>
      </c>
    </row>
    <row r="21071" spans="2:3" x14ac:dyDescent="0.2">
      <c r="B21071">
        <v>17.556661466662099</v>
      </c>
      <c r="C21071">
        <v>3.3917934333333402</v>
      </c>
    </row>
    <row r="21072" spans="2:3" x14ac:dyDescent="0.2">
      <c r="B21072">
        <v>17.5574947999954</v>
      </c>
      <c r="C21072">
        <v>3.4061517555555598</v>
      </c>
    </row>
    <row r="21073" spans="2:3" x14ac:dyDescent="0.2">
      <c r="B21073">
        <v>17.5583281333287</v>
      </c>
      <c r="C21073">
        <v>3.4196141999999998</v>
      </c>
    </row>
    <row r="21074" spans="2:3" x14ac:dyDescent="0.2">
      <c r="B21074">
        <v>17.559161466662101</v>
      </c>
      <c r="C21074">
        <v>3.4340242555555598</v>
      </c>
    </row>
    <row r="21075" spans="2:3" x14ac:dyDescent="0.2">
      <c r="B21075">
        <v>17.559994799995401</v>
      </c>
      <c r="C21075">
        <v>3.4511806888888898</v>
      </c>
    </row>
    <row r="21076" spans="2:3" x14ac:dyDescent="0.2">
      <c r="B21076">
        <v>17.560828133328702</v>
      </c>
      <c r="C21076">
        <v>3.4763978111111098</v>
      </c>
    </row>
    <row r="21077" spans="2:3" x14ac:dyDescent="0.2">
      <c r="B21077">
        <v>17.561661466662098</v>
      </c>
      <c r="C21077">
        <v>3.5053158444444499</v>
      </c>
    </row>
    <row r="21078" spans="2:3" x14ac:dyDescent="0.2">
      <c r="B21078">
        <v>17.562494799995399</v>
      </c>
      <c r="C21078">
        <v>3.5381661888888898</v>
      </c>
    </row>
    <row r="21079" spans="2:3" x14ac:dyDescent="0.2">
      <c r="B21079">
        <v>17.563328133328699</v>
      </c>
      <c r="C21079">
        <v>3.5733028999999998</v>
      </c>
    </row>
    <row r="21080" spans="2:3" x14ac:dyDescent="0.2">
      <c r="B21080">
        <v>17.5641614666621</v>
      </c>
      <c r="C21080">
        <v>3.61097887777778</v>
      </c>
    </row>
    <row r="21081" spans="2:3" x14ac:dyDescent="0.2">
      <c r="B21081">
        <v>17.5649947999954</v>
      </c>
      <c r="C21081">
        <v>3.6498391777777801</v>
      </c>
    </row>
    <row r="21082" spans="2:3" x14ac:dyDescent="0.2">
      <c r="B21082">
        <v>17.565828133328701</v>
      </c>
      <c r="C21082">
        <v>3.6940707333333398</v>
      </c>
    </row>
    <row r="21083" spans="2:3" x14ac:dyDescent="0.2">
      <c r="B21083">
        <v>17.566661466662001</v>
      </c>
      <c r="C21083">
        <v>3.7504503333333301</v>
      </c>
    </row>
    <row r="21084" spans="2:3" x14ac:dyDescent="0.2">
      <c r="B21084">
        <v>17.567494799995401</v>
      </c>
      <c r="C21084">
        <v>3.8157079888888901</v>
      </c>
    </row>
    <row r="21085" spans="2:3" x14ac:dyDescent="0.2">
      <c r="B21085">
        <v>17.568328133328698</v>
      </c>
      <c r="C21085">
        <v>3.88678456666667</v>
      </c>
    </row>
    <row r="21086" spans="2:3" x14ac:dyDescent="0.2">
      <c r="B21086">
        <v>17.569161466661999</v>
      </c>
      <c r="C21086">
        <v>3.9584531777777801</v>
      </c>
    </row>
    <row r="21087" spans="2:3" x14ac:dyDescent="0.2">
      <c r="B21087">
        <v>17.569994799995399</v>
      </c>
      <c r="C21087">
        <v>4.0301341444444496</v>
      </c>
    </row>
    <row r="21088" spans="2:3" x14ac:dyDescent="0.2">
      <c r="B21088">
        <v>17.5708281333287</v>
      </c>
      <c r="C21088">
        <v>4.1013250555555603</v>
      </c>
    </row>
    <row r="21089" spans="2:3" x14ac:dyDescent="0.2">
      <c r="B21089">
        <v>17.571661466662</v>
      </c>
      <c r="C21089">
        <v>4.17692237777778</v>
      </c>
    </row>
    <row r="21090" spans="2:3" x14ac:dyDescent="0.2">
      <c r="B21090">
        <v>17.5724947999954</v>
      </c>
      <c r="C21090">
        <v>4.2640559333333403</v>
      </c>
    </row>
    <row r="21091" spans="2:3" x14ac:dyDescent="0.2">
      <c r="B21091">
        <v>17.573328133328701</v>
      </c>
      <c r="C21091">
        <v>4.3682129888888896</v>
      </c>
    </row>
    <row r="21092" spans="2:3" x14ac:dyDescent="0.2">
      <c r="B21092">
        <v>17.574161466662002</v>
      </c>
      <c r="C21092">
        <v>4.4812788666666696</v>
      </c>
    </row>
    <row r="21093" spans="2:3" x14ac:dyDescent="0.2">
      <c r="B21093">
        <v>17.574994799995402</v>
      </c>
      <c r="C21093">
        <v>4.5925863888888898</v>
      </c>
    </row>
    <row r="21094" spans="2:3" x14ac:dyDescent="0.2">
      <c r="B21094">
        <v>17.575828133328699</v>
      </c>
      <c r="C21094">
        <v>4.6891539111111102</v>
      </c>
    </row>
    <row r="21095" spans="2:3" x14ac:dyDescent="0.2">
      <c r="B21095">
        <v>17.576661466661999</v>
      </c>
      <c r="C21095">
        <v>4.7709241111111096</v>
      </c>
    </row>
    <row r="21096" spans="2:3" x14ac:dyDescent="0.2">
      <c r="B21096">
        <v>17.577494799995399</v>
      </c>
      <c r="C21096">
        <v>4.8460374777777799</v>
      </c>
    </row>
    <row r="21097" spans="2:3" x14ac:dyDescent="0.2">
      <c r="B21097">
        <v>17.5783281333287</v>
      </c>
      <c r="C21097">
        <v>4.9263117111111097</v>
      </c>
    </row>
    <row r="21098" spans="2:3" x14ac:dyDescent="0.2">
      <c r="B21098">
        <v>17.579161466662001</v>
      </c>
      <c r="C21098">
        <v>5.0135816555555603</v>
      </c>
    </row>
    <row r="21099" spans="2:3" x14ac:dyDescent="0.2">
      <c r="B21099">
        <v>17.579994799995401</v>
      </c>
      <c r="C21099">
        <v>5.1118930111111096</v>
      </c>
    </row>
    <row r="21100" spans="2:3" x14ac:dyDescent="0.2">
      <c r="B21100">
        <v>17.580828133328701</v>
      </c>
      <c r="C21100">
        <v>5.2054866222222298</v>
      </c>
    </row>
    <row r="21101" spans="2:3" x14ac:dyDescent="0.2">
      <c r="B21101">
        <v>17.581661466661998</v>
      </c>
      <c r="C21101">
        <v>5.28602476666667</v>
      </c>
    </row>
    <row r="21102" spans="2:3" x14ac:dyDescent="0.2">
      <c r="B21102">
        <v>17.582494799995398</v>
      </c>
      <c r="C21102">
        <v>5.3412795555555599</v>
      </c>
    </row>
    <row r="21103" spans="2:3" x14ac:dyDescent="0.2">
      <c r="B21103">
        <v>17.583328133328699</v>
      </c>
      <c r="C21103">
        <v>5.3748271888888901</v>
      </c>
    </row>
    <row r="21104" spans="2:3" x14ac:dyDescent="0.2">
      <c r="B21104">
        <v>17.584161466662</v>
      </c>
      <c r="C21104">
        <v>5.3932535000000001</v>
      </c>
    </row>
    <row r="21105" spans="2:3" x14ac:dyDescent="0.2">
      <c r="B21105">
        <v>17.5849947999954</v>
      </c>
      <c r="C21105">
        <v>5.4047277444444504</v>
      </c>
    </row>
    <row r="21106" spans="2:3" x14ac:dyDescent="0.2">
      <c r="B21106">
        <v>17.5858281333287</v>
      </c>
      <c r="C21106">
        <v>5.4154306777777803</v>
      </c>
    </row>
    <row r="21107" spans="2:3" x14ac:dyDescent="0.2">
      <c r="B21107">
        <v>17.586661466662001</v>
      </c>
      <c r="C21107">
        <v>5.4308105333333403</v>
      </c>
    </row>
    <row r="21108" spans="2:3" x14ac:dyDescent="0.2">
      <c r="B21108">
        <v>17.587494799995401</v>
      </c>
      <c r="C21108">
        <v>5.4387889222222201</v>
      </c>
    </row>
    <row r="21109" spans="2:3" x14ac:dyDescent="0.2">
      <c r="B21109">
        <v>17.588328133328702</v>
      </c>
      <c r="C21109">
        <v>5.4314237111111199</v>
      </c>
    </row>
    <row r="21110" spans="2:3" x14ac:dyDescent="0.2">
      <c r="B21110">
        <v>17.589161466661999</v>
      </c>
      <c r="C21110">
        <v>5.4007433222222296</v>
      </c>
    </row>
    <row r="21111" spans="2:3" x14ac:dyDescent="0.2">
      <c r="B21111">
        <v>17.589994799995399</v>
      </c>
      <c r="C21111">
        <v>5.3531979888889003</v>
      </c>
    </row>
    <row r="21112" spans="2:3" x14ac:dyDescent="0.2">
      <c r="B21112">
        <v>17.590828133328699</v>
      </c>
      <c r="C21112">
        <v>5.2983770999999997</v>
      </c>
    </row>
    <row r="21113" spans="2:3" x14ac:dyDescent="0.2">
      <c r="B21113">
        <v>17.591661466662</v>
      </c>
      <c r="C21113">
        <v>5.2383729333333404</v>
      </c>
    </row>
    <row r="21114" spans="2:3" x14ac:dyDescent="0.2">
      <c r="B21114">
        <v>17.5924947999954</v>
      </c>
      <c r="C21114">
        <v>5.1770735333333304</v>
      </c>
    </row>
    <row r="21115" spans="2:3" x14ac:dyDescent="0.2">
      <c r="B21115">
        <v>17.593328133328701</v>
      </c>
      <c r="C21115">
        <v>5.1183946111111096</v>
      </c>
    </row>
    <row r="21116" spans="2:3" x14ac:dyDescent="0.2">
      <c r="B21116">
        <v>17.594161466662001</v>
      </c>
      <c r="C21116">
        <v>5.0568310777777796</v>
      </c>
    </row>
    <row r="21117" spans="2:3" x14ac:dyDescent="0.2">
      <c r="B21117">
        <v>17.594994799995401</v>
      </c>
      <c r="C21117">
        <v>4.9871923999999996</v>
      </c>
    </row>
    <row r="21118" spans="2:3" x14ac:dyDescent="0.2">
      <c r="B21118">
        <v>17.595828133328698</v>
      </c>
      <c r="C21118">
        <v>4.90283078888889</v>
      </c>
    </row>
    <row r="21119" spans="2:3" x14ac:dyDescent="0.2">
      <c r="B21119">
        <v>17.596661466661999</v>
      </c>
      <c r="C21119">
        <v>4.8078081555555601</v>
      </c>
    </row>
    <row r="21120" spans="2:3" x14ac:dyDescent="0.2">
      <c r="B21120">
        <v>17.597494799995399</v>
      </c>
      <c r="C21120">
        <v>4.7102144111111102</v>
      </c>
    </row>
    <row r="21121" spans="2:3" x14ac:dyDescent="0.2">
      <c r="B21121">
        <v>17.5983281333287</v>
      </c>
      <c r="C21121">
        <v>4.6120104333333298</v>
      </c>
    </row>
    <row r="21122" spans="2:3" x14ac:dyDescent="0.2">
      <c r="B21122">
        <v>17.599161466662</v>
      </c>
      <c r="C21122">
        <v>4.5230205111111097</v>
      </c>
    </row>
    <row r="21123" spans="2:3" x14ac:dyDescent="0.2">
      <c r="B21123">
        <v>17.5999947999954</v>
      </c>
      <c r="C21123">
        <v>4.44626066666667</v>
      </c>
    </row>
    <row r="21124" spans="2:3" x14ac:dyDescent="0.2">
      <c r="B21124">
        <v>17.600828133328701</v>
      </c>
      <c r="C21124">
        <v>4.3756005444444499</v>
      </c>
    </row>
    <row r="21125" spans="2:3" x14ac:dyDescent="0.2">
      <c r="B21125">
        <v>17.601661466662001</v>
      </c>
      <c r="C21125">
        <v>4.3044661555555601</v>
      </c>
    </row>
    <row r="21126" spans="2:3" x14ac:dyDescent="0.2">
      <c r="B21126">
        <v>17.602494799995402</v>
      </c>
      <c r="C21126">
        <v>4.2301828888888897</v>
      </c>
    </row>
    <row r="21127" spans="2:3" x14ac:dyDescent="0.2">
      <c r="B21127">
        <v>17.603328133328699</v>
      </c>
      <c r="C21127">
        <v>4.1570123666666703</v>
      </c>
    </row>
    <row r="21128" spans="2:3" x14ac:dyDescent="0.2">
      <c r="B21128">
        <v>17.604161466661999</v>
      </c>
      <c r="C21128">
        <v>4.0864790444444496</v>
      </c>
    </row>
    <row r="21129" spans="2:3" x14ac:dyDescent="0.2">
      <c r="B21129">
        <v>17.6049947999953</v>
      </c>
      <c r="C21129">
        <v>4.01881957777778</v>
      </c>
    </row>
    <row r="21130" spans="2:3" x14ac:dyDescent="0.2">
      <c r="B21130">
        <v>17.6058281333287</v>
      </c>
      <c r="C21130">
        <v>3.95863955555556</v>
      </c>
    </row>
    <row r="21131" spans="2:3" x14ac:dyDescent="0.2">
      <c r="B21131">
        <v>17.606661466662</v>
      </c>
      <c r="C21131">
        <v>3.9076818222222198</v>
      </c>
    </row>
    <row r="21132" spans="2:3" x14ac:dyDescent="0.2">
      <c r="B21132">
        <v>17.607494799995301</v>
      </c>
      <c r="C21132">
        <v>3.8616854111111101</v>
      </c>
    </row>
    <row r="21133" spans="2:3" x14ac:dyDescent="0.2">
      <c r="B21133">
        <v>17.608328133328701</v>
      </c>
      <c r="C21133">
        <v>3.8179064555555602</v>
      </c>
    </row>
    <row r="21134" spans="2:3" x14ac:dyDescent="0.2">
      <c r="B21134">
        <v>17.609161466662002</v>
      </c>
      <c r="C21134">
        <v>3.7755056444444501</v>
      </c>
    </row>
    <row r="21135" spans="2:3" x14ac:dyDescent="0.2">
      <c r="B21135">
        <v>17.609994799995299</v>
      </c>
      <c r="C21135">
        <v>3.7355743777777799</v>
      </c>
    </row>
    <row r="21136" spans="2:3" x14ac:dyDescent="0.2">
      <c r="B21136">
        <v>17.610828133328699</v>
      </c>
      <c r="C21136">
        <v>3.7003361555555601</v>
      </c>
    </row>
    <row r="21137" spans="2:3" x14ac:dyDescent="0.2">
      <c r="B21137">
        <v>17.611661466661999</v>
      </c>
      <c r="C21137">
        <v>3.66928053333333</v>
      </c>
    </row>
    <row r="21138" spans="2:3" x14ac:dyDescent="0.2">
      <c r="B21138">
        <v>17.6124947999953</v>
      </c>
      <c r="C21138">
        <v>3.6406928555555602</v>
      </c>
    </row>
    <row r="21139" spans="2:3" x14ac:dyDescent="0.2">
      <c r="B21139">
        <v>17.6133281333287</v>
      </c>
      <c r="C21139">
        <v>3.61654932222222</v>
      </c>
    </row>
    <row r="21140" spans="2:3" x14ac:dyDescent="0.2">
      <c r="B21140">
        <v>17.614161466662001</v>
      </c>
      <c r="C21140">
        <v>3.5966804777777801</v>
      </c>
    </row>
    <row r="21141" spans="2:3" x14ac:dyDescent="0.2">
      <c r="B21141">
        <v>17.614994799995301</v>
      </c>
      <c r="C21141">
        <v>3.5817936555555598</v>
      </c>
    </row>
    <row r="21142" spans="2:3" x14ac:dyDescent="0.2">
      <c r="B21142">
        <v>17.615828133328701</v>
      </c>
      <c r="C21142">
        <v>3.5692536333333398</v>
      </c>
    </row>
    <row r="21143" spans="2:3" x14ac:dyDescent="0.2">
      <c r="B21143">
        <v>17.616661466661999</v>
      </c>
      <c r="C21143">
        <v>3.5567978111111098</v>
      </c>
    </row>
    <row r="21144" spans="2:3" x14ac:dyDescent="0.2">
      <c r="B21144">
        <v>17.617494799995299</v>
      </c>
      <c r="C21144">
        <v>3.5465091666666702</v>
      </c>
    </row>
    <row r="21145" spans="2:3" x14ac:dyDescent="0.2">
      <c r="B21145">
        <v>17.618328133328699</v>
      </c>
      <c r="C21145">
        <v>3.5385914000000001</v>
      </c>
    </row>
    <row r="21146" spans="2:3" x14ac:dyDescent="0.2">
      <c r="B21146">
        <v>17.619161466662</v>
      </c>
      <c r="C21146">
        <v>3.5357187777777801</v>
      </c>
    </row>
    <row r="21147" spans="2:3" x14ac:dyDescent="0.2">
      <c r="B21147">
        <v>17.6199947999953</v>
      </c>
      <c r="C21147">
        <v>3.53699425555555</v>
      </c>
    </row>
    <row r="21148" spans="2:3" x14ac:dyDescent="0.2">
      <c r="B21148">
        <v>17.6208281333287</v>
      </c>
      <c r="C21148">
        <v>3.5417736444444401</v>
      </c>
    </row>
    <row r="21149" spans="2:3" x14ac:dyDescent="0.2">
      <c r="B21149">
        <v>17.621661466662001</v>
      </c>
      <c r="C21149">
        <v>3.5487122222222198</v>
      </c>
    </row>
    <row r="21150" spans="2:3" x14ac:dyDescent="0.2">
      <c r="B21150">
        <v>17.622494799995302</v>
      </c>
      <c r="C21150">
        <v>3.5544541888888901</v>
      </c>
    </row>
    <row r="21151" spans="2:3" x14ac:dyDescent="0.2">
      <c r="B21151">
        <v>17.623328133328702</v>
      </c>
      <c r="C21151">
        <v>3.55969634444445</v>
      </c>
    </row>
    <row r="21152" spans="2:3" x14ac:dyDescent="0.2">
      <c r="B21152">
        <v>17.624161466661999</v>
      </c>
      <c r="C21152">
        <v>3.5658042222222202</v>
      </c>
    </row>
    <row r="21153" spans="2:3" x14ac:dyDescent="0.2">
      <c r="B21153">
        <v>17.624994799995299</v>
      </c>
      <c r="C21153">
        <v>3.5756336888888902</v>
      </c>
    </row>
    <row r="21154" spans="2:3" x14ac:dyDescent="0.2">
      <c r="B21154">
        <v>17.625828133328699</v>
      </c>
      <c r="C21154">
        <v>3.5869823666666698</v>
      </c>
    </row>
    <row r="21155" spans="2:3" x14ac:dyDescent="0.2">
      <c r="B21155">
        <v>17.626661466662</v>
      </c>
      <c r="C21155">
        <v>3.6010351333333399</v>
      </c>
    </row>
    <row r="21156" spans="2:3" x14ac:dyDescent="0.2">
      <c r="B21156">
        <v>17.627494799995301</v>
      </c>
      <c r="C21156">
        <v>3.6188012777777798</v>
      </c>
    </row>
    <row r="21157" spans="2:3" x14ac:dyDescent="0.2">
      <c r="B21157">
        <v>17.628328133328701</v>
      </c>
      <c r="C21157">
        <v>3.6390162666666699</v>
      </c>
    </row>
    <row r="21158" spans="2:3" x14ac:dyDescent="0.2">
      <c r="B21158">
        <v>17.629161466662001</v>
      </c>
      <c r="C21158">
        <v>3.6559241111111098</v>
      </c>
    </row>
    <row r="21159" spans="2:3" x14ac:dyDescent="0.2">
      <c r="B21159">
        <v>17.629994799995298</v>
      </c>
      <c r="C21159">
        <v>3.6699358555555599</v>
      </c>
    </row>
    <row r="21160" spans="2:3" x14ac:dyDescent="0.2">
      <c r="B21160">
        <v>17.630828133328698</v>
      </c>
      <c r="C21160">
        <v>3.6832566</v>
      </c>
    </row>
    <row r="21161" spans="2:3" x14ac:dyDescent="0.2">
      <c r="B21161">
        <v>17.631661466661999</v>
      </c>
      <c r="C21161">
        <v>3.7013039333333402</v>
      </c>
    </row>
    <row r="21162" spans="2:3" x14ac:dyDescent="0.2">
      <c r="B21162">
        <v>17.6324947999953</v>
      </c>
      <c r="C21162">
        <v>3.7187585111111101</v>
      </c>
    </row>
    <row r="21163" spans="2:3" x14ac:dyDescent="0.2">
      <c r="B21163">
        <v>17.6333281333287</v>
      </c>
      <c r="C21163">
        <v>3.7384769000000002</v>
      </c>
    </row>
    <row r="21164" spans="2:3" x14ac:dyDescent="0.2">
      <c r="B21164">
        <v>17.634161466662</v>
      </c>
      <c r="C21164">
        <v>3.7561766777777801</v>
      </c>
    </row>
    <row r="21165" spans="2:3" x14ac:dyDescent="0.2">
      <c r="B21165">
        <v>17.634994799995301</v>
      </c>
      <c r="C21165">
        <v>3.7743787444444501</v>
      </c>
    </row>
    <row r="21166" spans="2:3" x14ac:dyDescent="0.2">
      <c r="B21166">
        <v>17.635828133328701</v>
      </c>
      <c r="C21166">
        <v>3.7883610999999999</v>
      </c>
    </row>
    <row r="21167" spans="2:3" x14ac:dyDescent="0.2">
      <c r="B21167">
        <v>17.636661466662002</v>
      </c>
      <c r="C21167">
        <v>3.8001078555555599</v>
      </c>
    </row>
    <row r="21168" spans="2:3" x14ac:dyDescent="0.2">
      <c r="B21168">
        <v>17.637494799995299</v>
      </c>
      <c r="C21168">
        <v>3.8066762111111099</v>
      </c>
    </row>
    <row r="21169" spans="2:3" x14ac:dyDescent="0.2">
      <c r="B21169">
        <v>17.638328133328599</v>
      </c>
      <c r="C21169">
        <v>3.8131060222222199</v>
      </c>
    </row>
    <row r="21170" spans="2:3" x14ac:dyDescent="0.2">
      <c r="B21170">
        <v>17.639161466661999</v>
      </c>
      <c r="C21170">
        <v>3.8191314777777801</v>
      </c>
    </row>
    <row r="21171" spans="2:3" x14ac:dyDescent="0.2">
      <c r="B21171">
        <v>17.6399947999953</v>
      </c>
      <c r="C21171">
        <v>3.8313546777777798</v>
      </c>
    </row>
    <row r="21172" spans="2:3" x14ac:dyDescent="0.2">
      <c r="B21172">
        <v>17.640828133328601</v>
      </c>
      <c r="C21172">
        <v>3.8393915000000001</v>
      </c>
    </row>
    <row r="21173" spans="2:3" x14ac:dyDescent="0.2">
      <c r="B21173">
        <v>17.641661466662001</v>
      </c>
      <c r="C21173">
        <v>3.8409727777777798</v>
      </c>
    </row>
    <row r="21174" spans="2:3" x14ac:dyDescent="0.2">
      <c r="B21174">
        <v>17.642494799995301</v>
      </c>
      <c r="C21174">
        <v>3.8355652777777798</v>
      </c>
    </row>
    <row r="21175" spans="2:3" x14ac:dyDescent="0.2">
      <c r="B21175">
        <v>17.643328133328598</v>
      </c>
      <c r="C21175">
        <v>3.8289334555555601</v>
      </c>
    </row>
    <row r="21176" spans="2:3" x14ac:dyDescent="0.2">
      <c r="B21176">
        <v>17.644161466661998</v>
      </c>
      <c r="C21176">
        <v>3.8201163333333299</v>
      </c>
    </row>
    <row r="21177" spans="2:3" x14ac:dyDescent="0.2">
      <c r="B21177">
        <v>17.644994799995299</v>
      </c>
      <c r="C21177">
        <v>3.8075108555555599</v>
      </c>
    </row>
    <row r="21178" spans="2:3" x14ac:dyDescent="0.2">
      <c r="B21178">
        <v>17.6458281333286</v>
      </c>
      <c r="C21178">
        <v>3.7978729888888898</v>
      </c>
    </row>
    <row r="21179" spans="2:3" x14ac:dyDescent="0.2">
      <c r="B21179">
        <v>17.646661466662</v>
      </c>
      <c r="C21179">
        <v>3.79199657777778</v>
      </c>
    </row>
    <row r="21180" spans="2:3" x14ac:dyDescent="0.2">
      <c r="B21180">
        <v>17.6474947999953</v>
      </c>
      <c r="C21180">
        <v>3.7852191111111102</v>
      </c>
    </row>
    <row r="21181" spans="2:3" x14ac:dyDescent="0.2">
      <c r="B21181">
        <v>17.648328133328601</v>
      </c>
      <c r="C21181">
        <v>3.7723249777777799</v>
      </c>
    </row>
    <row r="21182" spans="2:3" x14ac:dyDescent="0.2">
      <c r="B21182">
        <v>17.649161466662001</v>
      </c>
      <c r="C21182">
        <v>3.7547795666666701</v>
      </c>
    </row>
    <row r="21183" spans="2:3" x14ac:dyDescent="0.2">
      <c r="B21183">
        <v>17.649994799995302</v>
      </c>
      <c r="C21183">
        <v>3.7343886999999998</v>
      </c>
    </row>
    <row r="21184" spans="2:3" x14ac:dyDescent="0.2">
      <c r="B21184">
        <v>17.650828133328599</v>
      </c>
      <c r="C21184">
        <v>3.7114745333333401</v>
      </c>
    </row>
    <row r="21185" spans="2:3" x14ac:dyDescent="0.2">
      <c r="B21185">
        <v>17.651661466661999</v>
      </c>
      <c r="C21185">
        <v>3.6883971111111098</v>
      </c>
    </row>
    <row r="21186" spans="2:3" x14ac:dyDescent="0.2">
      <c r="B21186">
        <v>17.652494799995299</v>
      </c>
      <c r="C21186">
        <v>3.6664491888888899</v>
      </c>
    </row>
    <row r="21187" spans="2:3" x14ac:dyDescent="0.2">
      <c r="B21187">
        <v>17.6533281333286</v>
      </c>
      <c r="C21187">
        <v>3.6479574111111099</v>
      </c>
    </row>
    <row r="21188" spans="2:3" x14ac:dyDescent="0.2">
      <c r="B21188">
        <v>17.654161466662</v>
      </c>
      <c r="C21188">
        <v>3.6300511888888898</v>
      </c>
    </row>
    <row r="21189" spans="2:3" x14ac:dyDescent="0.2">
      <c r="B21189">
        <v>17.654994799995301</v>
      </c>
      <c r="C21189">
        <v>3.6117131222222199</v>
      </c>
    </row>
    <row r="21190" spans="2:3" x14ac:dyDescent="0.2">
      <c r="B21190">
        <v>17.655828133328601</v>
      </c>
      <c r="C21190">
        <v>3.5911127777777798</v>
      </c>
    </row>
    <row r="21191" spans="2:3" x14ac:dyDescent="0.2">
      <c r="B21191">
        <v>17.656661466662001</v>
      </c>
      <c r="C21191">
        <v>3.5682961555555601</v>
      </c>
    </row>
    <row r="21192" spans="2:3" x14ac:dyDescent="0.2">
      <c r="B21192">
        <v>17.657494799995298</v>
      </c>
      <c r="C21192">
        <v>3.5460931555555599</v>
      </c>
    </row>
    <row r="21193" spans="2:3" x14ac:dyDescent="0.2">
      <c r="B21193">
        <v>17.658328133328599</v>
      </c>
      <c r="C21193">
        <v>3.5251524555555598</v>
      </c>
    </row>
    <row r="21194" spans="2:3" x14ac:dyDescent="0.2">
      <c r="B21194">
        <v>17.659161466661999</v>
      </c>
      <c r="C21194">
        <v>3.5101168888888901</v>
      </c>
    </row>
    <row r="21195" spans="2:3" x14ac:dyDescent="0.2">
      <c r="B21195">
        <v>17.6599947999953</v>
      </c>
      <c r="C21195">
        <v>3.4980483333333301</v>
      </c>
    </row>
    <row r="21196" spans="2:3" x14ac:dyDescent="0.2">
      <c r="B21196">
        <v>17.6608281333286</v>
      </c>
      <c r="C21196">
        <v>3.48460628888889</v>
      </c>
    </row>
    <row r="21197" spans="2:3" x14ac:dyDescent="0.2">
      <c r="B21197">
        <v>17.661661466662</v>
      </c>
      <c r="C21197">
        <v>3.46873907777778</v>
      </c>
    </row>
    <row r="21198" spans="2:3" x14ac:dyDescent="0.2">
      <c r="B21198">
        <v>17.662494799995301</v>
      </c>
      <c r="C21198">
        <v>3.4526886222222202</v>
      </c>
    </row>
    <row r="21199" spans="2:3" x14ac:dyDescent="0.2">
      <c r="B21199">
        <v>17.663328133328601</v>
      </c>
      <c r="C21199">
        <v>3.4395599444444498</v>
      </c>
    </row>
    <row r="21200" spans="2:3" x14ac:dyDescent="0.2">
      <c r="B21200">
        <v>17.664161466662001</v>
      </c>
      <c r="C21200">
        <v>3.4257551666666699</v>
      </c>
    </row>
    <row r="21201" spans="2:3" x14ac:dyDescent="0.2">
      <c r="B21201">
        <v>17.664994799995299</v>
      </c>
      <c r="C21201">
        <v>3.4141726222222202</v>
      </c>
    </row>
    <row r="21202" spans="2:3" x14ac:dyDescent="0.2">
      <c r="B21202">
        <v>17.665828133328599</v>
      </c>
      <c r="C21202">
        <v>3.4038143888888901</v>
      </c>
    </row>
    <row r="21203" spans="2:3" x14ac:dyDescent="0.2">
      <c r="B21203">
        <v>17.666661466661999</v>
      </c>
      <c r="C21203">
        <v>3.3949689777777801</v>
      </c>
    </row>
    <row r="21204" spans="2:3" x14ac:dyDescent="0.2">
      <c r="B21204">
        <v>17.6674947999953</v>
      </c>
      <c r="C21204">
        <v>3.3862481999999998</v>
      </c>
    </row>
    <row r="21205" spans="2:3" x14ac:dyDescent="0.2">
      <c r="B21205">
        <v>17.6683281333286</v>
      </c>
      <c r="C21205">
        <v>3.37810296666667</v>
      </c>
    </row>
    <row r="21206" spans="2:3" x14ac:dyDescent="0.2">
      <c r="B21206">
        <v>17.669161466662</v>
      </c>
      <c r="C21206">
        <v>3.3706309222222202</v>
      </c>
    </row>
    <row r="21207" spans="2:3" x14ac:dyDescent="0.2">
      <c r="B21207">
        <v>17.669994799995301</v>
      </c>
      <c r="C21207">
        <v>3.36364966666667</v>
      </c>
    </row>
    <row r="21208" spans="2:3" x14ac:dyDescent="0.2">
      <c r="B21208">
        <v>17.670828133328602</v>
      </c>
      <c r="C21208">
        <v>3.3580119444444501</v>
      </c>
    </row>
    <row r="21209" spans="2:3" x14ac:dyDescent="0.2">
      <c r="B21209">
        <v>17.671661466662002</v>
      </c>
      <c r="C21209">
        <v>3.35171245555556</v>
      </c>
    </row>
    <row r="21210" spans="2:3" x14ac:dyDescent="0.2">
      <c r="B21210">
        <v>17.672494799995299</v>
      </c>
      <c r="C21210">
        <v>3.3442769222222202</v>
      </c>
    </row>
    <row r="21211" spans="2:3" x14ac:dyDescent="0.2">
      <c r="B21211">
        <v>17.673328133328599</v>
      </c>
      <c r="C21211">
        <v>3.3377013444444499</v>
      </c>
    </row>
    <row r="21212" spans="2:3" x14ac:dyDescent="0.2">
      <c r="B21212">
        <v>17.6741614666619</v>
      </c>
      <c r="C21212">
        <v>3.3358816555555602</v>
      </c>
    </row>
    <row r="21213" spans="2:3" x14ac:dyDescent="0.2">
      <c r="B21213">
        <v>17.6749947999953</v>
      </c>
      <c r="C21213">
        <v>3.33426911111111</v>
      </c>
    </row>
    <row r="21214" spans="2:3" x14ac:dyDescent="0.2">
      <c r="B21214">
        <v>17.675828133328601</v>
      </c>
      <c r="C21214">
        <v>3.3315888555555602</v>
      </c>
    </row>
    <row r="21215" spans="2:3" x14ac:dyDescent="0.2">
      <c r="B21215">
        <v>17.676661466662001</v>
      </c>
      <c r="C21215">
        <v>3.3283969999999998</v>
      </c>
    </row>
    <row r="21216" spans="2:3" x14ac:dyDescent="0.2">
      <c r="B21216">
        <v>17.677494799995301</v>
      </c>
      <c r="C21216">
        <v>3.3275377222222202</v>
      </c>
    </row>
    <row r="21217" spans="2:3" x14ac:dyDescent="0.2">
      <c r="B21217">
        <v>17.678328133328598</v>
      </c>
      <c r="C21217">
        <v>3.3271370999999998</v>
      </c>
    </row>
    <row r="21218" spans="2:3" x14ac:dyDescent="0.2">
      <c r="B21218">
        <v>17.679161466661899</v>
      </c>
      <c r="C21218">
        <v>3.3263823333333402</v>
      </c>
    </row>
    <row r="21219" spans="2:3" x14ac:dyDescent="0.2">
      <c r="B21219">
        <v>17.679994799995299</v>
      </c>
      <c r="C21219">
        <v>3.3281803777777799</v>
      </c>
    </row>
    <row r="21220" spans="2:3" x14ac:dyDescent="0.2">
      <c r="B21220">
        <v>17.6808281333286</v>
      </c>
      <c r="C21220">
        <v>3.3317114555555598</v>
      </c>
    </row>
    <row r="21221" spans="2:3" x14ac:dyDescent="0.2">
      <c r="B21221">
        <v>17.6816614666619</v>
      </c>
      <c r="C21221">
        <v>3.3338988222222299</v>
      </c>
    </row>
    <row r="21222" spans="2:3" x14ac:dyDescent="0.2">
      <c r="B21222">
        <v>17.6824947999953</v>
      </c>
      <c r="C21222">
        <v>3.3331930999999999</v>
      </c>
    </row>
    <row r="21223" spans="2:3" x14ac:dyDescent="0.2">
      <c r="B21223">
        <v>17.683328133328601</v>
      </c>
      <c r="C21223">
        <v>3.3311052555555598</v>
      </c>
    </row>
    <row r="21224" spans="2:3" x14ac:dyDescent="0.2">
      <c r="B21224">
        <v>17.684161466661902</v>
      </c>
      <c r="C21224">
        <v>3.3302611333333401</v>
      </c>
    </row>
    <row r="21225" spans="2:3" x14ac:dyDescent="0.2">
      <c r="B21225">
        <v>17.684994799995302</v>
      </c>
      <c r="C21225">
        <v>3.3299918555555599</v>
      </c>
    </row>
    <row r="21226" spans="2:3" x14ac:dyDescent="0.2">
      <c r="B21226">
        <v>17.685828133328599</v>
      </c>
      <c r="C21226">
        <v>3.3288836000000002</v>
      </c>
    </row>
    <row r="21227" spans="2:3" x14ac:dyDescent="0.2">
      <c r="B21227">
        <v>17.686661466661899</v>
      </c>
      <c r="C21227">
        <v>3.32733382222222</v>
      </c>
    </row>
    <row r="21228" spans="2:3" x14ac:dyDescent="0.2">
      <c r="B21228">
        <v>17.687494799995299</v>
      </c>
      <c r="C21228">
        <v>3.3294633555555602</v>
      </c>
    </row>
    <row r="21229" spans="2:3" x14ac:dyDescent="0.2">
      <c r="B21229">
        <v>17.6883281333286</v>
      </c>
      <c r="C21229">
        <v>3.3334283</v>
      </c>
    </row>
    <row r="21230" spans="2:3" x14ac:dyDescent="0.2">
      <c r="B21230">
        <v>17.689161466661901</v>
      </c>
      <c r="C21230">
        <v>3.33720595555556</v>
      </c>
    </row>
    <row r="21231" spans="2:3" x14ac:dyDescent="0.2">
      <c r="B21231">
        <v>17.689994799995301</v>
      </c>
      <c r="C21231">
        <v>3.3352720222222301</v>
      </c>
    </row>
    <row r="21232" spans="2:3" x14ac:dyDescent="0.2">
      <c r="B21232">
        <v>17.690828133328601</v>
      </c>
      <c r="C21232">
        <v>3.33252455555556</v>
      </c>
    </row>
    <row r="21233" spans="2:3" x14ac:dyDescent="0.2">
      <c r="B21233">
        <v>17.691661466661898</v>
      </c>
      <c r="C21233">
        <v>3.33248121111111</v>
      </c>
    </row>
    <row r="21234" spans="2:3" x14ac:dyDescent="0.2">
      <c r="B21234">
        <v>17.692494799995298</v>
      </c>
      <c r="C21234">
        <v>3.3340765222222202</v>
      </c>
    </row>
    <row r="21235" spans="2:3" x14ac:dyDescent="0.2">
      <c r="B21235">
        <v>17.693328133328599</v>
      </c>
      <c r="C21235">
        <v>3.3368856</v>
      </c>
    </row>
    <row r="21236" spans="2:3" x14ac:dyDescent="0.2">
      <c r="B21236">
        <v>17.6941614666619</v>
      </c>
      <c r="C21236">
        <v>3.3401688666666698</v>
      </c>
    </row>
    <row r="21237" spans="2:3" x14ac:dyDescent="0.2">
      <c r="B21237">
        <v>17.6949947999953</v>
      </c>
      <c r="C21237">
        <v>3.3463928333333399</v>
      </c>
    </row>
    <row r="21238" spans="2:3" x14ac:dyDescent="0.2">
      <c r="B21238">
        <v>17.6958281333286</v>
      </c>
      <c r="C21238">
        <v>3.35302572222222</v>
      </c>
    </row>
    <row r="21239" spans="2:3" x14ac:dyDescent="0.2">
      <c r="B21239">
        <v>17.696661466661901</v>
      </c>
      <c r="C21239">
        <v>3.3574206000000002</v>
      </c>
    </row>
    <row r="21240" spans="2:3" x14ac:dyDescent="0.2">
      <c r="B21240">
        <v>17.697494799995301</v>
      </c>
      <c r="C21240">
        <v>3.3590817333333298</v>
      </c>
    </row>
    <row r="21241" spans="2:3" x14ac:dyDescent="0.2">
      <c r="B21241">
        <v>17.698328133328602</v>
      </c>
      <c r="C21241">
        <v>3.36017802222222</v>
      </c>
    </row>
    <row r="21242" spans="2:3" x14ac:dyDescent="0.2">
      <c r="B21242">
        <v>17.699161466661899</v>
      </c>
      <c r="C21242">
        <v>3.36181731111111</v>
      </c>
    </row>
    <row r="21243" spans="2:3" x14ac:dyDescent="0.2">
      <c r="B21243">
        <v>17.699994799995299</v>
      </c>
      <c r="C21243">
        <v>3.3675966888888902</v>
      </c>
    </row>
    <row r="21244" spans="2:3" x14ac:dyDescent="0.2">
      <c r="B21244">
        <v>17.700828133328599</v>
      </c>
      <c r="C21244">
        <v>3.3768316888888901</v>
      </c>
    </row>
    <row r="21245" spans="2:3" x14ac:dyDescent="0.2">
      <c r="B21245">
        <v>17.7016614666619</v>
      </c>
      <c r="C21245">
        <v>3.3887372</v>
      </c>
    </row>
    <row r="21246" spans="2:3" x14ac:dyDescent="0.2">
      <c r="B21246">
        <v>17.7024947999953</v>
      </c>
      <c r="C21246">
        <v>3.39850518888889</v>
      </c>
    </row>
    <row r="21247" spans="2:3" x14ac:dyDescent="0.2">
      <c r="B21247">
        <v>17.703328133328601</v>
      </c>
      <c r="C21247">
        <v>3.4056423444444501</v>
      </c>
    </row>
    <row r="21248" spans="2:3" x14ac:dyDescent="0.2">
      <c r="B21248">
        <v>17.704161466661901</v>
      </c>
      <c r="C21248">
        <v>3.4122526666666699</v>
      </c>
    </row>
    <row r="21249" spans="2:3" x14ac:dyDescent="0.2">
      <c r="B21249">
        <v>17.704994799995301</v>
      </c>
      <c r="C21249">
        <v>3.4205378777777802</v>
      </c>
    </row>
    <row r="21250" spans="2:3" x14ac:dyDescent="0.2">
      <c r="B21250">
        <v>17.705828133328598</v>
      </c>
      <c r="C21250">
        <v>3.4325674666666699</v>
      </c>
    </row>
    <row r="21251" spans="2:3" x14ac:dyDescent="0.2">
      <c r="B21251">
        <v>17.706661466661899</v>
      </c>
      <c r="C21251">
        <v>3.4474409555555598</v>
      </c>
    </row>
    <row r="21252" spans="2:3" x14ac:dyDescent="0.2">
      <c r="B21252">
        <v>17.707494799995299</v>
      </c>
      <c r="C21252">
        <v>3.4643749777777799</v>
      </c>
    </row>
    <row r="21253" spans="2:3" x14ac:dyDescent="0.2">
      <c r="B21253">
        <v>17.7083281333286</v>
      </c>
      <c r="C21253">
        <v>3.4818954999999998</v>
      </c>
    </row>
    <row r="21254" spans="2:3" x14ac:dyDescent="0.2">
      <c r="B21254">
        <v>17.7091614666619</v>
      </c>
      <c r="C21254">
        <v>3.49931296666667</v>
      </c>
    </row>
    <row r="21255" spans="2:3" x14ac:dyDescent="0.2">
      <c r="B21255">
        <v>17.7099947999953</v>
      </c>
      <c r="C21255">
        <v>3.5144046000000002</v>
      </c>
    </row>
    <row r="21256" spans="2:3" x14ac:dyDescent="0.2">
      <c r="B21256">
        <v>17.710828133328601</v>
      </c>
      <c r="C21256">
        <v>3.52774401111111</v>
      </c>
    </row>
    <row r="21257" spans="2:3" x14ac:dyDescent="0.2">
      <c r="B21257">
        <v>17.711661466661901</v>
      </c>
      <c r="C21257">
        <v>3.5420025555555599</v>
      </c>
    </row>
    <row r="21258" spans="2:3" x14ac:dyDescent="0.2">
      <c r="B21258">
        <v>17.712494799995198</v>
      </c>
      <c r="C21258">
        <v>3.56038441111111</v>
      </c>
    </row>
    <row r="21259" spans="2:3" x14ac:dyDescent="0.2">
      <c r="B21259">
        <v>17.713328133328599</v>
      </c>
      <c r="C21259">
        <v>3.5824276777777802</v>
      </c>
    </row>
    <row r="21260" spans="2:3" x14ac:dyDescent="0.2">
      <c r="B21260">
        <v>17.714161466661899</v>
      </c>
      <c r="C21260">
        <v>3.6047057555555599</v>
      </c>
    </row>
    <row r="21261" spans="2:3" x14ac:dyDescent="0.2">
      <c r="B21261">
        <v>17.7149947999952</v>
      </c>
      <c r="C21261">
        <v>3.6257971000000002</v>
      </c>
    </row>
    <row r="21262" spans="2:3" x14ac:dyDescent="0.2">
      <c r="B21262">
        <v>17.7158281333286</v>
      </c>
      <c r="C21262">
        <v>3.6458536000000001</v>
      </c>
    </row>
    <row r="21263" spans="2:3" x14ac:dyDescent="0.2">
      <c r="B21263">
        <v>17.7166614666619</v>
      </c>
      <c r="C21263">
        <v>3.66317686666667</v>
      </c>
    </row>
    <row r="21264" spans="2:3" x14ac:dyDescent="0.2">
      <c r="B21264">
        <v>17.717494799995201</v>
      </c>
      <c r="C21264">
        <v>3.6773508333333398</v>
      </c>
    </row>
    <row r="21265" spans="2:3" x14ac:dyDescent="0.2">
      <c r="B21265">
        <v>17.718328133328601</v>
      </c>
      <c r="C21265">
        <v>3.6903693555555601</v>
      </c>
    </row>
    <row r="21266" spans="2:3" x14ac:dyDescent="0.2">
      <c r="B21266">
        <v>17.719161466661902</v>
      </c>
      <c r="C21266">
        <v>3.70640661111111</v>
      </c>
    </row>
    <row r="21267" spans="2:3" x14ac:dyDescent="0.2">
      <c r="B21267">
        <v>17.719994799995199</v>
      </c>
      <c r="C21267">
        <v>3.7270332444444501</v>
      </c>
    </row>
    <row r="21268" spans="2:3" x14ac:dyDescent="0.2">
      <c r="B21268">
        <v>17.720828133328599</v>
      </c>
      <c r="C21268">
        <v>3.7477619111111098</v>
      </c>
    </row>
    <row r="21269" spans="2:3" x14ac:dyDescent="0.2">
      <c r="B21269">
        <v>17.721661466661899</v>
      </c>
      <c r="C21269">
        <v>3.7648862222222199</v>
      </c>
    </row>
    <row r="21270" spans="2:3" x14ac:dyDescent="0.2">
      <c r="B21270">
        <v>17.7224947999952</v>
      </c>
      <c r="C21270">
        <v>3.7776150111111102</v>
      </c>
    </row>
    <row r="21271" spans="2:3" x14ac:dyDescent="0.2">
      <c r="B21271">
        <v>17.7233281333286</v>
      </c>
      <c r="C21271">
        <v>3.7885405666666698</v>
      </c>
    </row>
    <row r="21272" spans="2:3" x14ac:dyDescent="0.2">
      <c r="B21272">
        <v>17.724161466661901</v>
      </c>
      <c r="C21272">
        <v>3.7997750111111102</v>
      </c>
    </row>
    <row r="21273" spans="2:3" x14ac:dyDescent="0.2">
      <c r="B21273">
        <v>17.724994799995201</v>
      </c>
      <c r="C21273">
        <v>3.8113486000000001</v>
      </c>
    </row>
    <row r="21274" spans="2:3" x14ac:dyDescent="0.2">
      <c r="B21274">
        <v>17.725828133328601</v>
      </c>
      <c r="C21274">
        <v>3.8213222111111098</v>
      </c>
    </row>
    <row r="21275" spans="2:3" x14ac:dyDescent="0.2">
      <c r="B21275">
        <v>17.726661466661898</v>
      </c>
      <c r="C21275">
        <v>3.8337413666666702</v>
      </c>
    </row>
    <row r="21276" spans="2:3" x14ac:dyDescent="0.2">
      <c r="B21276">
        <v>17.727494799995199</v>
      </c>
      <c r="C21276">
        <v>3.84755031111112</v>
      </c>
    </row>
    <row r="21277" spans="2:3" x14ac:dyDescent="0.2">
      <c r="B21277">
        <v>17.728328133328599</v>
      </c>
      <c r="C21277">
        <v>3.8610953888888901</v>
      </c>
    </row>
    <row r="21278" spans="2:3" x14ac:dyDescent="0.2">
      <c r="B21278">
        <v>17.7291614666619</v>
      </c>
      <c r="C21278">
        <v>3.8667491444444502</v>
      </c>
    </row>
    <row r="21279" spans="2:3" x14ac:dyDescent="0.2">
      <c r="B21279">
        <v>17.7299947999952</v>
      </c>
      <c r="C21279">
        <v>3.8642811111111199</v>
      </c>
    </row>
    <row r="21280" spans="2:3" x14ac:dyDescent="0.2">
      <c r="B21280">
        <v>17.7308281333286</v>
      </c>
      <c r="C21280">
        <v>3.8581186555555602</v>
      </c>
    </row>
    <row r="21281" spans="2:3" x14ac:dyDescent="0.2">
      <c r="B21281">
        <v>17.731661466661901</v>
      </c>
      <c r="C21281">
        <v>3.8512826333333399</v>
      </c>
    </row>
    <row r="21282" spans="2:3" x14ac:dyDescent="0.2">
      <c r="B21282">
        <v>17.732494799995202</v>
      </c>
      <c r="C21282">
        <v>3.8454432333333401</v>
      </c>
    </row>
    <row r="21283" spans="2:3" x14ac:dyDescent="0.2">
      <c r="B21283">
        <v>17.733328133328602</v>
      </c>
      <c r="C21283">
        <v>3.8419312111111101</v>
      </c>
    </row>
    <row r="21284" spans="2:3" x14ac:dyDescent="0.2">
      <c r="B21284">
        <v>17.734161466661899</v>
      </c>
      <c r="C21284">
        <v>3.8377700777777801</v>
      </c>
    </row>
    <row r="21285" spans="2:3" x14ac:dyDescent="0.2">
      <c r="B21285">
        <v>17.734994799995199</v>
      </c>
      <c r="C21285">
        <v>3.8308945222222199</v>
      </c>
    </row>
    <row r="21286" spans="2:3" x14ac:dyDescent="0.2">
      <c r="B21286">
        <v>17.735828133328599</v>
      </c>
      <c r="C21286">
        <v>3.8201287555555599</v>
      </c>
    </row>
    <row r="21287" spans="2:3" x14ac:dyDescent="0.2">
      <c r="B21287">
        <v>17.7366614666619</v>
      </c>
      <c r="C21287">
        <v>3.8088380888888902</v>
      </c>
    </row>
    <row r="21288" spans="2:3" x14ac:dyDescent="0.2">
      <c r="B21288">
        <v>17.737494799995201</v>
      </c>
      <c r="C21288">
        <v>3.7947442666666702</v>
      </c>
    </row>
    <row r="21289" spans="2:3" x14ac:dyDescent="0.2">
      <c r="B21289">
        <v>17.738328133328601</v>
      </c>
      <c r="C21289">
        <v>3.7770307333333402</v>
      </c>
    </row>
    <row r="21290" spans="2:3" x14ac:dyDescent="0.2">
      <c r="B21290">
        <v>17.739161466661901</v>
      </c>
      <c r="C21290">
        <v>3.7569402222222199</v>
      </c>
    </row>
    <row r="21291" spans="2:3" x14ac:dyDescent="0.2">
      <c r="B21291">
        <v>17.739994799995198</v>
      </c>
      <c r="C21291">
        <v>3.7428873777777798</v>
      </c>
    </row>
    <row r="21292" spans="2:3" x14ac:dyDescent="0.2">
      <c r="B21292">
        <v>17.740828133328598</v>
      </c>
      <c r="C21292">
        <v>3.7314131222222202</v>
      </c>
    </row>
    <row r="21293" spans="2:3" x14ac:dyDescent="0.2">
      <c r="B21293">
        <v>17.741661466661899</v>
      </c>
      <c r="C21293">
        <v>3.7182047333333399</v>
      </c>
    </row>
    <row r="21294" spans="2:3" x14ac:dyDescent="0.2">
      <c r="B21294">
        <v>17.7424947999952</v>
      </c>
      <c r="C21294">
        <v>3.7002276111111199</v>
      </c>
    </row>
    <row r="21295" spans="2:3" x14ac:dyDescent="0.2">
      <c r="B21295">
        <v>17.7433281333286</v>
      </c>
      <c r="C21295">
        <v>3.6808589333333401</v>
      </c>
    </row>
    <row r="21296" spans="2:3" x14ac:dyDescent="0.2">
      <c r="B21296">
        <v>17.7441614666619</v>
      </c>
      <c r="C21296">
        <v>3.6627014</v>
      </c>
    </row>
    <row r="21297" spans="2:3" x14ac:dyDescent="0.2">
      <c r="B21297">
        <v>17.744994799995201</v>
      </c>
      <c r="C21297">
        <v>3.6456631666666701</v>
      </c>
    </row>
    <row r="21298" spans="2:3" x14ac:dyDescent="0.2">
      <c r="B21298">
        <v>17.745828133328601</v>
      </c>
      <c r="C21298">
        <v>3.6287122222222199</v>
      </c>
    </row>
    <row r="21299" spans="2:3" x14ac:dyDescent="0.2">
      <c r="B21299">
        <v>17.746661466661902</v>
      </c>
      <c r="C21299">
        <v>3.61427163333334</v>
      </c>
    </row>
    <row r="21300" spans="2:3" x14ac:dyDescent="0.2">
      <c r="B21300">
        <v>17.747494799995199</v>
      </c>
      <c r="C21300">
        <v>3.6010237222222199</v>
      </c>
    </row>
    <row r="21301" spans="2:3" x14ac:dyDescent="0.2">
      <c r="B21301">
        <v>17.748328133328599</v>
      </c>
      <c r="C21301">
        <v>3.5865299666666699</v>
      </c>
    </row>
    <row r="21302" spans="2:3" x14ac:dyDescent="0.2">
      <c r="B21302">
        <v>17.749161466661899</v>
      </c>
      <c r="C21302">
        <v>3.5713202222222198</v>
      </c>
    </row>
    <row r="21303" spans="2:3" x14ac:dyDescent="0.2">
      <c r="B21303">
        <v>17.7499947999952</v>
      </c>
      <c r="C21303">
        <v>3.55396798888889</v>
      </c>
    </row>
    <row r="21304" spans="2:3" x14ac:dyDescent="0.2">
      <c r="B21304">
        <v>17.750828133328501</v>
      </c>
      <c r="C21304">
        <v>3.53762561111111</v>
      </c>
    </row>
    <row r="21305" spans="2:3" x14ac:dyDescent="0.2">
      <c r="B21305">
        <v>17.751661466661901</v>
      </c>
      <c r="C21305">
        <v>3.5204707666666701</v>
      </c>
    </row>
    <row r="21306" spans="2:3" x14ac:dyDescent="0.2">
      <c r="B21306">
        <v>17.752494799995201</v>
      </c>
      <c r="C21306">
        <v>3.5058317222222199</v>
      </c>
    </row>
    <row r="21307" spans="2:3" x14ac:dyDescent="0.2">
      <c r="B21307">
        <v>17.753328133328498</v>
      </c>
      <c r="C21307">
        <v>3.4944215777777798</v>
      </c>
    </row>
    <row r="21308" spans="2:3" x14ac:dyDescent="0.2">
      <c r="B21308">
        <v>17.754161466661898</v>
      </c>
      <c r="C21308">
        <v>3.48482633333334</v>
      </c>
    </row>
    <row r="21309" spans="2:3" x14ac:dyDescent="0.2">
      <c r="B21309">
        <v>17.754994799995199</v>
      </c>
      <c r="C21309">
        <v>3.4791314999999998</v>
      </c>
    </row>
    <row r="21310" spans="2:3" x14ac:dyDescent="0.2">
      <c r="B21310">
        <v>17.7558281333285</v>
      </c>
      <c r="C21310">
        <v>3.47387957777778</v>
      </c>
    </row>
    <row r="21311" spans="2:3" x14ac:dyDescent="0.2">
      <c r="B21311">
        <v>17.7566614666619</v>
      </c>
      <c r="C21311">
        <v>3.4665790777777801</v>
      </c>
    </row>
    <row r="21312" spans="2:3" x14ac:dyDescent="0.2">
      <c r="B21312">
        <v>17.7574947999952</v>
      </c>
      <c r="C21312">
        <v>3.45260598888889</v>
      </c>
    </row>
    <row r="21313" spans="2:3" x14ac:dyDescent="0.2">
      <c r="B21313">
        <v>17.758328133328501</v>
      </c>
      <c r="C21313">
        <v>3.4352121444444501</v>
      </c>
    </row>
    <row r="21314" spans="2:3" x14ac:dyDescent="0.2">
      <c r="B21314">
        <v>17.759161466661901</v>
      </c>
      <c r="C21314">
        <v>3.42657005555556</v>
      </c>
    </row>
    <row r="21315" spans="2:3" x14ac:dyDescent="0.2">
      <c r="B21315">
        <v>17.759994799995201</v>
      </c>
      <c r="C21315">
        <v>3.4239346555555601</v>
      </c>
    </row>
    <row r="21316" spans="2:3" x14ac:dyDescent="0.2">
      <c r="B21316">
        <v>17.760828133328499</v>
      </c>
      <c r="C21316">
        <v>3.4246726777777798</v>
      </c>
    </row>
    <row r="21317" spans="2:3" x14ac:dyDescent="0.2">
      <c r="B21317">
        <v>17.761661466661899</v>
      </c>
      <c r="C21317">
        <v>3.4230877444444499</v>
      </c>
    </row>
    <row r="21318" spans="2:3" x14ac:dyDescent="0.2">
      <c r="B21318">
        <v>17.762494799995199</v>
      </c>
      <c r="C21318">
        <v>3.4198470888888899</v>
      </c>
    </row>
    <row r="21319" spans="2:3" x14ac:dyDescent="0.2">
      <c r="B21319">
        <v>17.7633281333285</v>
      </c>
      <c r="C21319">
        <v>3.41562734444445</v>
      </c>
    </row>
    <row r="21320" spans="2:3" x14ac:dyDescent="0.2">
      <c r="B21320">
        <v>17.7641614666619</v>
      </c>
      <c r="C21320">
        <v>3.4081814333333398</v>
      </c>
    </row>
    <row r="21321" spans="2:3" x14ac:dyDescent="0.2">
      <c r="B21321">
        <v>17.7649947999952</v>
      </c>
      <c r="C21321">
        <v>3.4012211444444498</v>
      </c>
    </row>
    <row r="21322" spans="2:3" x14ac:dyDescent="0.2">
      <c r="B21322">
        <v>17.765828133328501</v>
      </c>
      <c r="C21322">
        <v>3.3964267666666701</v>
      </c>
    </row>
    <row r="21323" spans="2:3" x14ac:dyDescent="0.2">
      <c r="B21323">
        <v>17.766661466661901</v>
      </c>
      <c r="C21323">
        <v>3.3942535</v>
      </c>
    </row>
    <row r="21324" spans="2:3" x14ac:dyDescent="0.2">
      <c r="B21324">
        <v>17.767494799995202</v>
      </c>
      <c r="C21324">
        <v>3.3933329444444502</v>
      </c>
    </row>
    <row r="21325" spans="2:3" x14ac:dyDescent="0.2">
      <c r="B21325">
        <v>17.768328133328499</v>
      </c>
      <c r="C21325">
        <v>3.3944990444444501</v>
      </c>
    </row>
    <row r="21326" spans="2:3" x14ac:dyDescent="0.2">
      <c r="B21326">
        <v>17.769161466661899</v>
      </c>
      <c r="C21326">
        <v>3.3935986444444501</v>
      </c>
    </row>
    <row r="21327" spans="2:3" x14ac:dyDescent="0.2">
      <c r="B21327">
        <v>17.769994799995199</v>
      </c>
      <c r="C21327">
        <v>3.39129645555556</v>
      </c>
    </row>
    <row r="21328" spans="2:3" x14ac:dyDescent="0.2">
      <c r="B21328">
        <v>17.7708281333285</v>
      </c>
      <c r="C21328">
        <v>3.3856894666666699</v>
      </c>
    </row>
    <row r="21329" spans="2:3" x14ac:dyDescent="0.2">
      <c r="B21329">
        <v>17.7716614666619</v>
      </c>
      <c r="C21329">
        <v>3.3803113111111101</v>
      </c>
    </row>
    <row r="21330" spans="2:3" x14ac:dyDescent="0.2">
      <c r="B21330">
        <v>17.772494799995201</v>
      </c>
      <c r="C21330">
        <v>3.3768059888888899</v>
      </c>
    </row>
    <row r="21331" spans="2:3" x14ac:dyDescent="0.2">
      <c r="B21331">
        <v>17.773328133328501</v>
      </c>
      <c r="C21331">
        <v>3.3765092111111099</v>
      </c>
    </row>
    <row r="21332" spans="2:3" x14ac:dyDescent="0.2">
      <c r="B21332">
        <v>17.774161466661901</v>
      </c>
      <c r="C21332">
        <v>3.37949668888889</v>
      </c>
    </row>
    <row r="21333" spans="2:3" x14ac:dyDescent="0.2">
      <c r="B21333">
        <v>17.774994799995198</v>
      </c>
      <c r="C21333">
        <v>3.3824364</v>
      </c>
    </row>
    <row r="21334" spans="2:3" x14ac:dyDescent="0.2">
      <c r="B21334">
        <v>17.775828133328499</v>
      </c>
      <c r="C21334">
        <v>3.3841511444444499</v>
      </c>
    </row>
    <row r="21335" spans="2:3" x14ac:dyDescent="0.2">
      <c r="B21335">
        <v>17.776661466661899</v>
      </c>
      <c r="C21335">
        <v>3.3844301666666698</v>
      </c>
    </row>
    <row r="21336" spans="2:3" x14ac:dyDescent="0.2">
      <c r="B21336">
        <v>17.7774947999952</v>
      </c>
      <c r="C21336">
        <v>3.38421294444445</v>
      </c>
    </row>
    <row r="21337" spans="2:3" x14ac:dyDescent="0.2">
      <c r="B21337">
        <v>17.7783281333285</v>
      </c>
      <c r="C21337">
        <v>3.3839973333333302</v>
      </c>
    </row>
    <row r="21338" spans="2:3" x14ac:dyDescent="0.2">
      <c r="B21338">
        <v>17.7791614666619</v>
      </c>
      <c r="C21338">
        <v>3.3820733333333401</v>
      </c>
    </row>
    <row r="21339" spans="2:3" x14ac:dyDescent="0.2">
      <c r="B21339">
        <v>17.779994799995201</v>
      </c>
      <c r="C21339">
        <v>3.38145173333334</v>
      </c>
    </row>
    <row r="21340" spans="2:3" x14ac:dyDescent="0.2">
      <c r="B21340">
        <v>17.780828133328502</v>
      </c>
      <c r="C21340">
        <v>3.3845223222222298</v>
      </c>
    </row>
    <row r="21341" spans="2:3" x14ac:dyDescent="0.2">
      <c r="B21341">
        <v>17.781661466661902</v>
      </c>
      <c r="C21341">
        <v>3.3886494666666702</v>
      </c>
    </row>
    <row r="21342" spans="2:3" x14ac:dyDescent="0.2">
      <c r="B21342">
        <v>17.782494799995199</v>
      </c>
      <c r="C21342">
        <v>3.3910356777777801</v>
      </c>
    </row>
    <row r="21343" spans="2:3" x14ac:dyDescent="0.2">
      <c r="B21343">
        <v>17.783328133328499</v>
      </c>
      <c r="C21343">
        <v>3.3910112666666699</v>
      </c>
    </row>
    <row r="21344" spans="2:3" x14ac:dyDescent="0.2">
      <c r="B21344">
        <v>17.7841614666618</v>
      </c>
      <c r="C21344">
        <v>3.3919022777777799</v>
      </c>
    </row>
    <row r="21345" spans="2:3" x14ac:dyDescent="0.2">
      <c r="B21345">
        <v>17.7849947999952</v>
      </c>
      <c r="C21345">
        <v>3.3911756666666699</v>
      </c>
    </row>
    <row r="21346" spans="2:3" x14ac:dyDescent="0.2">
      <c r="B21346">
        <v>17.785828133328501</v>
      </c>
      <c r="C21346">
        <v>3.3886765888888899</v>
      </c>
    </row>
    <row r="21347" spans="2:3" x14ac:dyDescent="0.2">
      <c r="B21347">
        <v>17.786661466661801</v>
      </c>
      <c r="C21347">
        <v>3.3869530666666701</v>
      </c>
    </row>
    <row r="21348" spans="2:3" x14ac:dyDescent="0.2">
      <c r="B21348">
        <v>17.787494799995201</v>
      </c>
      <c r="C21348">
        <v>3.3893806555555601</v>
      </c>
    </row>
    <row r="21349" spans="2:3" x14ac:dyDescent="0.2">
      <c r="B21349">
        <v>17.788328133328498</v>
      </c>
      <c r="C21349">
        <v>3.3910861666666698</v>
      </c>
    </row>
    <row r="21350" spans="2:3" x14ac:dyDescent="0.2">
      <c r="B21350">
        <v>17.789161466661799</v>
      </c>
      <c r="C21350">
        <v>3.3911338666666699</v>
      </c>
    </row>
    <row r="21351" spans="2:3" x14ac:dyDescent="0.2">
      <c r="B21351">
        <v>17.789994799995199</v>
      </c>
      <c r="C21351">
        <v>3.38952423333334</v>
      </c>
    </row>
    <row r="21352" spans="2:3" x14ac:dyDescent="0.2">
      <c r="B21352">
        <v>17.7908281333285</v>
      </c>
      <c r="C21352">
        <v>3.3880728555555599</v>
      </c>
    </row>
    <row r="21353" spans="2:3" x14ac:dyDescent="0.2">
      <c r="B21353">
        <v>17.7916614666618</v>
      </c>
      <c r="C21353">
        <v>3.3859391666666698</v>
      </c>
    </row>
    <row r="21354" spans="2:3" x14ac:dyDescent="0.2">
      <c r="B21354">
        <v>17.7924947999952</v>
      </c>
      <c r="C21354">
        <v>3.38290832222222</v>
      </c>
    </row>
    <row r="21355" spans="2:3" x14ac:dyDescent="0.2">
      <c r="B21355">
        <v>17.793328133328501</v>
      </c>
      <c r="C21355">
        <v>3.3813001666666702</v>
      </c>
    </row>
    <row r="21356" spans="2:3" x14ac:dyDescent="0.2">
      <c r="B21356">
        <v>17.794161466661802</v>
      </c>
      <c r="C21356">
        <v>3.3818153</v>
      </c>
    </row>
    <row r="21357" spans="2:3" x14ac:dyDescent="0.2">
      <c r="B21357">
        <v>17.794994799995202</v>
      </c>
      <c r="C21357">
        <v>3.38326154444445</v>
      </c>
    </row>
    <row r="21358" spans="2:3" x14ac:dyDescent="0.2">
      <c r="B21358">
        <v>17.795828133328499</v>
      </c>
      <c r="C21358">
        <v>3.383397</v>
      </c>
    </row>
    <row r="21359" spans="2:3" x14ac:dyDescent="0.2">
      <c r="B21359">
        <v>17.796661466661799</v>
      </c>
      <c r="C21359">
        <v>3.3795613333333399</v>
      </c>
    </row>
    <row r="21360" spans="2:3" x14ac:dyDescent="0.2">
      <c r="B21360">
        <v>17.797494799995199</v>
      </c>
      <c r="C21360">
        <v>3.3755714777777799</v>
      </c>
    </row>
    <row r="21361" spans="2:3" x14ac:dyDescent="0.2">
      <c r="B21361">
        <v>17.7983281333285</v>
      </c>
      <c r="C21361">
        <v>3.3725323333333299</v>
      </c>
    </row>
    <row r="21362" spans="2:3" x14ac:dyDescent="0.2">
      <c r="B21362">
        <v>17.799161466661801</v>
      </c>
      <c r="C21362">
        <v>3.3713618666666698</v>
      </c>
    </row>
    <row r="21363" spans="2:3" x14ac:dyDescent="0.2">
      <c r="B21363">
        <v>17.799994799995201</v>
      </c>
      <c r="C21363">
        <v>3.3705700222222199</v>
      </c>
    </row>
    <row r="21364" spans="2:3" x14ac:dyDescent="0.2">
      <c r="B21364">
        <v>17.800828133328501</v>
      </c>
      <c r="C21364">
        <v>3.3695325555555602</v>
      </c>
    </row>
    <row r="21365" spans="2:3" x14ac:dyDescent="0.2">
      <c r="B21365">
        <v>17.801661466661798</v>
      </c>
      <c r="C21365">
        <v>3.3681953999999998</v>
      </c>
    </row>
    <row r="21366" spans="2:3" x14ac:dyDescent="0.2">
      <c r="B21366">
        <v>17.802494799995198</v>
      </c>
      <c r="C21366">
        <v>3.3655440444444502</v>
      </c>
    </row>
    <row r="21367" spans="2:3" x14ac:dyDescent="0.2">
      <c r="B21367">
        <v>17.803328133328499</v>
      </c>
      <c r="C21367">
        <v>3.36026403333334</v>
      </c>
    </row>
    <row r="21368" spans="2:3" x14ac:dyDescent="0.2">
      <c r="B21368">
        <v>17.8041614666618</v>
      </c>
      <c r="C21368">
        <v>3.3552729555555598</v>
      </c>
    </row>
    <row r="21369" spans="2:3" x14ac:dyDescent="0.2">
      <c r="B21369">
        <v>17.8049947999952</v>
      </c>
      <c r="C21369">
        <v>3.3496881666666698</v>
      </c>
    </row>
    <row r="21370" spans="2:3" x14ac:dyDescent="0.2">
      <c r="B21370">
        <v>17.8058281333285</v>
      </c>
      <c r="C21370">
        <v>3.3456312333333398</v>
      </c>
    </row>
    <row r="21371" spans="2:3" x14ac:dyDescent="0.2">
      <c r="B21371">
        <v>17.806661466661801</v>
      </c>
      <c r="C21371">
        <v>3.3431545333333399</v>
      </c>
    </row>
    <row r="21372" spans="2:3" x14ac:dyDescent="0.2">
      <c r="B21372">
        <v>17.807494799995201</v>
      </c>
      <c r="C21372">
        <v>3.3428898444444499</v>
      </c>
    </row>
    <row r="21373" spans="2:3" x14ac:dyDescent="0.2">
      <c r="B21373">
        <v>17.808328133328502</v>
      </c>
      <c r="C21373">
        <v>3.3415149111111102</v>
      </c>
    </row>
    <row r="21374" spans="2:3" x14ac:dyDescent="0.2">
      <c r="B21374">
        <v>17.809161466661799</v>
      </c>
      <c r="C21374">
        <v>3.3371425555555598</v>
      </c>
    </row>
    <row r="21375" spans="2:3" x14ac:dyDescent="0.2">
      <c r="B21375">
        <v>17.809994799995199</v>
      </c>
      <c r="C21375">
        <v>3.33193385555556</v>
      </c>
    </row>
    <row r="21376" spans="2:3" x14ac:dyDescent="0.2">
      <c r="B21376">
        <v>17.810828133328499</v>
      </c>
      <c r="C21376">
        <v>3.3280405444444501</v>
      </c>
    </row>
    <row r="21377" spans="2:3" x14ac:dyDescent="0.2">
      <c r="B21377">
        <v>17.8116614666618</v>
      </c>
      <c r="C21377">
        <v>3.3249016999999998</v>
      </c>
    </row>
    <row r="21378" spans="2:3" x14ac:dyDescent="0.2">
      <c r="B21378">
        <v>17.8124947999952</v>
      </c>
      <c r="C21378">
        <v>3.3218537333333402</v>
      </c>
    </row>
    <row r="21379" spans="2:3" x14ac:dyDescent="0.2">
      <c r="B21379">
        <v>17.813328133328501</v>
      </c>
      <c r="C21379">
        <v>3.3216458333333398</v>
      </c>
    </row>
    <row r="21380" spans="2:3" x14ac:dyDescent="0.2">
      <c r="B21380">
        <v>17.814161466661801</v>
      </c>
      <c r="C21380">
        <v>3.3217013555555601</v>
      </c>
    </row>
    <row r="21381" spans="2:3" x14ac:dyDescent="0.2">
      <c r="B21381">
        <v>17.814994799995201</v>
      </c>
      <c r="C21381">
        <v>3.3212391111111099</v>
      </c>
    </row>
    <row r="21382" spans="2:3" x14ac:dyDescent="0.2">
      <c r="B21382">
        <v>17.815828133328498</v>
      </c>
      <c r="C21382">
        <v>3.3206819222222199</v>
      </c>
    </row>
    <row r="21383" spans="2:3" x14ac:dyDescent="0.2">
      <c r="B21383">
        <v>17.816661466661799</v>
      </c>
      <c r="C21383">
        <v>3.32037965555556</v>
      </c>
    </row>
    <row r="21384" spans="2:3" x14ac:dyDescent="0.2">
      <c r="B21384">
        <v>17.817494799995199</v>
      </c>
      <c r="C21384">
        <v>3.3193667333333399</v>
      </c>
    </row>
    <row r="21385" spans="2:3" x14ac:dyDescent="0.2">
      <c r="B21385">
        <v>17.8183281333285</v>
      </c>
      <c r="C21385">
        <v>3.31454164444445</v>
      </c>
    </row>
    <row r="21386" spans="2:3" x14ac:dyDescent="0.2">
      <c r="B21386">
        <v>17.8191614666618</v>
      </c>
      <c r="C21386">
        <v>3.31087672222223</v>
      </c>
    </row>
    <row r="21387" spans="2:3" x14ac:dyDescent="0.2">
      <c r="B21387">
        <v>17.8199947999952</v>
      </c>
      <c r="C21387">
        <v>3.3113993000000002</v>
      </c>
    </row>
    <row r="21388" spans="2:3" x14ac:dyDescent="0.2">
      <c r="B21388">
        <v>17.820828133328501</v>
      </c>
      <c r="C21388">
        <v>3.3135740555555602</v>
      </c>
    </row>
    <row r="21389" spans="2:3" x14ac:dyDescent="0.2">
      <c r="B21389">
        <v>17.821661466661801</v>
      </c>
      <c r="C21389">
        <v>3.3154939777777801</v>
      </c>
    </row>
    <row r="21390" spans="2:3" x14ac:dyDescent="0.2">
      <c r="B21390">
        <v>17.822494799995201</v>
      </c>
      <c r="C21390">
        <v>3.31462984444445</v>
      </c>
    </row>
    <row r="21391" spans="2:3" x14ac:dyDescent="0.2">
      <c r="B21391">
        <v>17.823328133328499</v>
      </c>
      <c r="C21391">
        <v>3.3152138444444499</v>
      </c>
    </row>
    <row r="21392" spans="2:3" x14ac:dyDescent="0.2">
      <c r="B21392">
        <v>17.824161466661799</v>
      </c>
      <c r="C21392">
        <v>3.31543947777778</v>
      </c>
    </row>
    <row r="21393" spans="2:3" x14ac:dyDescent="0.2">
      <c r="B21393">
        <v>17.8249947999951</v>
      </c>
      <c r="C21393">
        <v>3.314047</v>
      </c>
    </row>
    <row r="21394" spans="2:3" x14ac:dyDescent="0.2">
      <c r="B21394">
        <v>17.8258281333285</v>
      </c>
      <c r="C21394">
        <v>3.31331303333334</v>
      </c>
    </row>
    <row r="21395" spans="2:3" x14ac:dyDescent="0.2">
      <c r="B21395">
        <v>17.8266614666618</v>
      </c>
      <c r="C21395">
        <v>3.3142655222222301</v>
      </c>
    </row>
    <row r="21396" spans="2:3" x14ac:dyDescent="0.2">
      <c r="B21396">
        <v>17.827494799995101</v>
      </c>
      <c r="C21396">
        <v>3.3175568888888902</v>
      </c>
    </row>
    <row r="21397" spans="2:3" x14ac:dyDescent="0.2">
      <c r="B21397">
        <v>17.828328133328501</v>
      </c>
      <c r="C21397">
        <v>3.3215107777777799</v>
      </c>
    </row>
    <row r="21398" spans="2:3" x14ac:dyDescent="0.2">
      <c r="B21398">
        <v>17.829161466661802</v>
      </c>
      <c r="C21398">
        <v>3.3249534999999999</v>
      </c>
    </row>
    <row r="21399" spans="2:3" x14ac:dyDescent="0.2">
      <c r="B21399">
        <v>17.829994799995099</v>
      </c>
      <c r="C21399">
        <v>3.3281981333333301</v>
      </c>
    </row>
    <row r="21400" spans="2:3" x14ac:dyDescent="0.2">
      <c r="B21400">
        <v>17.830828133328499</v>
      </c>
      <c r="C21400">
        <v>3.3299391888888898</v>
      </c>
    </row>
    <row r="21401" spans="2:3" x14ac:dyDescent="0.2">
      <c r="B21401">
        <v>17.831661466661799</v>
      </c>
      <c r="C21401">
        <v>3.32873152222222</v>
      </c>
    </row>
    <row r="21402" spans="2:3" x14ac:dyDescent="0.2">
      <c r="B21402">
        <v>17.8324947999951</v>
      </c>
      <c r="C21402">
        <v>3.3272944777777802</v>
      </c>
    </row>
    <row r="21403" spans="2:3" x14ac:dyDescent="0.2">
      <c r="B21403">
        <v>17.8333281333285</v>
      </c>
      <c r="C21403">
        <v>3.3284164555555602</v>
      </c>
    </row>
    <row r="21404" spans="2:3" x14ac:dyDescent="0.2">
      <c r="B21404">
        <v>17.834161466661801</v>
      </c>
      <c r="C21404">
        <v>3.3332048333333399</v>
      </c>
    </row>
    <row r="21405" spans="2:3" x14ac:dyDescent="0.2">
      <c r="B21405">
        <v>17.834994799995101</v>
      </c>
      <c r="C21405">
        <v>3.3379108444444499</v>
      </c>
    </row>
    <row r="21406" spans="2:3" x14ac:dyDescent="0.2">
      <c r="B21406">
        <v>17.835828133328501</v>
      </c>
      <c r="C21406">
        <v>3.3400645999999998</v>
      </c>
    </row>
    <row r="21407" spans="2:3" x14ac:dyDescent="0.2">
      <c r="B21407">
        <v>17.836661466661798</v>
      </c>
      <c r="C21407">
        <v>3.3414479777777801</v>
      </c>
    </row>
    <row r="21408" spans="2:3" x14ac:dyDescent="0.2">
      <c r="B21408">
        <v>17.837494799995099</v>
      </c>
      <c r="C21408">
        <v>3.3436000666666699</v>
      </c>
    </row>
    <row r="21409" spans="2:3" x14ac:dyDescent="0.2">
      <c r="B21409">
        <v>17.838328133328499</v>
      </c>
      <c r="C21409">
        <v>3.3459066000000002</v>
      </c>
    </row>
    <row r="21410" spans="2:3" x14ac:dyDescent="0.2">
      <c r="B21410">
        <v>17.8391614666618</v>
      </c>
      <c r="C21410">
        <v>3.3486934222222202</v>
      </c>
    </row>
    <row r="21411" spans="2:3" x14ac:dyDescent="0.2">
      <c r="B21411">
        <v>17.8399947999951</v>
      </c>
      <c r="C21411">
        <v>3.3510583444444499</v>
      </c>
    </row>
    <row r="21412" spans="2:3" x14ac:dyDescent="0.2">
      <c r="B21412">
        <v>17.8408281333285</v>
      </c>
      <c r="C21412">
        <v>3.3543019111111101</v>
      </c>
    </row>
    <row r="21413" spans="2:3" x14ac:dyDescent="0.2">
      <c r="B21413">
        <v>17.841661466661801</v>
      </c>
      <c r="C21413">
        <v>3.3564792666666698</v>
      </c>
    </row>
    <row r="21414" spans="2:3" x14ac:dyDescent="0.2">
      <c r="B21414">
        <v>17.842494799995102</v>
      </c>
      <c r="C21414">
        <v>3.3579823666666702</v>
      </c>
    </row>
    <row r="21415" spans="2:3" x14ac:dyDescent="0.2">
      <c r="B21415">
        <v>17.843328133328502</v>
      </c>
      <c r="C21415">
        <v>3.35866697777778</v>
      </c>
    </row>
    <row r="21416" spans="2:3" x14ac:dyDescent="0.2">
      <c r="B21416">
        <v>17.844161466661799</v>
      </c>
      <c r="C21416">
        <v>3.3584356777777802</v>
      </c>
    </row>
    <row r="21417" spans="2:3" x14ac:dyDescent="0.2">
      <c r="B21417">
        <v>17.844994799995099</v>
      </c>
      <c r="C21417">
        <v>3.3601675444444501</v>
      </c>
    </row>
    <row r="21418" spans="2:3" x14ac:dyDescent="0.2">
      <c r="B21418">
        <v>17.845828133328499</v>
      </c>
      <c r="C21418">
        <v>3.3604793000000002</v>
      </c>
    </row>
    <row r="21419" spans="2:3" x14ac:dyDescent="0.2">
      <c r="B21419">
        <v>17.8466614666618</v>
      </c>
      <c r="C21419">
        <v>3.3614904000000001</v>
      </c>
    </row>
    <row r="21420" spans="2:3" x14ac:dyDescent="0.2">
      <c r="B21420">
        <v>17.847494799995101</v>
      </c>
      <c r="C21420">
        <v>3.3620422777777801</v>
      </c>
    </row>
    <row r="21421" spans="2:3" x14ac:dyDescent="0.2">
      <c r="B21421">
        <v>17.848328133328501</v>
      </c>
      <c r="C21421">
        <v>3.3624205888888898</v>
      </c>
    </row>
    <row r="21422" spans="2:3" x14ac:dyDescent="0.2">
      <c r="B21422">
        <v>17.849161466661801</v>
      </c>
      <c r="C21422">
        <v>3.36182847777778</v>
      </c>
    </row>
    <row r="21423" spans="2:3" x14ac:dyDescent="0.2">
      <c r="B21423">
        <v>17.849994799995098</v>
      </c>
      <c r="C21423">
        <v>3.3588786222222198</v>
      </c>
    </row>
    <row r="21424" spans="2:3" x14ac:dyDescent="0.2">
      <c r="B21424">
        <v>17.850828133328498</v>
      </c>
      <c r="C21424">
        <v>3.35575198888889</v>
      </c>
    </row>
    <row r="21425" spans="2:3" x14ac:dyDescent="0.2">
      <c r="B21425">
        <v>17.851661466661799</v>
      </c>
      <c r="C21425">
        <v>3.3529352111111099</v>
      </c>
    </row>
    <row r="21426" spans="2:3" x14ac:dyDescent="0.2">
      <c r="B21426">
        <v>17.8524947999951</v>
      </c>
      <c r="C21426">
        <v>3.3487762000000001</v>
      </c>
    </row>
    <row r="21427" spans="2:3" x14ac:dyDescent="0.2">
      <c r="B21427">
        <v>17.8533281333285</v>
      </c>
      <c r="C21427">
        <v>3.3462180444444498</v>
      </c>
    </row>
    <row r="21428" spans="2:3" x14ac:dyDescent="0.2">
      <c r="B21428">
        <v>17.8541614666618</v>
      </c>
      <c r="C21428">
        <v>3.3450041888888902</v>
      </c>
    </row>
    <row r="21429" spans="2:3" x14ac:dyDescent="0.2">
      <c r="B21429">
        <v>17.854994799995101</v>
      </c>
      <c r="C21429">
        <v>3.3475996555555598</v>
      </c>
    </row>
    <row r="21430" spans="2:3" x14ac:dyDescent="0.2">
      <c r="B21430">
        <v>17.855828133328501</v>
      </c>
      <c r="C21430">
        <v>3.3505593999999999</v>
      </c>
    </row>
    <row r="21431" spans="2:3" x14ac:dyDescent="0.2">
      <c r="B21431">
        <v>17.856661466661802</v>
      </c>
      <c r="C21431">
        <v>3.3516053666666701</v>
      </c>
    </row>
    <row r="21432" spans="2:3" x14ac:dyDescent="0.2">
      <c r="B21432">
        <v>17.857494799995099</v>
      </c>
      <c r="C21432">
        <v>3.35097325555556</v>
      </c>
    </row>
    <row r="21433" spans="2:3" x14ac:dyDescent="0.2">
      <c r="B21433">
        <v>17.858328133328499</v>
      </c>
      <c r="C21433">
        <v>3.3513917222222198</v>
      </c>
    </row>
    <row r="21434" spans="2:3" x14ac:dyDescent="0.2">
      <c r="B21434">
        <v>17.859161466661799</v>
      </c>
      <c r="C21434">
        <v>3.3588282111111099</v>
      </c>
    </row>
    <row r="21435" spans="2:3" x14ac:dyDescent="0.2">
      <c r="B21435">
        <v>17.8599947999951</v>
      </c>
      <c r="C21435">
        <v>3.3742105222222198</v>
      </c>
    </row>
    <row r="21436" spans="2:3" x14ac:dyDescent="0.2">
      <c r="B21436">
        <v>17.8608281333284</v>
      </c>
      <c r="C21436">
        <v>3.39722406666667</v>
      </c>
    </row>
    <row r="21437" spans="2:3" x14ac:dyDescent="0.2">
      <c r="B21437">
        <v>17.861661466661801</v>
      </c>
      <c r="C21437">
        <v>3.4283780444444498</v>
      </c>
    </row>
    <row r="21438" spans="2:3" x14ac:dyDescent="0.2">
      <c r="B21438">
        <v>17.862494799995101</v>
      </c>
      <c r="C21438">
        <v>3.46677804444445</v>
      </c>
    </row>
    <row r="21439" spans="2:3" x14ac:dyDescent="0.2">
      <c r="B21439">
        <v>17.863328133328402</v>
      </c>
      <c r="C21439">
        <v>3.5129961000000001</v>
      </c>
    </row>
    <row r="21440" spans="2:3" x14ac:dyDescent="0.2">
      <c r="B21440">
        <v>17.864161466661798</v>
      </c>
      <c r="C21440">
        <v>3.5699517777777801</v>
      </c>
    </row>
    <row r="21441" spans="2:3" x14ac:dyDescent="0.2">
      <c r="B21441">
        <v>17.864994799995099</v>
      </c>
      <c r="C21441">
        <v>3.6446339999999999</v>
      </c>
    </row>
    <row r="21442" spans="2:3" x14ac:dyDescent="0.2">
      <c r="B21442">
        <v>17.865828133328399</v>
      </c>
      <c r="C21442">
        <v>3.74643271111111</v>
      </c>
    </row>
    <row r="21443" spans="2:3" x14ac:dyDescent="0.2">
      <c r="B21443">
        <v>17.8666614666618</v>
      </c>
      <c r="C21443">
        <v>3.8852420111111101</v>
      </c>
    </row>
    <row r="21444" spans="2:3" x14ac:dyDescent="0.2">
      <c r="B21444">
        <v>17.8674947999951</v>
      </c>
      <c r="C21444">
        <v>4.0662208444444401</v>
      </c>
    </row>
    <row r="21445" spans="2:3" x14ac:dyDescent="0.2">
      <c r="B21445">
        <v>17.868328133328401</v>
      </c>
      <c r="C21445">
        <v>4.2999266</v>
      </c>
    </row>
    <row r="21446" spans="2:3" x14ac:dyDescent="0.2">
      <c r="B21446">
        <v>17.869161466661801</v>
      </c>
      <c r="C21446">
        <v>4.5841864111111104</v>
      </c>
    </row>
    <row r="21447" spans="2:3" x14ac:dyDescent="0.2">
      <c r="B21447">
        <v>17.869994799995101</v>
      </c>
      <c r="C21447">
        <v>4.92650454444445</v>
      </c>
    </row>
    <row r="21448" spans="2:3" x14ac:dyDescent="0.2">
      <c r="B21448">
        <v>17.870828133328398</v>
      </c>
      <c r="C21448">
        <v>5.3427530888888901</v>
      </c>
    </row>
    <row r="21449" spans="2:3" x14ac:dyDescent="0.2">
      <c r="B21449">
        <v>17.871661466661799</v>
      </c>
      <c r="C21449">
        <v>5.8587846222222302</v>
      </c>
    </row>
    <row r="21450" spans="2:3" x14ac:dyDescent="0.2">
      <c r="B21450">
        <v>17.872494799995099</v>
      </c>
      <c r="C21450">
        <v>6.5142475666666702</v>
      </c>
    </row>
    <row r="21451" spans="2:3" x14ac:dyDescent="0.2">
      <c r="B21451">
        <v>17.8733281333284</v>
      </c>
      <c r="C21451">
        <v>7.3595184222222203</v>
      </c>
    </row>
    <row r="21452" spans="2:3" x14ac:dyDescent="0.2">
      <c r="B21452">
        <v>17.8741614666618</v>
      </c>
      <c r="C21452">
        <v>8.4029679666666706</v>
      </c>
    </row>
    <row r="21453" spans="2:3" x14ac:dyDescent="0.2">
      <c r="B21453">
        <v>17.8749947999951</v>
      </c>
      <c r="C21453">
        <v>9.6265894888888894</v>
      </c>
    </row>
    <row r="21454" spans="2:3" x14ac:dyDescent="0.2">
      <c r="B21454">
        <v>17.875828133328401</v>
      </c>
      <c r="C21454">
        <v>11.0118223555556</v>
      </c>
    </row>
    <row r="21455" spans="2:3" x14ac:dyDescent="0.2">
      <c r="B21455">
        <v>17.876661466661801</v>
      </c>
      <c r="C21455">
        <v>12.5748528444445</v>
      </c>
    </row>
    <row r="21456" spans="2:3" x14ac:dyDescent="0.2">
      <c r="B21456">
        <v>17.877494799995102</v>
      </c>
      <c r="C21456">
        <v>14.3791217555556</v>
      </c>
    </row>
    <row r="21457" spans="2:3" x14ac:dyDescent="0.2">
      <c r="B21457">
        <v>17.878328133328399</v>
      </c>
      <c r="C21457">
        <v>16.488602744444499</v>
      </c>
    </row>
    <row r="21458" spans="2:3" x14ac:dyDescent="0.2">
      <c r="B21458">
        <v>17.879161466661799</v>
      </c>
      <c r="C21458">
        <v>19.044843277777801</v>
      </c>
    </row>
    <row r="21459" spans="2:3" x14ac:dyDescent="0.2">
      <c r="B21459">
        <v>17.879994799995099</v>
      </c>
      <c r="C21459">
        <v>22.217975355555598</v>
      </c>
    </row>
    <row r="21460" spans="2:3" x14ac:dyDescent="0.2">
      <c r="B21460">
        <v>17.8808281333284</v>
      </c>
      <c r="C21460">
        <v>25.878812788888901</v>
      </c>
    </row>
    <row r="21461" spans="2:3" x14ac:dyDescent="0.2">
      <c r="B21461">
        <v>17.8816614666618</v>
      </c>
      <c r="C21461">
        <v>29.933608166666701</v>
      </c>
    </row>
    <row r="21462" spans="2:3" x14ac:dyDescent="0.2">
      <c r="B21462">
        <v>17.882494799995101</v>
      </c>
      <c r="C21462">
        <v>34.245240144444402</v>
      </c>
    </row>
    <row r="21463" spans="2:3" x14ac:dyDescent="0.2">
      <c r="B21463">
        <v>17.883328133328401</v>
      </c>
      <c r="C21463">
        <v>38.881219922222201</v>
      </c>
    </row>
    <row r="21464" spans="2:3" x14ac:dyDescent="0.2">
      <c r="B21464">
        <v>17.884161466661801</v>
      </c>
      <c r="C21464">
        <v>43.909172833333301</v>
      </c>
    </row>
    <row r="21465" spans="2:3" x14ac:dyDescent="0.2">
      <c r="B21465">
        <v>17.884994799995098</v>
      </c>
      <c r="C21465">
        <v>49.450802133333397</v>
      </c>
    </row>
    <row r="21466" spans="2:3" x14ac:dyDescent="0.2">
      <c r="B21466">
        <v>17.885828133328399</v>
      </c>
      <c r="C21466">
        <v>55.916498333333401</v>
      </c>
    </row>
    <row r="21467" spans="2:3" x14ac:dyDescent="0.2">
      <c r="B21467">
        <v>17.886661466661799</v>
      </c>
      <c r="C21467">
        <v>63.7296472444445</v>
      </c>
    </row>
    <row r="21468" spans="2:3" x14ac:dyDescent="0.2">
      <c r="B21468">
        <v>17.8874947999951</v>
      </c>
      <c r="C21468">
        <v>72.239294444444496</v>
      </c>
    </row>
    <row r="21469" spans="2:3" x14ac:dyDescent="0.2">
      <c r="B21469">
        <v>17.8883281333284</v>
      </c>
      <c r="C21469">
        <v>80.854112866666696</v>
      </c>
    </row>
    <row r="21470" spans="2:3" x14ac:dyDescent="0.2">
      <c r="B21470">
        <v>17.8891614666618</v>
      </c>
      <c r="C21470">
        <v>88.960681966666698</v>
      </c>
    </row>
    <row r="21471" spans="2:3" x14ac:dyDescent="0.2">
      <c r="B21471">
        <v>17.889994799995101</v>
      </c>
      <c r="C21471">
        <v>96.923658977777805</v>
      </c>
    </row>
    <row r="21472" spans="2:3" x14ac:dyDescent="0.2">
      <c r="B21472">
        <v>17.890828133328402</v>
      </c>
      <c r="C21472">
        <v>105.121436977778</v>
      </c>
    </row>
    <row r="21473" spans="2:3" x14ac:dyDescent="0.2">
      <c r="B21473">
        <v>17.891661466661802</v>
      </c>
      <c r="C21473">
        <v>114.00236416666699</v>
      </c>
    </row>
    <row r="21474" spans="2:3" x14ac:dyDescent="0.2">
      <c r="B21474">
        <v>17.892494799995099</v>
      </c>
      <c r="C21474">
        <v>124.556335766667</v>
      </c>
    </row>
    <row r="21475" spans="2:3" x14ac:dyDescent="0.2">
      <c r="B21475">
        <v>17.893328133328399</v>
      </c>
      <c r="C21475">
        <v>137.337053744445</v>
      </c>
    </row>
    <row r="21476" spans="2:3" x14ac:dyDescent="0.2">
      <c r="B21476">
        <v>17.894161466661799</v>
      </c>
      <c r="C21476">
        <v>151.207480766667</v>
      </c>
    </row>
    <row r="21477" spans="2:3" x14ac:dyDescent="0.2">
      <c r="B21477">
        <v>17.8949947999951</v>
      </c>
      <c r="C21477">
        <v>164.865705088889</v>
      </c>
    </row>
    <row r="21478" spans="2:3" x14ac:dyDescent="0.2">
      <c r="B21478">
        <v>17.895828133328401</v>
      </c>
      <c r="C21478">
        <v>177.13258608888901</v>
      </c>
    </row>
    <row r="21479" spans="2:3" x14ac:dyDescent="0.2">
      <c r="B21479">
        <v>17.896661466661701</v>
      </c>
      <c r="C21479">
        <v>188.358586311111</v>
      </c>
    </row>
    <row r="21480" spans="2:3" x14ac:dyDescent="0.2">
      <c r="B21480">
        <v>17.897494799995101</v>
      </c>
      <c r="C21480">
        <v>198.925442155556</v>
      </c>
    </row>
    <row r="21481" spans="2:3" x14ac:dyDescent="0.2">
      <c r="B21481">
        <v>17.898328133328398</v>
      </c>
      <c r="C21481">
        <v>209.52908096666701</v>
      </c>
    </row>
    <row r="21482" spans="2:3" x14ac:dyDescent="0.2">
      <c r="B21482">
        <v>17.899161466661699</v>
      </c>
      <c r="C21482">
        <v>221.38148967777801</v>
      </c>
    </row>
    <row r="21483" spans="2:3" x14ac:dyDescent="0.2">
      <c r="B21483">
        <v>17.899994799995099</v>
      </c>
      <c r="C21483">
        <v>235.2357743</v>
      </c>
    </row>
    <row r="21484" spans="2:3" x14ac:dyDescent="0.2">
      <c r="B21484">
        <v>17.9008281333284</v>
      </c>
      <c r="C21484">
        <v>249.002936888889</v>
      </c>
    </row>
    <row r="21485" spans="2:3" x14ac:dyDescent="0.2">
      <c r="B21485">
        <v>17.9016614666617</v>
      </c>
      <c r="C21485">
        <v>261.25782917777798</v>
      </c>
    </row>
    <row r="21486" spans="2:3" x14ac:dyDescent="0.2">
      <c r="B21486">
        <v>17.9024947999951</v>
      </c>
      <c r="C21486">
        <v>270.88449931111097</v>
      </c>
    </row>
    <row r="21487" spans="2:3" x14ac:dyDescent="0.2">
      <c r="B21487">
        <v>17.903328133328401</v>
      </c>
      <c r="C21487">
        <v>278.88122691111101</v>
      </c>
    </row>
    <row r="21488" spans="2:3" x14ac:dyDescent="0.2">
      <c r="B21488">
        <v>17.904161466661701</v>
      </c>
      <c r="C21488">
        <v>285.58108341111102</v>
      </c>
    </row>
    <row r="21489" spans="2:3" x14ac:dyDescent="0.2">
      <c r="B21489">
        <v>17.904994799995102</v>
      </c>
      <c r="C21489">
        <v>291.08753523333399</v>
      </c>
    </row>
    <row r="21490" spans="2:3" x14ac:dyDescent="0.2">
      <c r="B21490">
        <v>17.905828133328399</v>
      </c>
      <c r="C21490">
        <v>296.922000055556</v>
      </c>
    </row>
    <row r="21491" spans="2:3" x14ac:dyDescent="0.2">
      <c r="B21491">
        <v>17.906661466661699</v>
      </c>
      <c r="C21491">
        <v>304.08708985555597</v>
      </c>
    </row>
    <row r="21492" spans="2:3" x14ac:dyDescent="0.2">
      <c r="B21492">
        <v>17.907494799995099</v>
      </c>
      <c r="C21492">
        <v>310.614256944445</v>
      </c>
    </row>
    <row r="21493" spans="2:3" x14ac:dyDescent="0.2">
      <c r="B21493">
        <v>17.9083281333284</v>
      </c>
      <c r="C21493">
        <v>314.86198176666699</v>
      </c>
    </row>
    <row r="21494" spans="2:3" x14ac:dyDescent="0.2">
      <c r="B21494">
        <v>17.909161466661701</v>
      </c>
      <c r="C21494">
        <v>314.70480651111097</v>
      </c>
    </row>
    <row r="21495" spans="2:3" x14ac:dyDescent="0.2">
      <c r="B21495">
        <v>17.909994799995101</v>
      </c>
      <c r="C21495">
        <v>310.56814822222202</v>
      </c>
    </row>
    <row r="21496" spans="2:3" x14ac:dyDescent="0.2">
      <c r="B21496">
        <v>17.910828133328401</v>
      </c>
      <c r="C21496">
        <v>303.03078135555597</v>
      </c>
    </row>
    <row r="21497" spans="2:3" x14ac:dyDescent="0.2">
      <c r="B21497">
        <v>17.911661466661698</v>
      </c>
      <c r="C21497">
        <v>293.43209338888897</v>
      </c>
    </row>
    <row r="21498" spans="2:3" x14ac:dyDescent="0.2">
      <c r="B21498">
        <v>17.912494799995098</v>
      </c>
      <c r="C21498">
        <v>284.01459446666701</v>
      </c>
    </row>
    <row r="21499" spans="2:3" x14ac:dyDescent="0.2">
      <c r="B21499">
        <v>17.913328133328399</v>
      </c>
      <c r="C21499">
        <v>275.32581750000003</v>
      </c>
    </row>
    <row r="21500" spans="2:3" x14ac:dyDescent="0.2">
      <c r="B21500">
        <v>17.9141614666617</v>
      </c>
      <c r="C21500">
        <v>265.05434394444501</v>
      </c>
    </row>
    <row r="21501" spans="2:3" x14ac:dyDescent="0.2">
      <c r="B21501">
        <v>17.9149947999951</v>
      </c>
      <c r="C21501">
        <v>252.10721748888901</v>
      </c>
    </row>
    <row r="21502" spans="2:3" x14ac:dyDescent="0.2">
      <c r="B21502">
        <v>17.9158281333284</v>
      </c>
      <c r="C21502">
        <v>236.17227120000001</v>
      </c>
    </row>
    <row r="21503" spans="2:3" x14ac:dyDescent="0.2">
      <c r="B21503">
        <v>17.916661466661701</v>
      </c>
      <c r="C21503">
        <v>219.41732956666701</v>
      </c>
    </row>
    <row r="21504" spans="2:3" x14ac:dyDescent="0.2">
      <c r="B21504">
        <v>17.917494799995101</v>
      </c>
      <c r="C21504">
        <v>202.60930393333399</v>
      </c>
    </row>
    <row r="21505" spans="2:3" x14ac:dyDescent="0.2">
      <c r="B21505">
        <v>17.918328133328401</v>
      </c>
      <c r="C21505">
        <v>185.931962477778</v>
      </c>
    </row>
    <row r="21506" spans="2:3" x14ac:dyDescent="0.2">
      <c r="B21506">
        <v>17.919161466661699</v>
      </c>
      <c r="C21506">
        <v>169.96939662222201</v>
      </c>
    </row>
    <row r="21507" spans="2:3" x14ac:dyDescent="0.2">
      <c r="B21507">
        <v>17.919994799995099</v>
      </c>
      <c r="C21507">
        <v>154.87638562222199</v>
      </c>
    </row>
    <row r="21508" spans="2:3" x14ac:dyDescent="0.2">
      <c r="B21508">
        <v>17.920828133328801</v>
      </c>
      <c r="C21508">
        <v>139.92311563333399</v>
      </c>
    </row>
    <row r="21509" spans="2:3" x14ac:dyDescent="0.2">
      <c r="B21509">
        <v>17.921661466662101</v>
      </c>
      <c r="C21509">
        <v>124.793039233334</v>
      </c>
    </row>
    <row r="21510" spans="2:3" x14ac:dyDescent="0.2">
      <c r="B21510">
        <v>17.922494799995398</v>
      </c>
      <c r="C21510">
        <v>109.39773134444501</v>
      </c>
    </row>
    <row r="21511" spans="2:3" x14ac:dyDescent="0.2">
      <c r="B21511">
        <v>17.923328133328798</v>
      </c>
      <c r="C21511">
        <v>94.754887244444504</v>
      </c>
    </row>
    <row r="21512" spans="2:3" x14ac:dyDescent="0.2">
      <c r="B21512">
        <v>17.924161466662099</v>
      </c>
      <c r="C21512">
        <v>81.346690588888904</v>
      </c>
    </row>
    <row r="21513" spans="2:3" x14ac:dyDescent="0.2">
      <c r="B21513">
        <v>17.9249947999954</v>
      </c>
      <c r="C21513">
        <v>69.513232033333395</v>
      </c>
    </row>
    <row r="21514" spans="2:3" x14ac:dyDescent="0.2">
      <c r="B21514">
        <v>17.9258281333288</v>
      </c>
      <c r="C21514">
        <v>59.342642599999998</v>
      </c>
    </row>
    <row r="21515" spans="2:3" x14ac:dyDescent="0.2">
      <c r="B21515">
        <v>17.9266614666621</v>
      </c>
      <c r="C21515">
        <v>50.693159777777801</v>
      </c>
    </row>
    <row r="21516" spans="2:3" x14ac:dyDescent="0.2">
      <c r="B21516">
        <v>17.927494799995401</v>
      </c>
      <c r="C21516">
        <v>43.067812522222198</v>
      </c>
    </row>
    <row r="21517" spans="2:3" x14ac:dyDescent="0.2">
      <c r="B21517">
        <v>17.928328133328801</v>
      </c>
      <c r="C21517">
        <v>36.2809009666667</v>
      </c>
    </row>
    <row r="21518" spans="2:3" x14ac:dyDescent="0.2">
      <c r="B21518">
        <v>17.929161466662102</v>
      </c>
      <c r="C21518">
        <v>30.2381676222222</v>
      </c>
    </row>
    <row r="21519" spans="2:3" x14ac:dyDescent="0.2">
      <c r="B21519">
        <v>17.929994799995399</v>
      </c>
      <c r="C21519">
        <v>25.144516500000002</v>
      </c>
    </row>
    <row r="21520" spans="2:3" x14ac:dyDescent="0.2">
      <c r="B21520">
        <v>17.930828133328799</v>
      </c>
      <c r="C21520">
        <v>20.946756188888902</v>
      </c>
    </row>
    <row r="21521" spans="2:3" x14ac:dyDescent="0.2">
      <c r="B21521">
        <v>17.931661466662099</v>
      </c>
      <c r="C21521">
        <v>17.5183604111111</v>
      </c>
    </row>
    <row r="21522" spans="2:3" x14ac:dyDescent="0.2">
      <c r="B21522">
        <v>17.9324947999954</v>
      </c>
      <c r="C21522">
        <v>14.7861252111111</v>
      </c>
    </row>
    <row r="21523" spans="2:3" x14ac:dyDescent="0.2">
      <c r="B21523">
        <v>17.9333281333288</v>
      </c>
      <c r="C21523">
        <v>12.6294118666667</v>
      </c>
    </row>
    <row r="21524" spans="2:3" x14ac:dyDescent="0.2">
      <c r="B21524">
        <v>17.934161466662101</v>
      </c>
      <c r="C21524">
        <v>10.8795593333334</v>
      </c>
    </row>
    <row r="21525" spans="2:3" x14ac:dyDescent="0.2">
      <c r="B21525">
        <v>17.934994799995401</v>
      </c>
      <c r="C21525">
        <v>9.4234384111111105</v>
      </c>
    </row>
    <row r="21526" spans="2:3" x14ac:dyDescent="0.2">
      <c r="B21526">
        <v>17.935828133328801</v>
      </c>
      <c r="C21526">
        <v>8.2024383666666694</v>
      </c>
    </row>
    <row r="21527" spans="2:3" x14ac:dyDescent="0.2">
      <c r="B21527">
        <v>17.936661466662098</v>
      </c>
      <c r="C21527">
        <v>7.2233510000000001</v>
      </c>
    </row>
    <row r="21528" spans="2:3" x14ac:dyDescent="0.2">
      <c r="B21528">
        <v>17.937494799995399</v>
      </c>
      <c r="C21528">
        <v>6.4584695444444504</v>
      </c>
    </row>
    <row r="21529" spans="2:3" x14ac:dyDescent="0.2">
      <c r="B21529">
        <v>17.938328133328799</v>
      </c>
      <c r="C21529">
        <v>5.8687352555555599</v>
      </c>
    </row>
    <row r="21530" spans="2:3" x14ac:dyDescent="0.2">
      <c r="B21530">
        <v>17.9391614666621</v>
      </c>
      <c r="C21530">
        <v>5.4159002888888903</v>
      </c>
    </row>
    <row r="21531" spans="2:3" x14ac:dyDescent="0.2">
      <c r="B21531">
        <v>17.9399947999954</v>
      </c>
      <c r="C21531">
        <v>5.0708256444444499</v>
      </c>
    </row>
    <row r="21532" spans="2:3" x14ac:dyDescent="0.2">
      <c r="B21532">
        <v>17.9408281333288</v>
      </c>
      <c r="C21532">
        <v>4.8017004666666701</v>
      </c>
    </row>
    <row r="21533" spans="2:3" x14ac:dyDescent="0.2">
      <c r="B21533">
        <v>17.941661466662101</v>
      </c>
      <c r="C21533">
        <v>4.5865970999999996</v>
      </c>
    </row>
    <row r="21534" spans="2:3" x14ac:dyDescent="0.2">
      <c r="B21534">
        <v>17.942494799995401</v>
      </c>
      <c r="C21534">
        <v>4.4059014222222199</v>
      </c>
    </row>
    <row r="21535" spans="2:3" x14ac:dyDescent="0.2">
      <c r="B21535">
        <v>17.943328133328801</v>
      </c>
      <c r="C21535">
        <v>4.2571535444444502</v>
      </c>
    </row>
    <row r="21536" spans="2:3" x14ac:dyDescent="0.2">
      <c r="B21536">
        <v>17.944161466662099</v>
      </c>
      <c r="C21536">
        <v>4.1371732666666698</v>
      </c>
    </row>
    <row r="21537" spans="2:3" x14ac:dyDescent="0.2">
      <c r="B21537">
        <v>17.944994799995399</v>
      </c>
      <c r="C21537">
        <v>4.0437405333333301</v>
      </c>
    </row>
    <row r="21538" spans="2:3" x14ac:dyDescent="0.2">
      <c r="B21538">
        <v>17.945828133328799</v>
      </c>
      <c r="C21538">
        <v>3.9694962444444499</v>
      </c>
    </row>
    <row r="21539" spans="2:3" x14ac:dyDescent="0.2">
      <c r="B21539">
        <v>17.9466614666621</v>
      </c>
      <c r="C21539">
        <v>3.9123831222222201</v>
      </c>
    </row>
    <row r="21540" spans="2:3" x14ac:dyDescent="0.2">
      <c r="B21540">
        <v>17.9474947999954</v>
      </c>
      <c r="C21540">
        <v>3.8643853888888899</v>
      </c>
    </row>
    <row r="21541" spans="2:3" x14ac:dyDescent="0.2">
      <c r="B21541">
        <v>17.948328133328801</v>
      </c>
      <c r="C21541">
        <v>3.82271614444445</v>
      </c>
    </row>
    <row r="21542" spans="2:3" x14ac:dyDescent="0.2">
      <c r="B21542">
        <v>17.949161466662101</v>
      </c>
      <c r="C21542">
        <v>3.7850656222222199</v>
      </c>
    </row>
    <row r="21543" spans="2:3" x14ac:dyDescent="0.2">
      <c r="B21543">
        <v>17.949994799995402</v>
      </c>
      <c r="C21543">
        <v>3.75092672222222</v>
      </c>
    </row>
    <row r="21544" spans="2:3" x14ac:dyDescent="0.2">
      <c r="B21544">
        <v>17.950828133328798</v>
      </c>
      <c r="C21544">
        <v>3.7197025555555601</v>
      </c>
    </row>
    <row r="21545" spans="2:3" x14ac:dyDescent="0.2">
      <c r="B21545">
        <v>17.951661466662099</v>
      </c>
      <c r="C21545">
        <v>3.69128424444445</v>
      </c>
    </row>
    <row r="21546" spans="2:3" x14ac:dyDescent="0.2">
      <c r="B21546">
        <v>17.952494799995399</v>
      </c>
      <c r="C21546">
        <v>3.6677358999999998</v>
      </c>
    </row>
    <row r="21547" spans="2:3" x14ac:dyDescent="0.2">
      <c r="B21547">
        <v>17.9533281333287</v>
      </c>
      <c r="C21547">
        <v>3.6539143777777801</v>
      </c>
    </row>
    <row r="21548" spans="2:3" x14ac:dyDescent="0.2">
      <c r="B21548">
        <v>17.9541614666621</v>
      </c>
      <c r="C21548">
        <v>3.6430630000000002</v>
      </c>
    </row>
    <row r="21549" spans="2:3" x14ac:dyDescent="0.2">
      <c r="B21549">
        <v>17.954994799995401</v>
      </c>
      <c r="C21549">
        <v>3.6330157555555598</v>
      </c>
    </row>
    <row r="21550" spans="2:3" x14ac:dyDescent="0.2">
      <c r="B21550">
        <v>17.955828133328701</v>
      </c>
      <c r="C21550">
        <v>3.6217685333333298</v>
      </c>
    </row>
    <row r="21551" spans="2:3" x14ac:dyDescent="0.2">
      <c r="B21551">
        <v>17.956661466662101</v>
      </c>
      <c r="C21551">
        <v>3.6118233555555599</v>
      </c>
    </row>
    <row r="21552" spans="2:3" x14ac:dyDescent="0.2">
      <c r="B21552">
        <v>17.957494799995398</v>
      </c>
      <c r="C21552">
        <v>3.6046816888888902</v>
      </c>
    </row>
    <row r="21553" spans="2:3" x14ac:dyDescent="0.2">
      <c r="B21553">
        <v>17.958328133328699</v>
      </c>
      <c r="C21553">
        <v>3.5980475888888899</v>
      </c>
    </row>
    <row r="21554" spans="2:3" x14ac:dyDescent="0.2">
      <c r="B21554">
        <v>17.959161466662099</v>
      </c>
      <c r="C21554">
        <v>3.59488916666667</v>
      </c>
    </row>
    <row r="21555" spans="2:3" x14ac:dyDescent="0.2">
      <c r="B21555">
        <v>17.9599947999954</v>
      </c>
      <c r="C21555">
        <v>3.5973845666666699</v>
      </c>
    </row>
    <row r="21556" spans="2:3" x14ac:dyDescent="0.2">
      <c r="B21556">
        <v>17.9608281333287</v>
      </c>
      <c r="C21556">
        <v>3.6015724666666702</v>
      </c>
    </row>
    <row r="21557" spans="2:3" x14ac:dyDescent="0.2">
      <c r="B21557">
        <v>17.9616614666621</v>
      </c>
      <c r="C21557">
        <v>3.6066421000000002</v>
      </c>
    </row>
    <row r="21558" spans="2:3" x14ac:dyDescent="0.2">
      <c r="B21558">
        <v>17.962494799995401</v>
      </c>
      <c r="C21558">
        <v>3.6117918888888898</v>
      </c>
    </row>
    <row r="21559" spans="2:3" x14ac:dyDescent="0.2">
      <c r="B21559">
        <v>17.963328133328702</v>
      </c>
      <c r="C21559">
        <v>3.6157564777777802</v>
      </c>
    </row>
    <row r="21560" spans="2:3" x14ac:dyDescent="0.2">
      <c r="B21560">
        <v>17.964161466662102</v>
      </c>
      <c r="C21560">
        <v>3.62064296666667</v>
      </c>
    </row>
    <row r="21561" spans="2:3" x14ac:dyDescent="0.2">
      <c r="B21561">
        <v>17.964994799995399</v>
      </c>
      <c r="C21561">
        <v>3.6253023222222298</v>
      </c>
    </row>
    <row r="21562" spans="2:3" x14ac:dyDescent="0.2">
      <c r="B21562">
        <v>17.965828133328699</v>
      </c>
      <c r="C21562">
        <v>3.6334938666666701</v>
      </c>
    </row>
    <row r="21563" spans="2:3" x14ac:dyDescent="0.2">
      <c r="B21563">
        <v>17.966661466662099</v>
      </c>
      <c r="C21563">
        <v>3.6436779666666701</v>
      </c>
    </row>
    <row r="21564" spans="2:3" x14ac:dyDescent="0.2">
      <c r="B21564">
        <v>17.9674947999954</v>
      </c>
      <c r="C21564">
        <v>3.6567307888888898</v>
      </c>
    </row>
    <row r="21565" spans="2:3" x14ac:dyDescent="0.2">
      <c r="B21565">
        <v>17.968328133328701</v>
      </c>
      <c r="C21565">
        <v>3.67264383333334</v>
      </c>
    </row>
    <row r="21566" spans="2:3" x14ac:dyDescent="0.2">
      <c r="B21566">
        <v>17.969161466662101</v>
      </c>
      <c r="C21566">
        <v>3.68749287777778</v>
      </c>
    </row>
    <row r="21567" spans="2:3" x14ac:dyDescent="0.2">
      <c r="B21567">
        <v>17.969994799995401</v>
      </c>
      <c r="C21567">
        <v>3.6976658333333399</v>
      </c>
    </row>
    <row r="21568" spans="2:3" x14ac:dyDescent="0.2">
      <c r="B21568">
        <v>17.970828133328698</v>
      </c>
      <c r="C21568">
        <v>3.70501428888889</v>
      </c>
    </row>
    <row r="21569" spans="2:3" x14ac:dyDescent="0.2">
      <c r="B21569">
        <v>17.971661466662098</v>
      </c>
      <c r="C21569">
        <v>3.7104236444444498</v>
      </c>
    </row>
    <row r="21570" spans="2:3" x14ac:dyDescent="0.2">
      <c r="B21570">
        <v>17.972494799995399</v>
      </c>
      <c r="C21570">
        <v>3.71802995555556</v>
      </c>
    </row>
    <row r="21571" spans="2:3" x14ac:dyDescent="0.2">
      <c r="B21571">
        <v>17.9733281333287</v>
      </c>
      <c r="C21571">
        <v>3.7262440888888899</v>
      </c>
    </row>
    <row r="21572" spans="2:3" x14ac:dyDescent="0.2">
      <c r="B21572">
        <v>17.9741614666621</v>
      </c>
      <c r="C21572">
        <v>3.7360839888888902</v>
      </c>
    </row>
    <row r="21573" spans="2:3" x14ac:dyDescent="0.2">
      <c r="B21573">
        <v>17.9749947999954</v>
      </c>
      <c r="C21573">
        <v>3.7430037777777798</v>
      </c>
    </row>
    <row r="21574" spans="2:3" x14ac:dyDescent="0.2">
      <c r="B21574">
        <v>17.975828133328701</v>
      </c>
      <c r="C21574">
        <v>3.74679061111111</v>
      </c>
    </row>
    <row r="21575" spans="2:3" x14ac:dyDescent="0.2">
      <c r="B21575">
        <v>17.976661466662101</v>
      </c>
      <c r="C21575">
        <v>3.74944203333333</v>
      </c>
    </row>
    <row r="21576" spans="2:3" x14ac:dyDescent="0.2">
      <c r="B21576">
        <v>17.977494799995402</v>
      </c>
      <c r="C21576">
        <v>3.75159112222223</v>
      </c>
    </row>
    <row r="21577" spans="2:3" x14ac:dyDescent="0.2">
      <c r="B21577">
        <v>17.978328133328699</v>
      </c>
      <c r="C21577">
        <v>3.7505379444444502</v>
      </c>
    </row>
    <row r="21578" spans="2:3" x14ac:dyDescent="0.2">
      <c r="B21578">
        <v>17.979161466662099</v>
      </c>
      <c r="C21578">
        <v>3.74970972222222</v>
      </c>
    </row>
    <row r="21579" spans="2:3" x14ac:dyDescent="0.2">
      <c r="B21579">
        <v>17.979994799995399</v>
      </c>
      <c r="C21579">
        <v>3.7504916888888902</v>
      </c>
    </row>
    <row r="21580" spans="2:3" x14ac:dyDescent="0.2">
      <c r="B21580">
        <v>17.9808281333287</v>
      </c>
      <c r="C21580">
        <v>3.7524680111111102</v>
      </c>
    </row>
    <row r="21581" spans="2:3" x14ac:dyDescent="0.2">
      <c r="B21581">
        <v>17.9816614666621</v>
      </c>
      <c r="C21581">
        <v>3.75108088888889</v>
      </c>
    </row>
    <row r="21582" spans="2:3" x14ac:dyDescent="0.2">
      <c r="B21582">
        <v>17.982494799995401</v>
      </c>
      <c r="C21582">
        <v>3.74626653333334</v>
      </c>
    </row>
    <row r="21583" spans="2:3" x14ac:dyDescent="0.2">
      <c r="B21583">
        <v>17.983328133328701</v>
      </c>
      <c r="C21583">
        <v>3.7398643222222301</v>
      </c>
    </row>
    <row r="21584" spans="2:3" x14ac:dyDescent="0.2">
      <c r="B21584">
        <v>17.984161466662101</v>
      </c>
      <c r="C21584">
        <v>3.7310152888888899</v>
      </c>
    </row>
    <row r="21585" spans="2:3" x14ac:dyDescent="0.2">
      <c r="B21585">
        <v>17.984994799995398</v>
      </c>
      <c r="C21585">
        <v>3.717514</v>
      </c>
    </row>
    <row r="21586" spans="2:3" x14ac:dyDescent="0.2">
      <c r="B21586">
        <v>17.985828133328699</v>
      </c>
      <c r="C21586">
        <v>3.7046160666666701</v>
      </c>
    </row>
    <row r="21587" spans="2:3" x14ac:dyDescent="0.2">
      <c r="B21587">
        <v>17.986661466662099</v>
      </c>
      <c r="C21587">
        <v>3.69690592222222</v>
      </c>
    </row>
    <row r="21588" spans="2:3" x14ac:dyDescent="0.2">
      <c r="B21588">
        <v>17.9874947999954</v>
      </c>
      <c r="C21588">
        <v>3.6933614000000001</v>
      </c>
    </row>
    <row r="21589" spans="2:3" x14ac:dyDescent="0.2">
      <c r="B21589">
        <v>17.9883281333287</v>
      </c>
      <c r="C21589">
        <v>3.68840636666667</v>
      </c>
    </row>
    <row r="21590" spans="2:3" x14ac:dyDescent="0.2">
      <c r="B21590">
        <v>17.9891614666621</v>
      </c>
      <c r="C21590">
        <v>3.6766947555555598</v>
      </c>
    </row>
    <row r="21591" spans="2:3" x14ac:dyDescent="0.2">
      <c r="B21591">
        <v>17.989994799995401</v>
      </c>
      <c r="C21591">
        <v>3.6626934666666702</v>
      </c>
    </row>
    <row r="21592" spans="2:3" x14ac:dyDescent="0.2">
      <c r="B21592">
        <v>17.990828133328701</v>
      </c>
      <c r="C21592">
        <v>3.6475151111111099</v>
      </c>
    </row>
    <row r="21593" spans="2:3" x14ac:dyDescent="0.2">
      <c r="B21593">
        <v>17.991661466662102</v>
      </c>
      <c r="C21593">
        <v>3.6319508666666702</v>
      </c>
    </row>
    <row r="21594" spans="2:3" x14ac:dyDescent="0.2">
      <c r="B21594">
        <v>17.992494799995399</v>
      </c>
      <c r="C21594">
        <v>3.6178476333333398</v>
      </c>
    </row>
    <row r="21595" spans="2:3" x14ac:dyDescent="0.2">
      <c r="B21595">
        <v>17.993328133328699</v>
      </c>
      <c r="C21595">
        <v>3.6054525777777799</v>
      </c>
    </row>
    <row r="21596" spans="2:3" x14ac:dyDescent="0.2">
      <c r="B21596">
        <v>17.994161466662</v>
      </c>
      <c r="C21596">
        <v>3.5950821444444498</v>
      </c>
    </row>
    <row r="21597" spans="2:3" x14ac:dyDescent="0.2">
      <c r="B21597">
        <v>17.9949947999954</v>
      </c>
      <c r="C21597">
        <v>3.5839716666666699</v>
      </c>
    </row>
    <row r="21598" spans="2:3" x14ac:dyDescent="0.2">
      <c r="B21598">
        <v>17.9958281333287</v>
      </c>
      <c r="C21598">
        <v>3.5707233777777798</v>
      </c>
    </row>
    <row r="21599" spans="2:3" x14ac:dyDescent="0.2">
      <c r="B21599">
        <v>17.996661466662001</v>
      </c>
      <c r="C21599">
        <v>3.55531341111111</v>
      </c>
    </row>
    <row r="21600" spans="2:3" x14ac:dyDescent="0.2">
      <c r="B21600">
        <v>17.997494799995401</v>
      </c>
      <c r="C21600">
        <v>3.5367167666666699</v>
      </c>
    </row>
    <row r="21601" spans="2:3" x14ac:dyDescent="0.2">
      <c r="B21601">
        <v>17.998328133328702</v>
      </c>
      <c r="C21601">
        <v>3.5180987555555601</v>
      </c>
    </row>
    <row r="21602" spans="2:3" x14ac:dyDescent="0.2">
      <c r="B21602">
        <v>17.999161466661999</v>
      </c>
      <c r="C21602">
        <v>3.5014851111111098</v>
      </c>
    </row>
    <row r="21603" spans="2:3" x14ac:dyDescent="0.2">
      <c r="B21603">
        <v>17.999994799995399</v>
      </c>
      <c r="C21603">
        <v>3.4896233777777801</v>
      </c>
    </row>
    <row r="21604" spans="2:3" x14ac:dyDescent="0.2">
      <c r="B21604">
        <v>18.000828133328699</v>
      </c>
      <c r="C21604">
        <v>3.4808607999999999</v>
      </c>
    </row>
    <row r="21605" spans="2:3" x14ac:dyDescent="0.2">
      <c r="B21605">
        <v>18.001661466662</v>
      </c>
      <c r="C21605">
        <v>3.4716285444444499</v>
      </c>
    </row>
    <row r="21606" spans="2:3" x14ac:dyDescent="0.2">
      <c r="B21606">
        <v>18.0024947999954</v>
      </c>
      <c r="C21606">
        <v>3.4605660555555602</v>
      </c>
    </row>
    <row r="21607" spans="2:3" x14ac:dyDescent="0.2">
      <c r="B21607">
        <v>18.003328133328701</v>
      </c>
      <c r="C21607">
        <v>3.44765685555556</v>
      </c>
    </row>
    <row r="21608" spans="2:3" x14ac:dyDescent="0.2">
      <c r="B21608">
        <v>18.004161466662001</v>
      </c>
      <c r="C21608">
        <v>3.4351521666666698</v>
      </c>
    </row>
    <row r="21609" spans="2:3" x14ac:dyDescent="0.2">
      <c r="B21609">
        <v>18.004994799995401</v>
      </c>
      <c r="C21609">
        <v>3.4249455555555599</v>
      </c>
    </row>
    <row r="21610" spans="2:3" x14ac:dyDescent="0.2">
      <c r="B21610">
        <v>18.005828133328698</v>
      </c>
      <c r="C21610">
        <v>3.4169714999999998</v>
      </c>
    </row>
    <row r="21611" spans="2:3" x14ac:dyDescent="0.2">
      <c r="B21611">
        <v>18.006661466661999</v>
      </c>
      <c r="C21611">
        <v>3.4104018888888898</v>
      </c>
    </row>
    <row r="21612" spans="2:3" x14ac:dyDescent="0.2">
      <c r="B21612">
        <v>18.007494799995399</v>
      </c>
      <c r="C21612">
        <v>3.4044862111111098</v>
      </c>
    </row>
    <row r="21613" spans="2:3" x14ac:dyDescent="0.2">
      <c r="B21613">
        <v>18.0083281333287</v>
      </c>
      <c r="C21613">
        <v>3.3982411444444498</v>
      </c>
    </row>
    <row r="21614" spans="2:3" x14ac:dyDescent="0.2">
      <c r="B21614">
        <v>18.009161466662</v>
      </c>
      <c r="C21614">
        <v>3.39086855555556</v>
      </c>
    </row>
    <row r="21615" spans="2:3" x14ac:dyDescent="0.2">
      <c r="B21615">
        <v>18.0099947999954</v>
      </c>
      <c r="C21615">
        <v>3.38194437777778</v>
      </c>
    </row>
    <row r="21616" spans="2:3" x14ac:dyDescent="0.2">
      <c r="B21616">
        <v>18.010828133328701</v>
      </c>
      <c r="C21616">
        <v>3.3740934111111098</v>
      </c>
    </row>
    <row r="21617" spans="2:3" x14ac:dyDescent="0.2">
      <c r="B21617">
        <v>18.011661466662002</v>
      </c>
      <c r="C21617">
        <v>3.36724111111111</v>
      </c>
    </row>
    <row r="21618" spans="2:3" x14ac:dyDescent="0.2">
      <c r="B21618">
        <v>18.012494799995402</v>
      </c>
      <c r="C21618">
        <v>3.3601258111111099</v>
      </c>
    </row>
    <row r="21619" spans="2:3" x14ac:dyDescent="0.2">
      <c r="B21619">
        <v>18.013328133328699</v>
      </c>
      <c r="C21619">
        <v>3.3560751333333401</v>
      </c>
    </row>
    <row r="21620" spans="2:3" x14ac:dyDescent="0.2">
      <c r="B21620">
        <v>18.014161466661999</v>
      </c>
      <c r="C21620">
        <v>3.3546134111111101</v>
      </c>
    </row>
    <row r="21621" spans="2:3" x14ac:dyDescent="0.2">
      <c r="B21621">
        <v>18.014994799995399</v>
      </c>
      <c r="C21621">
        <v>3.3540757888888901</v>
      </c>
    </row>
    <row r="21622" spans="2:3" x14ac:dyDescent="0.2">
      <c r="B21622">
        <v>18.0158281333287</v>
      </c>
      <c r="C21622">
        <v>3.3517289111111102</v>
      </c>
    </row>
    <row r="21623" spans="2:3" x14ac:dyDescent="0.2">
      <c r="B21623">
        <v>18.016661466662001</v>
      </c>
      <c r="C21623">
        <v>3.34727738888889</v>
      </c>
    </row>
    <row r="21624" spans="2:3" x14ac:dyDescent="0.2">
      <c r="B21624">
        <v>18.017494799995401</v>
      </c>
      <c r="C21624">
        <v>3.3444453888888899</v>
      </c>
    </row>
    <row r="21625" spans="2:3" x14ac:dyDescent="0.2">
      <c r="B21625">
        <v>18.018328133328701</v>
      </c>
      <c r="C21625">
        <v>3.34073382222223</v>
      </c>
    </row>
    <row r="21626" spans="2:3" x14ac:dyDescent="0.2">
      <c r="B21626">
        <v>18.019161466661998</v>
      </c>
      <c r="C21626">
        <v>3.3403029666666701</v>
      </c>
    </row>
    <row r="21627" spans="2:3" x14ac:dyDescent="0.2">
      <c r="B21627">
        <v>18.019994799995398</v>
      </c>
      <c r="C21627">
        <v>3.3405960555555598</v>
      </c>
    </row>
    <row r="21628" spans="2:3" x14ac:dyDescent="0.2">
      <c r="B21628">
        <v>18.020828133328699</v>
      </c>
      <c r="C21628">
        <v>3.33981082222222</v>
      </c>
    </row>
    <row r="21629" spans="2:3" x14ac:dyDescent="0.2">
      <c r="B21629">
        <v>18.021661466662</v>
      </c>
      <c r="C21629">
        <v>3.33874473333334</v>
      </c>
    </row>
    <row r="21630" spans="2:3" x14ac:dyDescent="0.2">
      <c r="B21630">
        <v>18.0224947999954</v>
      </c>
      <c r="C21630">
        <v>3.3378780555555601</v>
      </c>
    </row>
    <row r="21631" spans="2:3" x14ac:dyDescent="0.2">
      <c r="B21631">
        <v>18.0233281333287</v>
      </c>
      <c r="C21631">
        <v>3.3374570000000001</v>
      </c>
    </row>
    <row r="21632" spans="2:3" x14ac:dyDescent="0.2">
      <c r="B21632">
        <v>18.024161466662001</v>
      </c>
      <c r="C21632">
        <v>3.33539052222222</v>
      </c>
    </row>
    <row r="21633" spans="2:3" x14ac:dyDescent="0.2">
      <c r="B21633">
        <v>18.024994799995401</v>
      </c>
      <c r="C21633">
        <v>3.3321265666666702</v>
      </c>
    </row>
    <row r="21634" spans="2:3" x14ac:dyDescent="0.2">
      <c r="B21634">
        <v>18.025828133328702</v>
      </c>
      <c r="C21634">
        <v>3.3310131333333399</v>
      </c>
    </row>
    <row r="21635" spans="2:3" x14ac:dyDescent="0.2">
      <c r="B21635">
        <v>18.026661466661999</v>
      </c>
      <c r="C21635">
        <v>3.33068061111112</v>
      </c>
    </row>
    <row r="21636" spans="2:3" x14ac:dyDescent="0.2">
      <c r="B21636">
        <v>18.027494799995399</v>
      </c>
      <c r="C21636">
        <v>3.3312479333333398</v>
      </c>
    </row>
    <row r="21637" spans="2:3" x14ac:dyDescent="0.2">
      <c r="B21637">
        <v>18.028328133328699</v>
      </c>
      <c r="C21637">
        <v>3.3285173000000001</v>
      </c>
    </row>
    <row r="21638" spans="2:3" x14ac:dyDescent="0.2">
      <c r="B21638">
        <v>18.029161466662</v>
      </c>
      <c r="C21638">
        <v>3.32626323333333</v>
      </c>
    </row>
    <row r="21639" spans="2:3" x14ac:dyDescent="0.2">
      <c r="B21639">
        <v>18.029994799995301</v>
      </c>
      <c r="C21639">
        <v>3.3228947444444499</v>
      </c>
    </row>
    <row r="21640" spans="2:3" x14ac:dyDescent="0.2">
      <c r="B21640">
        <v>18.030828133328701</v>
      </c>
      <c r="C21640">
        <v>3.32243158888889</v>
      </c>
    </row>
    <row r="21641" spans="2:3" x14ac:dyDescent="0.2">
      <c r="B21641">
        <v>18.031661466662001</v>
      </c>
      <c r="C21641">
        <v>3.3218548111111099</v>
      </c>
    </row>
    <row r="21642" spans="2:3" x14ac:dyDescent="0.2">
      <c r="B21642">
        <v>18.032494799995298</v>
      </c>
      <c r="C21642">
        <v>3.3199231222222201</v>
      </c>
    </row>
    <row r="21643" spans="2:3" x14ac:dyDescent="0.2">
      <c r="B21643">
        <v>18.033328133328698</v>
      </c>
      <c r="C21643">
        <v>3.3189961555555598</v>
      </c>
    </row>
    <row r="21644" spans="2:3" x14ac:dyDescent="0.2">
      <c r="B21644">
        <v>18.034161466661999</v>
      </c>
      <c r="C21644">
        <v>3.3185146888888899</v>
      </c>
    </row>
    <row r="21645" spans="2:3" x14ac:dyDescent="0.2">
      <c r="B21645">
        <v>18.0349947999953</v>
      </c>
      <c r="C21645">
        <v>3.3205144666666699</v>
      </c>
    </row>
    <row r="21646" spans="2:3" x14ac:dyDescent="0.2">
      <c r="B21646">
        <v>18.0358281333287</v>
      </c>
      <c r="C21646">
        <v>3.3220622999999998</v>
      </c>
    </row>
    <row r="21647" spans="2:3" x14ac:dyDescent="0.2">
      <c r="B21647">
        <v>18.036661466662</v>
      </c>
      <c r="C21647">
        <v>3.3199673777777798</v>
      </c>
    </row>
    <row r="21648" spans="2:3" x14ac:dyDescent="0.2">
      <c r="B21648">
        <v>18.037494799995301</v>
      </c>
      <c r="C21648">
        <v>3.3157846666666702</v>
      </c>
    </row>
    <row r="21649" spans="2:3" x14ac:dyDescent="0.2">
      <c r="B21649">
        <v>18.038328133328701</v>
      </c>
      <c r="C21649">
        <v>3.3092763333333299</v>
      </c>
    </row>
    <row r="21650" spans="2:3" x14ac:dyDescent="0.2">
      <c r="B21650">
        <v>18.039161466662001</v>
      </c>
      <c r="C21650">
        <v>3.3068860555555601</v>
      </c>
    </row>
    <row r="21651" spans="2:3" x14ac:dyDescent="0.2">
      <c r="B21651">
        <v>18.039994799995299</v>
      </c>
      <c r="C21651">
        <v>3.3081298222222202</v>
      </c>
    </row>
    <row r="21652" spans="2:3" x14ac:dyDescent="0.2">
      <c r="B21652">
        <v>18.040828133328699</v>
      </c>
      <c r="C21652">
        <v>3.31333915555556</v>
      </c>
    </row>
    <row r="21653" spans="2:3" x14ac:dyDescent="0.2">
      <c r="B21653">
        <v>18.041661466661999</v>
      </c>
      <c r="C21653">
        <v>3.3138384444444502</v>
      </c>
    </row>
    <row r="21654" spans="2:3" x14ac:dyDescent="0.2">
      <c r="B21654">
        <v>18.0424947999953</v>
      </c>
      <c r="C21654">
        <v>3.3125238888888902</v>
      </c>
    </row>
    <row r="21655" spans="2:3" x14ac:dyDescent="0.2">
      <c r="B21655">
        <v>18.0433281333287</v>
      </c>
      <c r="C21655">
        <v>3.30923575555556</v>
      </c>
    </row>
    <row r="21656" spans="2:3" x14ac:dyDescent="0.2">
      <c r="B21656">
        <v>18.044161466662</v>
      </c>
      <c r="C21656">
        <v>3.3092709777777798</v>
      </c>
    </row>
    <row r="21657" spans="2:3" x14ac:dyDescent="0.2">
      <c r="B21657">
        <v>18.044994799995301</v>
      </c>
      <c r="C21657">
        <v>3.3104686999999999</v>
      </c>
    </row>
    <row r="21658" spans="2:3" x14ac:dyDescent="0.2">
      <c r="B21658">
        <v>18.045828133328701</v>
      </c>
      <c r="C21658">
        <v>3.3101550777777802</v>
      </c>
    </row>
    <row r="21659" spans="2:3" x14ac:dyDescent="0.2">
      <c r="B21659">
        <v>18.046661466662002</v>
      </c>
      <c r="C21659">
        <v>3.30878727777778</v>
      </c>
    </row>
    <row r="21660" spans="2:3" x14ac:dyDescent="0.2">
      <c r="B21660">
        <v>18.047494799995299</v>
      </c>
      <c r="C21660">
        <v>3.3083323777777802</v>
      </c>
    </row>
    <row r="21661" spans="2:3" x14ac:dyDescent="0.2">
      <c r="B21661">
        <v>18.048328133328699</v>
      </c>
      <c r="C21661">
        <v>3.3105361444444501</v>
      </c>
    </row>
    <row r="21662" spans="2:3" x14ac:dyDescent="0.2">
      <c r="B21662">
        <v>18.049161466661999</v>
      </c>
      <c r="C21662">
        <v>3.3135741666666698</v>
      </c>
    </row>
    <row r="21663" spans="2:3" x14ac:dyDescent="0.2">
      <c r="B21663">
        <v>18.0499947999953</v>
      </c>
      <c r="C21663">
        <v>3.31355886666667</v>
      </c>
    </row>
    <row r="21664" spans="2:3" x14ac:dyDescent="0.2">
      <c r="B21664">
        <v>18.0508281333287</v>
      </c>
      <c r="C21664">
        <v>3.3096508</v>
      </c>
    </row>
    <row r="21665" spans="2:3" x14ac:dyDescent="0.2">
      <c r="B21665">
        <v>18.051661466662001</v>
      </c>
      <c r="C21665">
        <v>3.3047813666666701</v>
      </c>
    </row>
    <row r="21666" spans="2:3" x14ac:dyDescent="0.2">
      <c r="B21666">
        <v>18.052494799995301</v>
      </c>
      <c r="C21666">
        <v>3.3013912444444502</v>
      </c>
    </row>
    <row r="21667" spans="2:3" x14ac:dyDescent="0.2">
      <c r="B21667">
        <v>18.053328133328701</v>
      </c>
      <c r="C21667">
        <v>3.30235241111111</v>
      </c>
    </row>
    <row r="21668" spans="2:3" x14ac:dyDescent="0.2">
      <c r="B21668">
        <v>18.054161466661999</v>
      </c>
      <c r="C21668">
        <v>3.3062515888888901</v>
      </c>
    </row>
    <row r="21669" spans="2:3" x14ac:dyDescent="0.2">
      <c r="B21669">
        <v>18.054994799995299</v>
      </c>
      <c r="C21669">
        <v>3.3088563999999998</v>
      </c>
    </row>
    <row r="21670" spans="2:3" x14ac:dyDescent="0.2">
      <c r="B21670">
        <v>18.055828133328699</v>
      </c>
      <c r="C21670">
        <v>3.3102216000000002</v>
      </c>
    </row>
    <row r="21671" spans="2:3" x14ac:dyDescent="0.2">
      <c r="B21671">
        <v>18.056661466662</v>
      </c>
      <c r="C21671">
        <v>3.3070625222222199</v>
      </c>
    </row>
    <row r="21672" spans="2:3" x14ac:dyDescent="0.2">
      <c r="B21672">
        <v>18.0574947999953</v>
      </c>
      <c r="C21672">
        <v>3.3036402444444501</v>
      </c>
    </row>
    <row r="21673" spans="2:3" x14ac:dyDescent="0.2">
      <c r="B21673">
        <v>18.0583281333287</v>
      </c>
      <c r="C21673">
        <v>3.3021533222222201</v>
      </c>
    </row>
    <row r="21674" spans="2:3" x14ac:dyDescent="0.2">
      <c r="B21674">
        <v>18.059161466662001</v>
      </c>
      <c r="C21674">
        <v>3.3046452111111102</v>
      </c>
    </row>
    <row r="21675" spans="2:3" x14ac:dyDescent="0.2">
      <c r="B21675">
        <v>18.059994799995302</v>
      </c>
      <c r="C21675">
        <v>3.30837876666667</v>
      </c>
    </row>
    <row r="21676" spans="2:3" x14ac:dyDescent="0.2">
      <c r="B21676">
        <v>18.060828133328702</v>
      </c>
      <c r="C21676">
        <v>3.3086153777777798</v>
      </c>
    </row>
    <row r="21677" spans="2:3" x14ac:dyDescent="0.2">
      <c r="B21677">
        <v>18.061661466661999</v>
      </c>
      <c r="C21677">
        <v>3.30935933333333</v>
      </c>
    </row>
    <row r="21678" spans="2:3" x14ac:dyDescent="0.2">
      <c r="B21678">
        <v>18.062494799995299</v>
      </c>
      <c r="C21678">
        <v>3.3111003000000001</v>
      </c>
    </row>
    <row r="21679" spans="2:3" x14ac:dyDescent="0.2">
      <c r="B21679">
        <v>18.063328133328699</v>
      </c>
      <c r="C21679">
        <v>3.3130806444444501</v>
      </c>
    </row>
    <row r="21680" spans="2:3" x14ac:dyDescent="0.2">
      <c r="B21680">
        <v>18.064161466662</v>
      </c>
      <c r="C21680">
        <v>3.3124239888888898</v>
      </c>
    </row>
    <row r="21681" spans="2:3" x14ac:dyDescent="0.2">
      <c r="B21681">
        <v>18.064994799995301</v>
      </c>
      <c r="C21681">
        <v>3.3100852999999999</v>
      </c>
    </row>
    <row r="21682" spans="2:3" x14ac:dyDescent="0.2">
      <c r="B21682">
        <v>18.065828133328601</v>
      </c>
      <c r="C21682">
        <v>3.3076407777777801</v>
      </c>
    </row>
    <row r="21683" spans="2:3" x14ac:dyDescent="0.2">
      <c r="B21683">
        <v>18.066661466662001</v>
      </c>
      <c r="C21683">
        <v>3.3088755999999999</v>
      </c>
    </row>
    <row r="21684" spans="2:3" x14ac:dyDescent="0.2">
      <c r="B21684">
        <v>18.067494799995298</v>
      </c>
      <c r="C21684">
        <v>3.31262575555556</v>
      </c>
    </row>
    <row r="21685" spans="2:3" x14ac:dyDescent="0.2">
      <c r="B21685">
        <v>18.068328133328599</v>
      </c>
      <c r="C21685">
        <v>3.3178539333333399</v>
      </c>
    </row>
    <row r="21686" spans="2:3" x14ac:dyDescent="0.2">
      <c r="B21686">
        <v>18.069161466661999</v>
      </c>
      <c r="C21686">
        <v>3.3197720111111102</v>
      </c>
    </row>
    <row r="21687" spans="2:3" x14ac:dyDescent="0.2">
      <c r="B21687">
        <v>18.0699947999953</v>
      </c>
      <c r="C21687">
        <v>3.3194248000000002</v>
      </c>
    </row>
    <row r="21688" spans="2:3" x14ac:dyDescent="0.2">
      <c r="B21688">
        <v>18.0708281333286</v>
      </c>
      <c r="C21688">
        <v>3.3176538555555601</v>
      </c>
    </row>
    <row r="21689" spans="2:3" x14ac:dyDescent="0.2">
      <c r="B21689">
        <v>18.071661466662</v>
      </c>
      <c r="C21689">
        <v>3.3151427444444499</v>
      </c>
    </row>
    <row r="21690" spans="2:3" x14ac:dyDescent="0.2">
      <c r="B21690">
        <v>18.072494799995301</v>
      </c>
      <c r="C21690">
        <v>3.3123135222222202</v>
      </c>
    </row>
    <row r="21691" spans="2:3" x14ac:dyDescent="0.2">
      <c r="B21691">
        <v>18.073328133328602</v>
      </c>
      <c r="C21691">
        <v>3.3125355999999999</v>
      </c>
    </row>
    <row r="21692" spans="2:3" x14ac:dyDescent="0.2">
      <c r="B21692">
        <v>18.074161466662002</v>
      </c>
      <c r="C21692">
        <v>3.3144753333333399</v>
      </c>
    </row>
    <row r="21693" spans="2:3" x14ac:dyDescent="0.2">
      <c r="B21693">
        <v>18.074994799995299</v>
      </c>
      <c r="C21693">
        <v>3.3182691888888902</v>
      </c>
    </row>
    <row r="21694" spans="2:3" x14ac:dyDescent="0.2">
      <c r="B21694">
        <v>18.075828133328599</v>
      </c>
      <c r="C21694">
        <v>3.3188949777777799</v>
      </c>
    </row>
    <row r="21695" spans="2:3" x14ac:dyDescent="0.2">
      <c r="B21695">
        <v>18.076661466661999</v>
      </c>
      <c r="C21695">
        <v>3.3188114</v>
      </c>
    </row>
    <row r="21696" spans="2:3" x14ac:dyDescent="0.2">
      <c r="B21696">
        <v>18.0774947999953</v>
      </c>
      <c r="C21696">
        <v>3.3165921333333399</v>
      </c>
    </row>
    <row r="21697" spans="2:3" x14ac:dyDescent="0.2">
      <c r="B21697">
        <v>18.078328133328601</v>
      </c>
      <c r="C21697">
        <v>3.3151814555555599</v>
      </c>
    </row>
    <row r="21698" spans="2:3" x14ac:dyDescent="0.2">
      <c r="B21698">
        <v>18.079161466662001</v>
      </c>
      <c r="C21698">
        <v>3.3156925111111102</v>
      </c>
    </row>
    <row r="21699" spans="2:3" x14ac:dyDescent="0.2">
      <c r="B21699">
        <v>18.079994799995301</v>
      </c>
      <c r="C21699">
        <v>3.31674536666667</v>
      </c>
    </row>
    <row r="21700" spans="2:3" x14ac:dyDescent="0.2">
      <c r="B21700">
        <v>18.080828133328598</v>
      </c>
      <c r="C21700">
        <v>3.31786261111111</v>
      </c>
    </row>
    <row r="21701" spans="2:3" x14ac:dyDescent="0.2">
      <c r="B21701">
        <v>18.081661466661998</v>
      </c>
      <c r="C21701">
        <v>3.3177508555555599</v>
      </c>
    </row>
    <row r="21702" spans="2:3" x14ac:dyDescent="0.2">
      <c r="B21702">
        <v>18.082494799995299</v>
      </c>
      <c r="C21702">
        <v>3.3159305666666699</v>
      </c>
    </row>
    <row r="21703" spans="2:3" x14ac:dyDescent="0.2">
      <c r="B21703">
        <v>18.0833281333286</v>
      </c>
      <c r="C21703">
        <v>3.3145295555555601</v>
      </c>
    </row>
    <row r="21704" spans="2:3" x14ac:dyDescent="0.2">
      <c r="B21704">
        <v>18.084161466662</v>
      </c>
      <c r="C21704">
        <v>3.3152767999999999</v>
      </c>
    </row>
    <row r="21705" spans="2:3" x14ac:dyDescent="0.2">
      <c r="B21705">
        <v>18.0849947999953</v>
      </c>
      <c r="C21705">
        <v>3.3175265999999999</v>
      </c>
    </row>
    <row r="21706" spans="2:3" x14ac:dyDescent="0.2">
      <c r="B21706">
        <v>18.085828133328601</v>
      </c>
      <c r="C21706">
        <v>3.31880095555556</v>
      </c>
    </row>
    <row r="21707" spans="2:3" x14ac:dyDescent="0.2">
      <c r="B21707">
        <v>18.086661466662001</v>
      </c>
      <c r="C21707">
        <v>3.31851694444445</v>
      </c>
    </row>
    <row r="21708" spans="2:3" x14ac:dyDescent="0.2">
      <c r="B21708">
        <v>18.087494799995302</v>
      </c>
      <c r="C21708">
        <v>3.3206321888888901</v>
      </c>
    </row>
    <row r="21709" spans="2:3" x14ac:dyDescent="0.2">
      <c r="B21709">
        <v>18.088328133328599</v>
      </c>
      <c r="C21709">
        <v>3.3214364111111201</v>
      </c>
    </row>
    <row r="21710" spans="2:3" x14ac:dyDescent="0.2">
      <c r="B21710">
        <v>18.089161466661999</v>
      </c>
      <c r="C21710">
        <v>3.31809737777778</v>
      </c>
    </row>
    <row r="21711" spans="2:3" x14ac:dyDescent="0.2">
      <c r="B21711">
        <v>18.089994799995299</v>
      </c>
      <c r="C21711">
        <v>3.3115037666666698</v>
      </c>
    </row>
    <row r="21712" spans="2:3" x14ac:dyDescent="0.2">
      <c r="B21712">
        <v>18.0908281333286</v>
      </c>
      <c r="C21712">
        <v>3.3067691666666699</v>
      </c>
    </row>
    <row r="21713" spans="2:3" x14ac:dyDescent="0.2">
      <c r="B21713">
        <v>18.091661466662</v>
      </c>
      <c r="C21713">
        <v>3.3041639111111101</v>
      </c>
    </row>
    <row r="21714" spans="2:3" x14ac:dyDescent="0.2">
      <c r="B21714">
        <v>18.092494799995301</v>
      </c>
      <c r="C21714">
        <v>3.30212581111111</v>
      </c>
    </row>
    <row r="21715" spans="2:3" x14ac:dyDescent="0.2">
      <c r="B21715">
        <v>18.093328133328601</v>
      </c>
      <c r="C21715">
        <v>3.3011279333333401</v>
      </c>
    </row>
    <row r="21716" spans="2:3" x14ac:dyDescent="0.2">
      <c r="B21716">
        <v>18.094161466662001</v>
      </c>
      <c r="C21716">
        <v>3.3027382222222199</v>
      </c>
    </row>
    <row r="21717" spans="2:3" x14ac:dyDescent="0.2">
      <c r="B21717">
        <v>18.094994799995298</v>
      </c>
      <c r="C21717">
        <v>3.30388637777778</v>
      </c>
    </row>
    <row r="21718" spans="2:3" x14ac:dyDescent="0.2">
      <c r="B21718">
        <v>18.095828133328599</v>
      </c>
      <c r="C21718">
        <v>3.3025660333333402</v>
      </c>
    </row>
    <row r="21719" spans="2:3" x14ac:dyDescent="0.2">
      <c r="B21719">
        <v>18.096661466661999</v>
      </c>
      <c r="C21719">
        <v>3.3007708111111098</v>
      </c>
    </row>
    <row r="21720" spans="2:3" x14ac:dyDescent="0.2">
      <c r="B21720">
        <v>18.0974947999953</v>
      </c>
      <c r="C21720">
        <v>3.29952586666667</v>
      </c>
    </row>
    <row r="21721" spans="2:3" x14ac:dyDescent="0.2">
      <c r="B21721">
        <v>18.0983281333286</v>
      </c>
      <c r="C21721">
        <v>3.2983951777777798</v>
      </c>
    </row>
    <row r="21722" spans="2:3" x14ac:dyDescent="0.2">
      <c r="B21722">
        <v>18.099161466662</v>
      </c>
      <c r="C21722">
        <v>3.29615691111111</v>
      </c>
    </row>
    <row r="21723" spans="2:3" x14ac:dyDescent="0.2">
      <c r="B21723">
        <v>18.099994799995301</v>
      </c>
      <c r="C21723">
        <v>3.2937997777777799</v>
      </c>
    </row>
    <row r="21724" spans="2:3" x14ac:dyDescent="0.2">
      <c r="B21724">
        <v>18.100828133328601</v>
      </c>
      <c r="C21724">
        <v>3.29172538888889</v>
      </c>
    </row>
    <row r="21725" spans="2:3" x14ac:dyDescent="0.2">
      <c r="B21725">
        <v>18.101661466661898</v>
      </c>
      <c r="C21725">
        <v>3.2892298444444501</v>
      </c>
    </row>
    <row r="21726" spans="2:3" x14ac:dyDescent="0.2">
      <c r="B21726">
        <v>18.102494799995299</v>
      </c>
      <c r="C21726">
        <v>3.2873768333333402</v>
      </c>
    </row>
    <row r="21727" spans="2:3" x14ac:dyDescent="0.2">
      <c r="B21727">
        <v>18.103328133328599</v>
      </c>
      <c r="C21727">
        <v>3.2871606</v>
      </c>
    </row>
    <row r="21728" spans="2:3" x14ac:dyDescent="0.2">
      <c r="B21728">
        <v>18.1041614666619</v>
      </c>
      <c r="C21728">
        <v>3.2869421999999999</v>
      </c>
    </row>
    <row r="21729" spans="2:3" x14ac:dyDescent="0.2">
      <c r="B21729">
        <v>18.1049947999953</v>
      </c>
      <c r="C21729">
        <v>3.2848461333333399</v>
      </c>
    </row>
    <row r="21730" spans="2:3" x14ac:dyDescent="0.2">
      <c r="B21730">
        <v>18.1058281333286</v>
      </c>
      <c r="C21730">
        <v>3.2820956888888899</v>
      </c>
    </row>
    <row r="21731" spans="2:3" x14ac:dyDescent="0.2">
      <c r="B21731">
        <v>18.106661466661901</v>
      </c>
      <c r="C21731">
        <v>3.28067714444445</v>
      </c>
    </row>
    <row r="21732" spans="2:3" x14ac:dyDescent="0.2">
      <c r="B21732">
        <v>18.107494799995301</v>
      </c>
      <c r="C21732">
        <v>3.2824251888888898</v>
      </c>
    </row>
    <row r="21733" spans="2:3" x14ac:dyDescent="0.2">
      <c r="B21733">
        <v>18.108328133328602</v>
      </c>
      <c r="C21733">
        <v>3.2828296555555601</v>
      </c>
    </row>
    <row r="21734" spans="2:3" x14ac:dyDescent="0.2">
      <c r="B21734">
        <v>18.109161466661899</v>
      </c>
      <c r="C21734">
        <v>3.28050507777778</v>
      </c>
    </row>
    <row r="21735" spans="2:3" x14ac:dyDescent="0.2">
      <c r="B21735">
        <v>18.109994799995299</v>
      </c>
      <c r="C21735">
        <v>3.2790061777777799</v>
      </c>
    </row>
    <row r="21736" spans="2:3" x14ac:dyDescent="0.2">
      <c r="B21736">
        <v>18.110828133328599</v>
      </c>
      <c r="C21736">
        <v>3.28024941111111</v>
      </c>
    </row>
    <row r="21737" spans="2:3" x14ac:dyDescent="0.2">
      <c r="B21737">
        <v>18.1116614666619</v>
      </c>
      <c r="C21737">
        <v>3.2826422888888902</v>
      </c>
    </row>
    <row r="21738" spans="2:3" x14ac:dyDescent="0.2">
      <c r="B21738">
        <v>18.1124947999953</v>
      </c>
      <c r="C21738">
        <v>3.2823733888888902</v>
      </c>
    </row>
    <row r="21739" spans="2:3" x14ac:dyDescent="0.2">
      <c r="B21739">
        <v>18.113328133328601</v>
      </c>
      <c r="C21739">
        <v>3.28224907777778</v>
      </c>
    </row>
    <row r="21740" spans="2:3" x14ac:dyDescent="0.2">
      <c r="B21740">
        <v>18.114161466661901</v>
      </c>
      <c r="C21740">
        <v>3.2826813222222202</v>
      </c>
    </row>
    <row r="21741" spans="2:3" x14ac:dyDescent="0.2">
      <c r="B21741">
        <v>18.114994799995301</v>
      </c>
      <c r="C21741">
        <v>3.2823335555555602</v>
      </c>
    </row>
    <row r="21742" spans="2:3" x14ac:dyDescent="0.2">
      <c r="B21742">
        <v>18.115828133328598</v>
      </c>
      <c r="C21742">
        <v>3.2801731333333302</v>
      </c>
    </row>
    <row r="21743" spans="2:3" x14ac:dyDescent="0.2">
      <c r="B21743">
        <v>18.116661466661899</v>
      </c>
      <c r="C21743">
        <v>3.2770278666666699</v>
      </c>
    </row>
    <row r="21744" spans="2:3" x14ac:dyDescent="0.2">
      <c r="B21744">
        <v>18.117494799995299</v>
      </c>
      <c r="C21744">
        <v>3.2751740444444501</v>
      </c>
    </row>
    <row r="21745" spans="2:3" x14ac:dyDescent="0.2">
      <c r="B21745">
        <v>18.1183281333286</v>
      </c>
      <c r="C21745">
        <v>3.2746362444444501</v>
      </c>
    </row>
    <row r="21746" spans="2:3" x14ac:dyDescent="0.2">
      <c r="B21746">
        <v>18.1191614666619</v>
      </c>
      <c r="C21746">
        <v>3.2749543666666701</v>
      </c>
    </row>
    <row r="21747" spans="2:3" x14ac:dyDescent="0.2">
      <c r="B21747">
        <v>18.1199947999953</v>
      </c>
      <c r="C21747">
        <v>3.2768607333333399</v>
      </c>
    </row>
    <row r="21748" spans="2:3" x14ac:dyDescent="0.2">
      <c r="B21748">
        <v>18.120828133328601</v>
      </c>
      <c r="C21748">
        <v>3.2782938555555599</v>
      </c>
    </row>
    <row r="21749" spans="2:3" x14ac:dyDescent="0.2">
      <c r="B21749">
        <v>18.121661466661902</v>
      </c>
      <c r="C21749">
        <v>3.2777159111111098</v>
      </c>
    </row>
    <row r="21750" spans="2:3" x14ac:dyDescent="0.2">
      <c r="B21750">
        <v>18.122494799995302</v>
      </c>
      <c r="C21750">
        <v>3.2771892444444499</v>
      </c>
    </row>
    <row r="21751" spans="2:3" x14ac:dyDescent="0.2">
      <c r="B21751">
        <v>18.123328133328599</v>
      </c>
      <c r="C21751">
        <v>3.2754669555555598</v>
      </c>
    </row>
    <row r="21752" spans="2:3" x14ac:dyDescent="0.2">
      <c r="B21752">
        <v>18.124161466661899</v>
      </c>
      <c r="C21752">
        <v>3.2752753222222202</v>
      </c>
    </row>
    <row r="21753" spans="2:3" x14ac:dyDescent="0.2">
      <c r="B21753">
        <v>18.124994799995299</v>
      </c>
      <c r="C21753">
        <v>3.27401668888889</v>
      </c>
    </row>
    <row r="21754" spans="2:3" x14ac:dyDescent="0.2">
      <c r="B21754">
        <v>18.1258281333286</v>
      </c>
      <c r="C21754">
        <v>3.2724311777777801</v>
      </c>
    </row>
    <row r="21755" spans="2:3" x14ac:dyDescent="0.2">
      <c r="B21755">
        <v>18.126661466661901</v>
      </c>
      <c r="C21755">
        <v>3.2722433777777802</v>
      </c>
    </row>
    <row r="21756" spans="2:3" x14ac:dyDescent="0.2">
      <c r="B21756">
        <v>18.127494799995301</v>
      </c>
      <c r="C21756">
        <v>3.2729718777777799</v>
      </c>
    </row>
    <row r="21757" spans="2:3" x14ac:dyDescent="0.2">
      <c r="B21757">
        <v>18.128328133328601</v>
      </c>
      <c r="C21757">
        <v>3.2748493999999999</v>
      </c>
    </row>
    <row r="21758" spans="2:3" x14ac:dyDescent="0.2">
      <c r="B21758">
        <v>18.129161466661898</v>
      </c>
      <c r="C21758">
        <v>3.27651608888889</v>
      </c>
    </row>
    <row r="21759" spans="2:3" x14ac:dyDescent="0.2">
      <c r="B21759">
        <v>18.129994799995298</v>
      </c>
      <c r="C21759">
        <v>3.2765652222222301</v>
      </c>
    </row>
    <row r="21760" spans="2:3" x14ac:dyDescent="0.2">
      <c r="B21760">
        <v>18.130828133328599</v>
      </c>
      <c r="C21760">
        <v>3.2751798000000001</v>
      </c>
    </row>
    <row r="21761" spans="2:3" x14ac:dyDescent="0.2">
      <c r="B21761">
        <v>18.1316614666619</v>
      </c>
      <c r="C21761">
        <v>3.2725075666666701</v>
      </c>
    </row>
    <row r="21762" spans="2:3" x14ac:dyDescent="0.2">
      <c r="B21762">
        <v>18.1324947999953</v>
      </c>
      <c r="C21762">
        <v>3.2712458555555601</v>
      </c>
    </row>
    <row r="21763" spans="2:3" x14ac:dyDescent="0.2">
      <c r="B21763">
        <v>18.1333281333286</v>
      </c>
      <c r="C21763">
        <v>3.27235914444445</v>
      </c>
    </row>
    <row r="21764" spans="2:3" x14ac:dyDescent="0.2">
      <c r="B21764">
        <v>18.134161466661901</v>
      </c>
      <c r="C21764">
        <v>3.2735222555555601</v>
      </c>
    </row>
    <row r="21765" spans="2:3" x14ac:dyDescent="0.2">
      <c r="B21765">
        <v>18.134994799995301</v>
      </c>
      <c r="C21765">
        <v>3.2765118000000002</v>
      </c>
    </row>
    <row r="21766" spans="2:3" x14ac:dyDescent="0.2">
      <c r="B21766">
        <v>18.135828133328602</v>
      </c>
      <c r="C21766">
        <v>3.2787770666666698</v>
      </c>
    </row>
    <row r="21767" spans="2:3" x14ac:dyDescent="0.2">
      <c r="B21767">
        <v>18.136661466661899</v>
      </c>
      <c r="C21767">
        <v>3.27886821111111</v>
      </c>
    </row>
    <row r="21768" spans="2:3" x14ac:dyDescent="0.2">
      <c r="B21768">
        <v>18.137494799995299</v>
      </c>
      <c r="C21768">
        <v>3.2778001333333302</v>
      </c>
    </row>
    <row r="21769" spans="2:3" x14ac:dyDescent="0.2">
      <c r="B21769">
        <v>18.138328133328599</v>
      </c>
      <c r="C21769">
        <v>3.2761358222222201</v>
      </c>
    </row>
    <row r="21770" spans="2:3" x14ac:dyDescent="0.2">
      <c r="B21770">
        <v>18.1391614666619</v>
      </c>
      <c r="C21770">
        <v>3.2781500666666701</v>
      </c>
    </row>
    <row r="21771" spans="2:3" x14ac:dyDescent="0.2">
      <c r="B21771">
        <v>18.1399947999952</v>
      </c>
      <c r="C21771">
        <v>3.27937811111111</v>
      </c>
    </row>
    <row r="21772" spans="2:3" x14ac:dyDescent="0.2">
      <c r="B21772">
        <v>18.140828133328601</v>
      </c>
      <c r="C21772">
        <v>3.28036587777778</v>
      </c>
    </row>
    <row r="21773" spans="2:3" x14ac:dyDescent="0.2">
      <c r="B21773">
        <v>18.141661466661901</v>
      </c>
      <c r="C21773">
        <v>3.2803472555555602</v>
      </c>
    </row>
    <row r="21774" spans="2:3" x14ac:dyDescent="0.2">
      <c r="B21774">
        <v>18.142494799995202</v>
      </c>
      <c r="C21774">
        <v>3.2788732222222201</v>
      </c>
    </row>
    <row r="21775" spans="2:3" x14ac:dyDescent="0.2">
      <c r="B21775">
        <v>18.143328133328598</v>
      </c>
      <c r="C21775">
        <v>3.2793353000000001</v>
      </c>
    </row>
    <row r="21776" spans="2:3" x14ac:dyDescent="0.2">
      <c r="B21776">
        <v>18.144161466661899</v>
      </c>
      <c r="C21776">
        <v>3.28003553333334</v>
      </c>
    </row>
    <row r="21777" spans="2:3" x14ac:dyDescent="0.2">
      <c r="B21777">
        <v>18.144994799995199</v>
      </c>
      <c r="C21777">
        <v>3.2799286333333399</v>
      </c>
    </row>
    <row r="21778" spans="2:3" x14ac:dyDescent="0.2">
      <c r="B21778">
        <v>18.1458281333286</v>
      </c>
      <c r="C21778">
        <v>3.2773465666666701</v>
      </c>
    </row>
    <row r="21779" spans="2:3" x14ac:dyDescent="0.2">
      <c r="B21779">
        <v>18.1466614666619</v>
      </c>
      <c r="C21779">
        <v>3.2747133888888902</v>
      </c>
    </row>
    <row r="21780" spans="2:3" x14ac:dyDescent="0.2">
      <c r="B21780">
        <v>18.147494799995201</v>
      </c>
      <c r="C21780">
        <v>3.2743293444444501</v>
      </c>
    </row>
    <row r="21781" spans="2:3" x14ac:dyDescent="0.2">
      <c r="B21781">
        <v>18.148328133328601</v>
      </c>
      <c r="C21781">
        <v>3.2759698555555601</v>
      </c>
    </row>
    <row r="21782" spans="2:3" x14ac:dyDescent="0.2">
      <c r="B21782">
        <v>18.149161466661901</v>
      </c>
      <c r="C21782">
        <v>3.2787360111111101</v>
      </c>
    </row>
    <row r="21783" spans="2:3" x14ac:dyDescent="0.2">
      <c r="B21783">
        <v>18.149994799995198</v>
      </c>
      <c r="C21783">
        <v>3.28159421111111</v>
      </c>
    </row>
    <row r="21784" spans="2:3" x14ac:dyDescent="0.2">
      <c r="B21784">
        <v>18.150828133328599</v>
      </c>
      <c r="C21784">
        <v>3.2825627888888902</v>
      </c>
    </row>
    <row r="21785" spans="2:3" x14ac:dyDescent="0.2">
      <c r="B21785">
        <v>18.151661466661899</v>
      </c>
      <c r="C21785">
        <v>3.2830643333333298</v>
      </c>
    </row>
    <row r="21786" spans="2:3" x14ac:dyDescent="0.2">
      <c r="B21786">
        <v>18.1524947999952</v>
      </c>
      <c r="C21786">
        <v>3.2841048222222202</v>
      </c>
    </row>
    <row r="21787" spans="2:3" x14ac:dyDescent="0.2">
      <c r="B21787">
        <v>18.1533281333286</v>
      </c>
      <c r="C21787">
        <v>3.2865103888888898</v>
      </c>
    </row>
    <row r="21788" spans="2:3" x14ac:dyDescent="0.2">
      <c r="B21788">
        <v>18.1541614666619</v>
      </c>
      <c r="C21788">
        <v>3.28775483333333</v>
      </c>
    </row>
    <row r="21789" spans="2:3" x14ac:dyDescent="0.2">
      <c r="B21789">
        <v>18.154994799995201</v>
      </c>
      <c r="C21789">
        <v>3.2892042111111102</v>
      </c>
    </row>
    <row r="21790" spans="2:3" x14ac:dyDescent="0.2">
      <c r="B21790">
        <v>18.155828133328601</v>
      </c>
      <c r="C21790">
        <v>3.2907728999999999</v>
      </c>
    </row>
    <row r="21791" spans="2:3" x14ac:dyDescent="0.2">
      <c r="B21791">
        <v>18.156661466661902</v>
      </c>
      <c r="C21791">
        <v>3.2932613333333398</v>
      </c>
    </row>
    <row r="21792" spans="2:3" x14ac:dyDescent="0.2">
      <c r="B21792">
        <v>18.157494799995199</v>
      </c>
      <c r="C21792">
        <v>3.2945584222222202</v>
      </c>
    </row>
    <row r="21793" spans="2:3" x14ac:dyDescent="0.2">
      <c r="B21793">
        <v>18.158328133328599</v>
      </c>
      <c r="C21793">
        <v>3.296503</v>
      </c>
    </row>
    <row r="21794" spans="2:3" x14ac:dyDescent="0.2">
      <c r="B21794">
        <v>18.159161466661899</v>
      </c>
      <c r="C21794">
        <v>3.3006825555555599</v>
      </c>
    </row>
    <row r="21795" spans="2:3" x14ac:dyDescent="0.2">
      <c r="B21795">
        <v>18.1599947999952</v>
      </c>
      <c r="C21795">
        <v>3.3046109555555598</v>
      </c>
    </row>
    <row r="21796" spans="2:3" x14ac:dyDescent="0.2">
      <c r="B21796">
        <v>18.1608281333286</v>
      </c>
      <c r="C21796">
        <v>3.3072811222222298</v>
      </c>
    </row>
    <row r="21797" spans="2:3" x14ac:dyDescent="0.2">
      <c r="B21797">
        <v>18.161661466661901</v>
      </c>
      <c r="C21797">
        <v>3.30789</v>
      </c>
    </row>
    <row r="21798" spans="2:3" x14ac:dyDescent="0.2">
      <c r="B21798">
        <v>18.162494799995201</v>
      </c>
      <c r="C21798">
        <v>3.3124671111111099</v>
      </c>
    </row>
    <row r="21799" spans="2:3" x14ac:dyDescent="0.2">
      <c r="B21799">
        <v>18.163328133328601</v>
      </c>
      <c r="C21799">
        <v>3.3174141777777799</v>
      </c>
    </row>
    <row r="21800" spans="2:3" x14ac:dyDescent="0.2">
      <c r="B21800">
        <v>18.164161466661898</v>
      </c>
      <c r="C21800">
        <v>3.3247817666666699</v>
      </c>
    </row>
    <row r="21801" spans="2:3" x14ac:dyDescent="0.2">
      <c r="B21801">
        <v>18.164994799995199</v>
      </c>
      <c r="C21801">
        <v>3.3325264444444498</v>
      </c>
    </row>
    <row r="21802" spans="2:3" x14ac:dyDescent="0.2">
      <c r="B21802">
        <v>18.165828133328599</v>
      </c>
      <c r="C21802">
        <v>3.3384108666666701</v>
      </c>
    </row>
    <row r="21803" spans="2:3" x14ac:dyDescent="0.2">
      <c r="B21803">
        <v>18.1666614666619</v>
      </c>
      <c r="C21803">
        <v>3.3431479777777802</v>
      </c>
    </row>
    <row r="21804" spans="2:3" x14ac:dyDescent="0.2">
      <c r="B21804">
        <v>18.1674947999952</v>
      </c>
      <c r="C21804">
        <v>3.3496001666666699</v>
      </c>
    </row>
    <row r="21805" spans="2:3" x14ac:dyDescent="0.2">
      <c r="B21805">
        <v>18.1683281333286</v>
      </c>
      <c r="C21805">
        <v>3.3593020777777798</v>
      </c>
    </row>
    <row r="21806" spans="2:3" x14ac:dyDescent="0.2">
      <c r="B21806">
        <v>18.169161466661901</v>
      </c>
      <c r="C21806">
        <v>3.3702001111111102</v>
      </c>
    </row>
    <row r="21807" spans="2:3" x14ac:dyDescent="0.2">
      <c r="B21807">
        <v>18.169994799995202</v>
      </c>
      <c r="C21807">
        <v>3.3783784666666699</v>
      </c>
    </row>
    <row r="21808" spans="2:3" x14ac:dyDescent="0.2">
      <c r="B21808">
        <v>18.170828133328602</v>
      </c>
      <c r="C21808">
        <v>3.3875511999999999</v>
      </c>
    </row>
    <row r="21809" spans="2:3" x14ac:dyDescent="0.2">
      <c r="B21809">
        <v>18.171661466661899</v>
      </c>
      <c r="C21809">
        <v>3.3973304444444499</v>
      </c>
    </row>
    <row r="21810" spans="2:3" x14ac:dyDescent="0.2">
      <c r="B21810">
        <v>18.172494799995199</v>
      </c>
      <c r="C21810">
        <v>3.4083664222222199</v>
      </c>
    </row>
    <row r="21811" spans="2:3" x14ac:dyDescent="0.2">
      <c r="B21811">
        <v>18.173328133328599</v>
      </c>
      <c r="C21811">
        <v>3.4221059999999999</v>
      </c>
    </row>
    <row r="21812" spans="2:3" x14ac:dyDescent="0.2">
      <c r="B21812">
        <v>18.1741614666619</v>
      </c>
      <c r="C21812">
        <v>3.4377348666666698</v>
      </c>
    </row>
    <row r="21813" spans="2:3" x14ac:dyDescent="0.2">
      <c r="B21813">
        <v>18.174994799995201</v>
      </c>
      <c r="C21813">
        <v>3.4518300555555599</v>
      </c>
    </row>
    <row r="21814" spans="2:3" x14ac:dyDescent="0.2">
      <c r="B21814">
        <v>18.175828133328501</v>
      </c>
      <c r="C21814">
        <v>3.4632813888888898</v>
      </c>
    </row>
    <row r="21815" spans="2:3" x14ac:dyDescent="0.2">
      <c r="B21815">
        <v>18.176661466661901</v>
      </c>
      <c r="C21815">
        <v>3.4735697666666701</v>
      </c>
    </row>
    <row r="21816" spans="2:3" x14ac:dyDescent="0.2">
      <c r="B21816">
        <v>18.177494799995198</v>
      </c>
      <c r="C21816">
        <v>3.4856619666666702</v>
      </c>
    </row>
    <row r="21817" spans="2:3" x14ac:dyDescent="0.2">
      <c r="B21817">
        <v>18.178328133328499</v>
      </c>
      <c r="C21817">
        <v>3.4986488444444501</v>
      </c>
    </row>
    <row r="21818" spans="2:3" x14ac:dyDescent="0.2">
      <c r="B21818">
        <v>18.179161466661899</v>
      </c>
      <c r="C21818">
        <v>3.5108744999999999</v>
      </c>
    </row>
    <row r="21819" spans="2:3" x14ac:dyDescent="0.2">
      <c r="B21819">
        <v>18.1799947999952</v>
      </c>
      <c r="C21819">
        <v>3.52635962222223</v>
      </c>
    </row>
    <row r="21820" spans="2:3" x14ac:dyDescent="0.2">
      <c r="B21820">
        <v>18.1808281333285</v>
      </c>
      <c r="C21820">
        <v>3.5418957777777802</v>
      </c>
    </row>
    <row r="21821" spans="2:3" x14ac:dyDescent="0.2">
      <c r="B21821">
        <v>18.1816614666619</v>
      </c>
      <c r="C21821">
        <v>3.5556944000000001</v>
      </c>
    </row>
    <row r="21822" spans="2:3" x14ac:dyDescent="0.2">
      <c r="B21822">
        <v>18.182494799995201</v>
      </c>
      <c r="C21822">
        <v>3.5630833444444501</v>
      </c>
    </row>
    <row r="21823" spans="2:3" x14ac:dyDescent="0.2">
      <c r="B21823">
        <v>18.183328133328502</v>
      </c>
      <c r="C21823">
        <v>3.5689462555555602</v>
      </c>
    </row>
    <row r="21824" spans="2:3" x14ac:dyDescent="0.2">
      <c r="B21824">
        <v>18.184161466661902</v>
      </c>
      <c r="C21824">
        <v>3.5749426999999998</v>
      </c>
    </row>
    <row r="21825" spans="2:3" x14ac:dyDescent="0.2">
      <c r="B21825">
        <v>18.184994799995199</v>
      </c>
      <c r="C21825">
        <v>3.5804609777777801</v>
      </c>
    </row>
    <row r="21826" spans="2:3" x14ac:dyDescent="0.2">
      <c r="B21826">
        <v>18.185828133328499</v>
      </c>
      <c r="C21826">
        <v>3.5856911777777798</v>
      </c>
    </row>
    <row r="21827" spans="2:3" x14ac:dyDescent="0.2">
      <c r="B21827">
        <v>18.186661466661899</v>
      </c>
      <c r="C21827">
        <v>3.5927169555555598</v>
      </c>
    </row>
    <row r="21828" spans="2:3" x14ac:dyDescent="0.2">
      <c r="B21828">
        <v>18.1874947999952</v>
      </c>
      <c r="C21828">
        <v>3.6029435777777801</v>
      </c>
    </row>
    <row r="21829" spans="2:3" x14ac:dyDescent="0.2">
      <c r="B21829">
        <v>18.188328133328501</v>
      </c>
      <c r="C21829">
        <v>3.6116445333333398</v>
      </c>
    </row>
    <row r="21830" spans="2:3" x14ac:dyDescent="0.2">
      <c r="B21830">
        <v>18.189161466661901</v>
      </c>
      <c r="C21830">
        <v>3.6169732111111199</v>
      </c>
    </row>
    <row r="21831" spans="2:3" x14ac:dyDescent="0.2">
      <c r="B21831">
        <v>18.189994799995201</v>
      </c>
      <c r="C21831">
        <v>3.6150365666666699</v>
      </c>
    </row>
    <row r="21832" spans="2:3" x14ac:dyDescent="0.2">
      <c r="B21832">
        <v>18.190828133328498</v>
      </c>
      <c r="C21832">
        <v>3.6100015888888901</v>
      </c>
    </row>
    <row r="21833" spans="2:3" x14ac:dyDescent="0.2">
      <c r="B21833">
        <v>18.191661466661898</v>
      </c>
      <c r="C21833">
        <v>3.60484862222222</v>
      </c>
    </row>
    <row r="21834" spans="2:3" x14ac:dyDescent="0.2">
      <c r="B21834">
        <v>18.192494799995199</v>
      </c>
      <c r="C21834">
        <v>3.6011533999999998</v>
      </c>
    </row>
    <row r="21835" spans="2:3" x14ac:dyDescent="0.2">
      <c r="B21835">
        <v>18.1933281333285</v>
      </c>
      <c r="C21835">
        <v>3.6010897444444501</v>
      </c>
    </row>
    <row r="21836" spans="2:3" x14ac:dyDescent="0.2">
      <c r="B21836">
        <v>18.1941614666619</v>
      </c>
      <c r="C21836">
        <v>3.59997646666667</v>
      </c>
    </row>
    <row r="21837" spans="2:3" x14ac:dyDescent="0.2">
      <c r="B21837">
        <v>18.1949947999952</v>
      </c>
      <c r="C21837">
        <v>3.5978857222222298</v>
      </c>
    </row>
    <row r="21838" spans="2:3" x14ac:dyDescent="0.2">
      <c r="B21838">
        <v>18.195828133328501</v>
      </c>
      <c r="C21838">
        <v>3.5933566111111102</v>
      </c>
    </row>
    <row r="21839" spans="2:3" x14ac:dyDescent="0.2">
      <c r="B21839">
        <v>18.196661466661901</v>
      </c>
      <c r="C21839">
        <v>3.5865224000000002</v>
      </c>
    </row>
    <row r="21840" spans="2:3" x14ac:dyDescent="0.2">
      <c r="B21840">
        <v>18.197494799995201</v>
      </c>
      <c r="C21840">
        <v>3.5770044888888899</v>
      </c>
    </row>
    <row r="21841" spans="2:3" x14ac:dyDescent="0.2">
      <c r="B21841">
        <v>18.198328133328499</v>
      </c>
      <c r="C21841">
        <v>3.5649391222222202</v>
      </c>
    </row>
    <row r="21842" spans="2:3" x14ac:dyDescent="0.2">
      <c r="B21842">
        <v>18.199161466661899</v>
      </c>
      <c r="C21842">
        <v>3.5534641666666702</v>
      </c>
    </row>
    <row r="21843" spans="2:3" x14ac:dyDescent="0.2">
      <c r="B21843">
        <v>18.199994799995199</v>
      </c>
      <c r="C21843">
        <v>3.5438157888888902</v>
      </c>
    </row>
    <row r="21844" spans="2:3" x14ac:dyDescent="0.2">
      <c r="B21844">
        <v>18.2008281333285</v>
      </c>
      <c r="C21844">
        <v>3.5350611999999999</v>
      </c>
    </row>
    <row r="21845" spans="2:3" x14ac:dyDescent="0.2">
      <c r="B21845">
        <v>18.2016614666619</v>
      </c>
      <c r="C21845">
        <v>3.5265022666666699</v>
      </c>
    </row>
    <row r="21846" spans="2:3" x14ac:dyDescent="0.2">
      <c r="B21846">
        <v>18.2024947999952</v>
      </c>
      <c r="C21846">
        <v>3.51505175555556</v>
      </c>
    </row>
    <row r="21847" spans="2:3" x14ac:dyDescent="0.2">
      <c r="B21847">
        <v>18.203328133328501</v>
      </c>
      <c r="C21847">
        <v>3.5007161555555601</v>
      </c>
    </row>
    <row r="21848" spans="2:3" x14ac:dyDescent="0.2">
      <c r="B21848">
        <v>18.204161466661901</v>
      </c>
      <c r="C21848">
        <v>3.4895040888888902</v>
      </c>
    </row>
    <row r="21849" spans="2:3" x14ac:dyDescent="0.2">
      <c r="B21849">
        <v>18.204994799995202</v>
      </c>
      <c r="C21849">
        <v>3.4793591777777801</v>
      </c>
    </row>
    <row r="21850" spans="2:3" x14ac:dyDescent="0.2">
      <c r="B21850">
        <v>18.205828133328499</v>
      </c>
      <c r="C21850">
        <v>3.4712222777777799</v>
      </c>
    </row>
    <row r="21851" spans="2:3" x14ac:dyDescent="0.2">
      <c r="B21851">
        <v>18.206661466661899</v>
      </c>
      <c r="C21851">
        <v>3.4622381555555601</v>
      </c>
    </row>
    <row r="21852" spans="2:3" x14ac:dyDescent="0.2">
      <c r="B21852">
        <v>18.207494799995199</v>
      </c>
      <c r="C21852">
        <v>3.4553431444444498</v>
      </c>
    </row>
    <row r="21853" spans="2:3" x14ac:dyDescent="0.2">
      <c r="B21853">
        <v>18.2083281333285</v>
      </c>
      <c r="C21853">
        <v>3.4486182111111101</v>
      </c>
    </row>
    <row r="21854" spans="2:3" x14ac:dyDescent="0.2">
      <c r="B21854">
        <v>18.2091614666619</v>
      </c>
      <c r="C21854">
        <v>3.4399441666666699</v>
      </c>
    </row>
    <row r="21855" spans="2:3" x14ac:dyDescent="0.2">
      <c r="B21855">
        <v>18.209994799995201</v>
      </c>
      <c r="C21855">
        <v>3.4298480888888898</v>
      </c>
    </row>
    <row r="21856" spans="2:3" x14ac:dyDescent="0.2">
      <c r="B21856">
        <v>18.210828133328501</v>
      </c>
      <c r="C21856">
        <v>3.4195327333333299</v>
      </c>
    </row>
    <row r="21857" spans="2:3" x14ac:dyDescent="0.2">
      <c r="B21857">
        <v>18.211661466661798</v>
      </c>
      <c r="C21857">
        <v>3.4099753444444501</v>
      </c>
    </row>
    <row r="21858" spans="2:3" x14ac:dyDescent="0.2">
      <c r="B21858">
        <v>18.212494799995198</v>
      </c>
      <c r="C21858">
        <v>3.40252453333333</v>
      </c>
    </row>
    <row r="21859" spans="2:3" x14ac:dyDescent="0.2">
      <c r="B21859">
        <v>18.213328133328499</v>
      </c>
      <c r="C21859">
        <v>3.3945542</v>
      </c>
    </row>
    <row r="21860" spans="2:3" x14ac:dyDescent="0.2">
      <c r="B21860">
        <v>18.2141614666618</v>
      </c>
      <c r="C21860">
        <v>3.3871449111111098</v>
      </c>
    </row>
    <row r="21861" spans="2:3" x14ac:dyDescent="0.2">
      <c r="B21861">
        <v>18.2149947999952</v>
      </c>
      <c r="C21861">
        <v>3.3815468000000002</v>
      </c>
    </row>
    <row r="21862" spans="2:3" x14ac:dyDescent="0.2">
      <c r="B21862">
        <v>18.2158281333285</v>
      </c>
      <c r="C21862">
        <v>3.3774219333333302</v>
      </c>
    </row>
    <row r="21863" spans="2:3" x14ac:dyDescent="0.2">
      <c r="B21863">
        <v>18.216661466661801</v>
      </c>
      <c r="C21863">
        <v>3.3696342666666701</v>
      </c>
    </row>
    <row r="21864" spans="2:3" x14ac:dyDescent="0.2">
      <c r="B21864">
        <v>18.217494799995201</v>
      </c>
      <c r="C21864">
        <v>3.3609767666666701</v>
      </c>
    </row>
    <row r="21865" spans="2:3" x14ac:dyDescent="0.2">
      <c r="B21865">
        <v>18.218328133328502</v>
      </c>
      <c r="C21865">
        <v>3.35514617777778</v>
      </c>
    </row>
    <row r="21866" spans="2:3" x14ac:dyDescent="0.2">
      <c r="B21866">
        <v>18.219161466661799</v>
      </c>
      <c r="C21866">
        <v>3.3518182444444502</v>
      </c>
    </row>
    <row r="21867" spans="2:3" x14ac:dyDescent="0.2">
      <c r="B21867">
        <v>18.219994799995199</v>
      </c>
      <c r="C21867">
        <v>3.3500286777777801</v>
      </c>
    </row>
    <row r="21868" spans="2:3" x14ac:dyDescent="0.2">
      <c r="B21868">
        <v>18.220828133328499</v>
      </c>
      <c r="C21868">
        <v>3.3474693888888898</v>
      </c>
    </row>
    <row r="21869" spans="2:3" x14ac:dyDescent="0.2">
      <c r="B21869">
        <v>18.2216614666618</v>
      </c>
      <c r="C21869">
        <v>3.3453227555555598</v>
      </c>
    </row>
    <row r="21870" spans="2:3" x14ac:dyDescent="0.2">
      <c r="B21870">
        <v>18.2224947999952</v>
      </c>
      <c r="C21870">
        <v>3.34080767777778</v>
      </c>
    </row>
    <row r="21871" spans="2:3" x14ac:dyDescent="0.2">
      <c r="B21871">
        <v>18.223328133328501</v>
      </c>
      <c r="C21871">
        <v>3.3366949777777801</v>
      </c>
    </row>
    <row r="21872" spans="2:3" x14ac:dyDescent="0.2">
      <c r="B21872">
        <v>18.224161466661801</v>
      </c>
      <c r="C21872">
        <v>3.3335356111111101</v>
      </c>
    </row>
    <row r="21873" spans="2:3" x14ac:dyDescent="0.2">
      <c r="B21873">
        <v>18.224994799995201</v>
      </c>
      <c r="C21873">
        <v>3.3319719555555598</v>
      </c>
    </row>
    <row r="21874" spans="2:3" x14ac:dyDescent="0.2">
      <c r="B21874">
        <v>18.225828133328498</v>
      </c>
      <c r="C21874">
        <v>3.3309178444444498</v>
      </c>
    </row>
    <row r="21875" spans="2:3" x14ac:dyDescent="0.2">
      <c r="B21875">
        <v>18.226661466661799</v>
      </c>
      <c r="C21875">
        <v>3.3301253000000002</v>
      </c>
    </row>
    <row r="21876" spans="2:3" x14ac:dyDescent="0.2">
      <c r="B21876">
        <v>18.227494799995199</v>
      </c>
      <c r="C21876">
        <v>3.3333636222222198</v>
      </c>
    </row>
    <row r="21877" spans="2:3" x14ac:dyDescent="0.2">
      <c r="B21877">
        <v>18.2283281333285</v>
      </c>
      <c r="C21877">
        <v>3.3366389222222201</v>
      </c>
    </row>
    <row r="21878" spans="2:3" x14ac:dyDescent="0.2">
      <c r="B21878">
        <v>18.2291614666618</v>
      </c>
      <c r="C21878">
        <v>3.33885843333334</v>
      </c>
    </row>
    <row r="21879" spans="2:3" x14ac:dyDescent="0.2">
      <c r="B21879">
        <v>18.2299947999952</v>
      </c>
      <c r="C21879">
        <v>3.33811628888889</v>
      </c>
    </row>
    <row r="21880" spans="2:3" x14ac:dyDescent="0.2">
      <c r="B21880">
        <v>18.230828133328501</v>
      </c>
      <c r="C21880">
        <v>3.3384032666666701</v>
      </c>
    </row>
    <row r="21881" spans="2:3" x14ac:dyDescent="0.2">
      <c r="B21881">
        <v>18.231661466661802</v>
      </c>
      <c r="C21881">
        <v>3.34047403333334</v>
      </c>
    </row>
    <row r="21882" spans="2:3" x14ac:dyDescent="0.2">
      <c r="B21882">
        <v>18.232494799995202</v>
      </c>
      <c r="C21882">
        <v>3.3420405111111098</v>
      </c>
    </row>
    <row r="21883" spans="2:3" x14ac:dyDescent="0.2">
      <c r="B21883">
        <v>18.233328133328499</v>
      </c>
      <c r="C21883">
        <v>3.3424955999999999</v>
      </c>
    </row>
    <row r="21884" spans="2:3" x14ac:dyDescent="0.2">
      <c r="B21884">
        <v>18.234161466661799</v>
      </c>
      <c r="C21884">
        <v>3.3428209666666699</v>
      </c>
    </row>
    <row r="21885" spans="2:3" x14ac:dyDescent="0.2">
      <c r="B21885">
        <v>18.234994799995199</v>
      </c>
      <c r="C21885">
        <v>3.3457130555555601</v>
      </c>
    </row>
    <row r="21886" spans="2:3" x14ac:dyDescent="0.2">
      <c r="B21886">
        <v>18.2358281333285</v>
      </c>
      <c r="C21886">
        <v>3.34831423333334</v>
      </c>
    </row>
    <row r="21887" spans="2:3" x14ac:dyDescent="0.2">
      <c r="B21887">
        <v>18.236661466661801</v>
      </c>
      <c r="C21887">
        <v>3.34906146666667</v>
      </c>
    </row>
    <row r="21888" spans="2:3" x14ac:dyDescent="0.2">
      <c r="B21888">
        <v>18.237494799995201</v>
      </c>
      <c r="C21888">
        <v>3.3484114888888898</v>
      </c>
    </row>
    <row r="21889" spans="2:3" x14ac:dyDescent="0.2">
      <c r="B21889">
        <v>18.238328133328501</v>
      </c>
      <c r="C21889">
        <v>3.3472200888888901</v>
      </c>
    </row>
    <row r="21890" spans="2:3" x14ac:dyDescent="0.2">
      <c r="B21890">
        <v>18.239161466661798</v>
      </c>
      <c r="C21890">
        <v>3.3482441222222201</v>
      </c>
    </row>
    <row r="21891" spans="2:3" x14ac:dyDescent="0.2">
      <c r="B21891">
        <v>18.239994799995198</v>
      </c>
      <c r="C21891">
        <v>3.3488483222222301</v>
      </c>
    </row>
    <row r="21892" spans="2:3" x14ac:dyDescent="0.2">
      <c r="B21892">
        <v>18.240828133328499</v>
      </c>
      <c r="C21892">
        <v>3.3511289</v>
      </c>
    </row>
    <row r="21893" spans="2:3" x14ac:dyDescent="0.2">
      <c r="B21893">
        <v>18.2416614666618</v>
      </c>
      <c r="C21893">
        <v>3.3518424444444501</v>
      </c>
    </row>
    <row r="21894" spans="2:3" x14ac:dyDescent="0.2">
      <c r="B21894">
        <v>18.2424947999952</v>
      </c>
      <c r="C21894">
        <v>3.3519867777777801</v>
      </c>
    </row>
    <row r="21895" spans="2:3" x14ac:dyDescent="0.2">
      <c r="B21895">
        <v>18.2433281333285</v>
      </c>
      <c r="C21895">
        <v>3.3507371555555601</v>
      </c>
    </row>
    <row r="21896" spans="2:3" x14ac:dyDescent="0.2">
      <c r="B21896">
        <v>18.244161466661801</v>
      </c>
      <c r="C21896">
        <v>3.3488943555555601</v>
      </c>
    </row>
    <row r="21897" spans="2:3" x14ac:dyDescent="0.2">
      <c r="B21897">
        <v>18.244994799995201</v>
      </c>
      <c r="C21897">
        <v>3.3448131555555598</v>
      </c>
    </row>
    <row r="21898" spans="2:3" x14ac:dyDescent="0.2">
      <c r="B21898">
        <v>18.245828133328502</v>
      </c>
      <c r="C21898">
        <v>3.34294466666667</v>
      </c>
    </row>
    <row r="21899" spans="2:3" x14ac:dyDescent="0.2">
      <c r="B21899">
        <v>18.246661466661799</v>
      </c>
      <c r="C21899">
        <v>3.3437425111111101</v>
      </c>
    </row>
    <row r="21900" spans="2:3" x14ac:dyDescent="0.2">
      <c r="B21900">
        <v>18.247494799995199</v>
      </c>
      <c r="C21900">
        <v>3.3469471666666699</v>
      </c>
    </row>
    <row r="21901" spans="2:3" x14ac:dyDescent="0.2">
      <c r="B21901">
        <v>18.248328133328499</v>
      </c>
      <c r="C21901">
        <v>3.3476829777777799</v>
      </c>
    </row>
    <row r="21902" spans="2:3" x14ac:dyDescent="0.2">
      <c r="B21902">
        <v>18.2491614666618</v>
      </c>
      <c r="C21902">
        <v>3.34680038888889</v>
      </c>
    </row>
    <row r="21903" spans="2:3" x14ac:dyDescent="0.2">
      <c r="B21903">
        <v>18.2499947999951</v>
      </c>
      <c r="C21903">
        <v>3.34517214444445</v>
      </c>
    </row>
    <row r="21904" spans="2:3" x14ac:dyDescent="0.2">
      <c r="B21904">
        <v>18.250828133328501</v>
      </c>
      <c r="C21904">
        <v>3.3432629111111098</v>
      </c>
    </row>
    <row r="21905" spans="2:3" x14ac:dyDescent="0.2">
      <c r="B21905">
        <v>18.251661466661801</v>
      </c>
      <c r="C21905">
        <v>3.3427122444444501</v>
      </c>
    </row>
    <row r="21906" spans="2:3" x14ac:dyDescent="0.2">
      <c r="B21906">
        <v>18.252494799995102</v>
      </c>
      <c r="C21906">
        <v>3.3434282777777802</v>
      </c>
    </row>
    <row r="21907" spans="2:3" x14ac:dyDescent="0.2">
      <c r="B21907">
        <v>18.253328133328498</v>
      </c>
      <c r="C21907">
        <v>3.3471212222222202</v>
      </c>
    </row>
    <row r="21908" spans="2:3" x14ac:dyDescent="0.2">
      <c r="B21908">
        <v>18.254161466661799</v>
      </c>
      <c r="C21908">
        <v>3.34885164444445</v>
      </c>
    </row>
    <row r="21909" spans="2:3" x14ac:dyDescent="0.2">
      <c r="B21909">
        <v>18.254994799995099</v>
      </c>
      <c r="C21909">
        <v>3.35115583333334</v>
      </c>
    </row>
    <row r="21910" spans="2:3" x14ac:dyDescent="0.2">
      <c r="B21910">
        <v>18.2558281333285</v>
      </c>
      <c r="C21910">
        <v>3.3532453333333301</v>
      </c>
    </row>
    <row r="21911" spans="2:3" x14ac:dyDescent="0.2">
      <c r="B21911">
        <v>18.2566614666618</v>
      </c>
      <c r="C21911">
        <v>3.35494443333334</v>
      </c>
    </row>
    <row r="21912" spans="2:3" x14ac:dyDescent="0.2">
      <c r="B21912">
        <v>18.257494799995101</v>
      </c>
      <c r="C21912">
        <v>3.3562761999999999</v>
      </c>
    </row>
    <row r="21913" spans="2:3" x14ac:dyDescent="0.2">
      <c r="B21913">
        <v>18.258328133328501</v>
      </c>
      <c r="C21913">
        <v>3.3560099999999999</v>
      </c>
    </row>
    <row r="21914" spans="2:3" x14ac:dyDescent="0.2">
      <c r="B21914">
        <v>18.259161466661801</v>
      </c>
      <c r="C21914">
        <v>3.35703047777778</v>
      </c>
    </row>
    <row r="21915" spans="2:3" x14ac:dyDescent="0.2">
      <c r="B21915">
        <v>18.259994799995098</v>
      </c>
      <c r="C21915">
        <v>3.3596427222222198</v>
      </c>
    </row>
    <row r="21916" spans="2:3" x14ac:dyDescent="0.2">
      <c r="B21916">
        <v>18.260828133328499</v>
      </c>
      <c r="C21916">
        <v>3.3656911444444502</v>
      </c>
    </row>
    <row r="21917" spans="2:3" x14ac:dyDescent="0.2">
      <c r="B21917">
        <v>18.261661466661799</v>
      </c>
      <c r="C21917">
        <v>3.3741896222222301</v>
      </c>
    </row>
    <row r="21918" spans="2:3" x14ac:dyDescent="0.2">
      <c r="B21918">
        <v>18.2624947999951</v>
      </c>
      <c r="C21918">
        <v>3.3810334444444501</v>
      </c>
    </row>
    <row r="21919" spans="2:3" x14ac:dyDescent="0.2">
      <c r="B21919">
        <v>18.2633281333285</v>
      </c>
      <c r="C21919">
        <v>3.3854358888888898</v>
      </c>
    </row>
    <row r="21920" spans="2:3" x14ac:dyDescent="0.2">
      <c r="B21920">
        <v>18.2641614666618</v>
      </c>
      <c r="C21920">
        <v>3.3890178999999998</v>
      </c>
    </row>
    <row r="21921" spans="2:3" x14ac:dyDescent="0.2">
      <c r="B21921">
        <v>18.264994799995101</v>
      </c>
      <c r="C21921">
        <v>3.3928203888888899</v>
      </c>
    </row>
    <row r="21922" spans="2:3" x14ac:dyDescent="0.2">
      <c r="B21922">
        <v>18.265828133328501</v>
      </c>
      <c r="C21922">
        <v>3.3984131999999998</v>
      </c>
    </row>
    <row r="21923" spans="2:3" x14ac:dyDescent="0.2">
      <c r="B21923">
        <v>18.266661466661802</v>
      </c>
      <c r="C21923">
        <v>3.40470131111111</v>
      </c>
    </row>
    <row r="21924" spans="2:3" x14ac:dyDescent="0.2">
      <c r="B21924">
        <v>18.267494799995099</v>
      </c>
      <c r="C21924">
        <v>3.4128426111111101</v>
      </c>
    </row>
    <row r="21925" spans="2:3" x14ac:dyDescent="0.2">
      <c r="B21925">
        <v>18.268328133328499</v>
      </c>
      <c r="C21925">
        <v>3.4212538777777799</v>
      </c>
    </row>
    <row r="21926" spans="2:3" x14ac:dyDescent="0.2">
      <c r="B21926">
        <v>18.269161466661799</v>
      </c>
      <c r="C21926">
        <v>3.4296782111111099</v>
      </c>
    </row>
    <row r="21927" spans="2:3" x14ac:dyDescent="0.2">
      <c r="B21927">
        <v>18.2699947999951</v>
      </c>
      <c r="C21927">
        <v>3.4365188777777802</v>
      </c>
    </row>
    <row r="21928" spans="2:3" x14ac:dyDescent="0.2">
      <c r="B21928">
        <v>18.2708281333285</v>
      </c>
      <c r="C21928">
        <v>3.44026456666667</v>
      </c>
    </row>
    <row r="21929" spans="2:3" x14ac:dyDescent="0.2">
      <c r="B21929">
        <v>18.271661466661801</v>
      </c>
      <c r="C21929">
        <v>3.4427548111111101</v>
      </c>
    </row>
    <row r="21930" spans="2:3" x14ac:dyDescent="0.2">
      <c r="B21930">
        <v>18.272494799995101</v>
      </c>
      <c r="C21930">
        <v>3.4448349999999999</v>
      </c>
    </row>
    <row r="21931" spans="2:3" x14ac:dyDescent="0.2">
      <c r="B21931">
        <v>18.273328133328501</v>
      </c>
      <c r="C21931">
        <v>3.4489201999999999</v>
      </c>
    </row>
    <row r="21932" spans="2:3" x14ac:dyDescent="0.2">
      <c r="B21932">
        <v>18.274161466661798</v>
      </c>
      <c r="C21932">
        <v>3.4558583222222201</v>
      </c>
    </row>
    <row r="21933" spans="2:3" x14ac:dyDescent="0.2">
      <c r="B21933">
        <v>18.274994799995099</v>
      </c>
      <c r="C21933">
        <v>3.4626364777777798</v>
      </c>
    </row>
    <row r="21934" spans="2:3" x14ac:dyDescent="0.2">
      <c r="B21934">
        <v>18.275828133328499</v>
      </c>
      <c r="C21934">
        <v>3.4665407777777801</v>
      </c>
    </row>
    <row r="21935" spans="2:3" x14ac:dyDescent="0.2">
      <c r="B21935">
        <v>18.2766614666618</v>
      </c>
      <c r="C21935">
        <v>3.4659859444444501</v>
      </c>
    </row>
    <row r="21936" spans="2:3" x14ac:dyDescent="0.2">
      <c r="B21936">
        <v>18.2774947999951</v>
      </c>
      <c r="C21936">
        <v>3.4629155111111101</v>
      </c>
    </row>
    <row r="21937" spans="2:3" x14ac:dyDescent="0.2">
      <c r="B21937">
        <v>18.2783281333285</v>
      </c>
      <c r="C21937">
        <v>3.46077511111111</v>
      </c>
    </row>
    <row r="21938" spans="2:3" x14ac:dyDescent="0.2">
      <c r="B21938">
        <v>18.279161466661801</v>
      </c>
      <c r="C21938">
        <v>3.4591423111111199</v>
      </c>
    </row>
    <row r="21939" spans="2:3" x14ac:dyDescent="0.2">
      <c r="B21939">
        <v>18.279994799995102</v>
      </c>
      <c r="C21939">
        <v>3.4595227444444498</v>
      </c>
    </row>
    <row r="21940" spans="2:3" x14ac:dyDescent="0.2">
      <c r="B21940">
        <v>18.280828133328502</v>
      </c>
      <c r="C21940">
        <v>3.4585265888888901</v>
      </c>
    </row>
    <row r="21941" spans="2:3" x14ac:dyDescent="0.2">
      <c r="B21941">
        <v>18.281661466661799</v>
      </c>
      <c r="C21941">
        <v>3.45658815555556</v>
      </c>
    </row>
    <row r="21942" spans="2:3" x14ac:dyDescent="0.2">
      <c r="B21942">
        <v>18.282494799995099</v>
      </c>
      <c r="C21942">
        <v>3.4514508111111102</v>
      </c>
    </row>
    <row r="21943" spans="2:3" x14ac:dyDescent="0.2">
      <c r="B21943">
        <v>18.283328133328499</v>
      </c>
      <c r="C21943">
        <v>3.4431077333333402</v>
      </c>
    </row>
    <row r="21944" spans="2:3" x14ac:dyDescent="0.2">
      <c r="B21944">
        <v>18.2841614666618</v>
      </c>
      <c r="C21944">
        <v>3.4329540555555602</v>
      </c>
    </row>
    <row r="21945" spans="2:3" x14ac:dyDescent="0.2">
      <c r="B21945">
        <v>18.284994799995101</v>
      </c>
      <c r="C21945">
        <v>3.4222815</v>
      </c>
    </row>
    <row r="21946" spans="2:3" x14ac:dyDescent="0.2">
      <c r="B21946">
        <v>18.285828133328401</v>
      </c>
      <c r="C21946">
        <v>3.4139370000000002</v>
      </c>
    </row>
    <row r="21947" spans="2:3" x14ac:dyDescent="0.2">
      <c r="B21947">
        <v>18.286661466661801</v>
      </c>
      <c r="C21947">
        <v>3.4066649444444499</v>
      </c>
    </row>
    <row r="21948" spans="2:3" x14ac:dyDescent="0.2">
      <c r="B21948">
        <v>18.287494799995098</v>
      </c>
      <c r="C21948">
        <v>3.40115914444445</v>
      </c>
    </row>
    <row r="21949" spans="2:3" x14ac:dyDescent="0.2">
      <c r="B21949">
        <v>18.288328133328399</v>
      </c>
      <c r="C21949">
        <v>3.3947762555555601</v>
      </c>
    </row>
    <row r="21950" spans="2:3" x14ac:dyDescent="0.2">
      <c r="B21950">
        <v>18.289161466661799</v>
      </c>
      <c r="C21950">
        <v>3.38572354444445</v>
      </c>
    </row>
    <row r="21951" spans="2:3" x14ac:dyDescent="0.2">
      <c r="B21951">
        <v>18.2899947999951</v>
      </c>
      <c r="C21951">
        <v>3.374851</v>
      </c>
    </row>
    <row r="21952" spans="2:3" x14ac:dyDescent="0.2">
      <c r="B21952">
        <v>18.2908281333284</v>
      </c>
      <c r="C21952">
        <v>3.36455382222222</v>
      </c>
    </row>
    <row r="21953" spans="2:3" x14ac:dyDescent="0.2">
      <c r="B21953">
        <v>18.2916614666618</v>
      </c>
      <c r="C21953">
        <v>3.3570341111111102</v>
      </c>
    </row>
    <row r="21954" spans="2:3" x14ac:dyDescent="0.2">
      <c r="B21954">
        <v>18.292494799995101</v>
      </c>
      <c r="C21954">
        <v>3.3518381888888902</v>
      </c>
    </row>
    <row r="21955" spans="2:3" x14ac:dyDescent="0.2">
      <c r="B21955">
        <v>18.293328133328401</v>
      </c>
      <c r="C21955">
        <v>3.3482538444444501</v>
      </c>
    </row>
    <row r="21956" spans="2:3" x14ac:dyDescent="0.2">
      <c r="B21956">
        <v>18.294161466661802</v>
      </c>
      <c r="C21956">
        <v>3.3435291777777798</v>
      </c>
    </row>
    <row r="21957" spans="2:3" x14ac:dyDescent="0.2">
      <c r="B21957">
        <v>18.294994799995099</v>
      </c>
      <c r="C21957">
        <v>3.3384265222222198</v>
      </c>
    </row>
    <row r="21958" spans="2:3" x14ac:dyDescent="0.2">
      <c r="B21958">
        <v>18.295828133328399</v>
      </c>
      <c r="C21958">
        <v>3.33222507777778</v>
      </c>
    </row>
    <row r="21959" spans="2:3" x14ac:dyDescent="0.2">
      <c r="B21959">
        <v>18.296661466661799</v>
      </c>
      <c r="C21959">
        <v>3.3245830888888901</v>
      </c>
    </row>
    <row r="21960" spans="2:3" x14ac:dyDescent="0.2">
      <c r="B21960">
        <v>18.2974947999951</v>
      </c>
      <c r="C21960">
        <v>3.3169291222222199</v>
      </c>
    </row>
    <row r="21961" spans="2:3" x14ac:dyDescent="0.2">
      <c r="B21961">
        <v>18.2983281333284</v>
      </c>
      <c r="C21961">
        <v>3.31197861111111</v>
      </c>
    </row>
    <row r="21962" spans="2:3" x14ac:dyDescent="0.2">
      <c r="B21962">
        <v>18.299161466661801</v>
      </c>
      <c r="C21962">
        <v>3.3112188444444501</v>
      </c>
    </row>
    <row r="21963" spans="2:3" x14ac:dyDescent="0.2">
      <c r="B21963">
        <v>18.299994799995101</v>
      </c>
      <c r="C21963">
        <v>3.3124766999999999</v>
      </c>
    </row>
    <row r="21964" spans="2:3" x14ac:dyDescent="0.2">
      <c r="B21964">
        <v>18.300828133328402</v>
      </c>
      <c r="C21964">
        <v>3.3149472666666702</v>
      </c>
    </row>
    <row r="21965" spans="2:3" x14ac:dyDescent="0.2">
      <c r="B21965">
        <v>18.301661466661798</v>
      </c>
      <c r="C21965">
        <v>3.3174170666666698</v>
      </c>
    </row>
    <row r="21966" spans="2:3" x14ac:dyDescent="0.2">
      <c r="B21966">
        <v>18.302494799995099</v>
      </c>
      <c r="C21966">
        <v>3.3170329777777798</v>
      </c>
    </row>
    <row r="21967" spans="2:3" x14ac:dyDescent="0.2">
      <c r="B21967">
        <v>18.303328133328399</v>
      </c>
      <c r="C21967">
        <v>3.3132318777777798</v>
      </c>
    </row>
    <row r="21968" spans="2:3" x14ac:dyDescent="0.2">
      <c r="B21968">
        <v>18.3041614666618</v>
      </c>
      <c r="C21968">
        <v>3.3083579222222199</v>
      </c>
    </row>
    <row r="21969" spans="2:3" x14ac:dyDescent="0.2">
      <c r="B21969">
        <v>18.3049947999951</v>
      </c>
      <c r="C21969">
        <v>3.3068769666666702</v>
      </c>
    </row>
    <row r="21970" spans="2:3" x14ac:dyDescent="0.2">
      <c r="B21970">
        <v>18.305828133328401</v>
      </c>
      <c r="C21970">
        <v>3.3052596666666698</v>
      </c>
    </row>
    <row r="21971" spans="2:3" x14ac:dyDescent="0.2">
      <c r="B21971">
        <v>18.306661466661801</v>
      </c>
      <c r="C21971">
        <v>3.3033223222222201</v>
      </c>
    </row>
    <row r="21972" spans="2:3" x14ac:dyDescent="0.2">
      <c r="B21972">
        <v>18.307494799995101</v>
      </c>
      <c r="C21972">
        <v>3.3013398777777798</v>
      </c>
    </row>
    <row r="21973" spans="2:3" x14ac:dyDescent="0.2">
      <c r="B21973">
        <v>18.308328133328398</v>
      </c>
      <c r="C21973">
        <v>3.3015284999999999</v>
      </c>
    </row>
    <row r="21974" spans="2:3" x14ac:dyDescent="0.2">
      <c r="B21974">
        <v>18.309161466661799</v>
      </c>
      <c r="C21974">
        <v>3.3043496999999999</v>
      </c>
    </row>
    <row r="21975" spans="2:3" x14ac:dyDescent="0.2">
      <c r="B21975">
        <v>18.309994799995099</v>
      </c>
      <c r="C21975">
        <v>3.3043572111111099</v>
      </c>
    </row>
    <row r="21976" spans="2:3" x14ac:dyDescent="0.2">
      <c r="B21976">
        <v>18.3108281333284</v>
      </c>
      <c r="C21976">
        <v>3.3027723444444499</v>
      </c>
    </row>
    <row r="21977" spans="2:3" x14ac:dyDescent="0.2">
      <c r="B21977">
        <v>18.3116614666618</v>
      </c>
      <c r="C21977">
        <v>3.2996906555555601</v>
      </c>
    </row>
    <row r="21978" spans="2:3" x14ac:dyDescent="0.2">
      <c r="B21978">
        <v>18.3124947999951</v>
      </c>
      <c r="C21978">
        <v>3.29726977777778</v>
      </c>
    </row>
    <row r="21979" spans="2:3" x14ac:dyDescent="0.2">
      <c r="B21979">
        <v>18.313328133328401</v>
      </c>
      <c r="C21979">
        <v>3.2983601333333401</v>
      </c>
    </row>
    <row r="21980" spans="2:3" x14ac:dyDescent="0.2">
      <c r="B21980">
        <v>18.314161466661801</v>
      </c>
      <c r="C21980">
        <v>3.2991819222222198</v>
      </c>
    </row>
    <row r="21981" spans="2:3" x14ac:dyDescent="0.2">
      <c r="B21981">
        <v>18.314994799995102</v>
      </c>
      <c r="C21981">
        <v>3.29869826666667</v>
      </c>
    </row>
    <row r="21982" spans="2:3" x14ac:dyDescent="0.2">
      <c r="B21982">
        <v>18.315828133328399</v>
      </c>
      <c r="C21982">
        <v>3.29621195555556</v>
      </c>
    </row>
    <row r="21983" spans="2:3" x14ac:dyDescent="0.2">
      <c r="B21983">
        <v>18.316661466661799</v>
      </c>
      <c r="C21983">
        <v>3.2952895111111098</v>
      </c>
    </row>
    <row r="21984" spans="2:3" x14ac:dyDescent="0.2">
      <c r="B21984">
        <v>18.317494799995099</v>
      </c>
      <c r="C21984">
        <v>3.2953739555555601</v>
      </c>
    </row>
    <row r="21985" spans="2:3" x14ac:dyDescent="0.2">
      <c r="B21985">
        <v>18.3183281333284</v>
      </c>
      <c r="C21985">
        <v>3.2942908555555599</v>
      </c>
    </row>
    <row r="21986" spans="2:3" x14ac:dyDescent="0.2">
      <c r="B21986">
        <v>18.3191614666618</v>
      </c>
      <c r="C21986">
        <v>3.2911938666666698</v>
      </c>
    </row>
    <row r="21987" spans="2:3" x14ac:dyDescent="0.2">
      <c r="B21987">
        <v>18.319994799995101</v>
      </c>
      <c r="C21987">
        <v>3.2909480555555599</v>
      </c>
    </row>
    <row r="21988" spans="2:3" x14ac:dyDescent="0.2">
      <c r="B21988">
        <v>18.320828133328401</v>
      </c>
      <c r="C21988">
        <v>3.2923076</v>
      </c>
    </row>
    <row r="21989" spans="2:3" x14ac:dyDescent="0.2">
      <c r="B21989">
        <v>18.321661466661698</v>
      </c>
      <c r="C21989">
        <v>3.2934452222222301</v>
      </c>
    </row>
    <row r="21990" spans="2:3" x14ac:dyDescent="0.2">
      <c r="B21990">
        <v>18.322494799995098</v>
      </c>
      <c r="C21990">
        <v>3.2937123333333398</v>
      </c>
    </row>
    <row r="21991" spans="2:3" x14ac:dyDescent="0.2">
      <c r="B21991">
        <v>18.323328133328399</v>
      </c>
      <c r="C21991">
        <v>3.2924175444444499</v>
      </c>
    </row>
    <row r="21992" spans="2:3" x14ac:dyDescent="0.2">
      <c r="B21992">
        <v>18.3241614666617</v>
      </c>
      <c r="C21992">
        <v>3.2895842666666701</v>
      </c>
    </row>
    <row r="21993" spans="2:3" x14ac:dyDescent="0.2">
      <c r="B21993">
        <v>18.3249947999951</v>
      </c>
      <c r="C21993">
        <v>3.28531397777778</v>
      </c>
    </row>
    <row r="21994" spans="2:3" x14ac:dyDescent="0.2">
      <c r="B21994">
        <v>18.3258281333284</v>
      </c>
      <c r="C21994">
        <v>3.2814663111111102</v>
      </c>
    </row>
    <row r="21995" spans="2:3" x14ac:dyDescent="0.2">
      <c r="B21995">
        <v>18.326661466661701</v>
      </c>
      <c r="C21995">
        <v>3.2806155000000001</v>
      </c>
    </row>
    <row r="21996" spans="2:3" x14ac:dyDescent="0.2">
      <c r="B21996">
        <v>18.327494799995101</v>
      </c>
      <c r="C21996">
        <v>3.28223586666667</v>
      </c>
    </row>
    <row r="21997" spans="2:3" x14ac:dyDescent="0.2">
      <c r="B21997">
        <v>18.328328133328402</v>
      </c>
      <c r="C21997">
        <v>3.2840287777777801</v>
      </c>
    </row>
    <row r="21998" spans="2:3" x14ac:dyDescent="0.2">
      <c r="B21998">
        <v>18.329161466661699</v>
      </c>
      <c r="C21998">
        <v>3.2857652555555599</v>
      </c>
    </row>
    <row r="21999" spans="2:3" x14ac:dyDescent="0.2">
      <c r="B21999">
        <v>18.329994799995099</v>
      </c>
      <c r="C21999">
        <v>3.2859042111111099</v>
      </c>
    </row>
    <row r="22000" spans="2:3" x14ac:dyDescent="0.2">
      <c r="B22000">
        <v>18.330828133328399</v>
      </c>
      <c r="C22000">
        <v>3.2839506888888899</v>
      </c>
    </row>
    <row r="22001" spans="2:3" x14ac:dyDescent="0.2">
      <c r="B22001">
        <v>18.3316614666617</v>
      </c>
      <c r="C22001">
        <v>3.2810372777777799</v>
      </c>
    </row>
    <row r="22002" spans="2:3" x14ac:dyDescent="0.2">
      <c r="B22002">
        <v>18.3324947999951</v>
      </c>
      <c r="C22002">
        <v>3.2778970666666698</v>
      </c>
    </row>
    <row r="22003" spans="2:3" x14ac:dyDescent="0.2">
      <c r="B22003">
        <v>18.333328133328401</v>
      </c>
      <c r="C22003">
        <v>3.27793991111111</v>
      </c>
    </row>
    <row r="22004" spans="2:3" x14ac:dyDescent="0.2">
      <c r="B22004">
        <v>18.334161466661701</v>
      </c>
      <c r="C22004">
        <v>3.27954358888889</v>
      </c>
    </row>
    <row r="22005" spans="2:3" x14ac:dyDescent="0.2">
      <c r="B22005">
        <v>18.334994799995101</v>
      </c>
      <c r="C22005">
        <v>3.28101453333334</v>
      </c>
    </row>
    <row r="22006" spans="2:3" x14ac:dyDescent="0.2">
      <c r="B22006">
        <v>18.335828133328398</v>
      </c>
      <c r="C22006">
        <v>3.28256018888889</v>
      </c>
    </row>
    <row r="22007" spans="2:3" x14ac:dyDescent="0.2">
      <c r="B22007">
        <v>18.336661466661699</v>
      </c>
      <c r="C22007">
        <v>3.2808817333333402</v>
      </c>
    </row>
    <row r="22008" spans="2:3" x14ac:dyDescent="0.2">
      <c r="B22008">
        <v>18.337494799995099</v>
      </c>
      <c r="C22008">
        <v>3.2772933666666701</v>
      </c>
    </row>
    <row r="22009" spans="2:3" x14ac:dyDescent="0.2">
      <c r="B22009">
        <v>18.3383281333284</v>
      </c>
      <c r="C22009">
        <v>3.2723717333333302</v>
      </c>
    </row>
    <row r="22010" spans="2:3" x14ac:dyDescent="0.2">
      <c r="B22010">
        <v>18.3391614666617</v>
      </c>
      <c r="C22010">
        <v>3.2717032777777799</v>
      </c>
    </row>
    <row r="22011" spans="2:3" x14ac:dyDescent="0.2">
      <c r="B22011">
        <v>18.3399947999951</v>
      </c>
      <c r="C22011">
        <v>3.2743894555555602</v>
      </c>
    </row>
    <row r="22012" spans="2:3" x14ac:dyDescent="0.2">
      <c r="B22012">
        <v>18.340828133328401</v>
      </c>
      <c r="C22012">
        <v>3.2763482888888902</v>
      </c>
    </row>
    <row r="22013" spans="2:3" x14ac:dyDescent="0.2">
      <c r="B22013">
        <v>18.341661466661701</v>
      </c>
      <c r="C22013">
        <v>3.2792234444444501</v>
      </c>
    </row>
    <row r="22014" spans="2:3" x14ac:dyDescent="0.2">
      <c r="B22014">
        <v>18.342494799995102</v>
      </c>
      <c r="C22014">
        <v>3.2818916666666702</v>
      </c>
    </row>
    <row r="22015" spans="2:3" x14ac:dyDescent="0.2">
      <c r="B22015">
        <v>18.343328133328399</v>
      </c>
      <c r="C22015">
        <v>3.2847484888888898</v>
      </c>
    </row>
    <row r="22016" spans="2:3" x14ac:dyDescent="0.2">
      <c r="B22016">
        <v>18.344161466661699</v>
      </c>
      <c r="C22016">
        <v>3.2876753222222201</v>
      </c>
    </row>
    <row r="22017" spans="2:3" x14ac:dyDescent="0.2">
      <c r="B22017">
        <v>18.344994799995099</v>
      </c>
      <c r="C22017">
        <v>3.2902445</v>
      </c>
    </row>
    <row r="22018" spans="2:3" x14ac:dyDescent="0.2">
      <c r="B22018">
        <v>18.3458281333284</v>
      </c>
      <c r="C22018">
        <v>3.2922750888888901</v>
      </c>
    </row>
    <row r="22019" spans="2:3" x14ac:dyDescent="0.2">
      <c r="B22019">
        <v>18.346661466661701</v>
      </c>
      <c r="C22019">
        <v>3.2929572555555602</v>
      </c>
    </row>
    <row r="22020" spans="2:3" x14ac:dyDescent="0.2">
      <c r="B22020">
        <v>18.347494799995399</v>
      </c>
      <c r="C22020">
        <v>3.2957007444444502</v>
      </c>
    </row>
    <row r="22021" spans="2:3" x14ac:dyDescent="0.2">
      <c r="B22021">
        <v>18.348328133328799</v>
      </c>
      <c r="C22021">
        <v>3.3013272666666702</v>
      </c>
    </row>
    <row r="22022" spans="2:3" x14ac:dyDescent="0.2">
      <c r="B22022">
        <v>18.3491614666621</v>
      </c>
      <c r="C22022">
        <v>3.3080889777777802</v>
      </c>
    </row>
    <row r="22023" spans="2:3" x14ac:dyDescent="0.2">
      <c r="B22023">
        <v>18.3499947999954</v>
      </c>
      <c r="C22023">
        <v>3.3138336333333398</v>
      </c>
    </row>
    <row r="22024" spans="2:3" x14ac:dyDescent="0.2">
      <c r="B22024">
        <v>18.3508281333288</v>
      </c>
      <c r="C22024">
        <v>3.3172056777777801</v>
      </c>
    </row>
    <row r="22025" spans="2:3" x14ac:dyDescent="0.2">
      <c r="B22025">
        <v>18.351661466662101</v>
      </c>
      <c r="C22025">
        <v>3.3200813333333401</v>
      </c>
    </row>
    <row r="22026" spans="2:3" x14ac:dyDescent="0.2">
      <c r="B22026">
        <v>18.352494799995402</v>
      </c>
      <c r="C22026">
        <v>3.3233191</v>
      </c>
    </row>
    <row r="22027" spans="2:3" x14ac:dyDescent="0.2">
      <c r="B22027">
        <v>18.353328133328802</v>
      </c>
      <c r="C22027">
        <v>3.3317401000000002</v>
      </c>
    </row>
    <row r="22028" spans="2:3" x14ac:dyDescent="0.2">
      <c r="B22028">
        <v>18.354161466662099</v>
      </c>
      <c r="C22028">
        <v>3.3410843222222302</v>
      </c>
    </row>
    <row r="22029" spans="2:3" x14ac:dyDescent="0.2">
      <c r="B22029">
        <v>18.354994799995399</v>
      </c>
      <c r="C22029">
        <v>3.35019766666667</v>
      </c>
    </row>
    <row r="22030" spans="2:3" x14ac:dyDescent="0.2">
      <c r="B22030">
        <v>18.355828133328799</v>
      </c>
      <c r="C22030">
        <v>3.35870703333334</v>
      </c>
    </row>
    <row r="22031" spans="2:3" x14ac:dyDescent="0.2">
      <c r="B22031">
        <v>18.3566614666621</v>
      </c>
      <c r="C22031">
        <v>3.3672458333333299</v>
      </c>
    </row>
    <row r="22032" spans="2:3" x14ac:dyDescent="0.2">
      <c r="B22032">
        <v>18.357494799995401</v>
      </c>
      <c r="C22032">
        <v>3.37633236666667</v>
      </c>
    </row>
    <row r="22033" spans="2:3" x14ac:dyDescent="0.2">
      <c r="B22033">
        <v>18.358328133328801</v>
      </c>
      <c r="C22033">
        <v>3.3835286777777802</v>
      </c>
    </row>
    <row r="22034" spans="2:3" x14ac:dyDescent="0.2">
      <c r="B22034">
        <v>18.359161466662101</v>
      </c>
      <c r="C22034">
        <v>3.3917040666666698</v>
      </c>
    </row>
    <row r="22035" spans="2:3" x14ac:dyDescent="0.2">
      <c r="B22035">
        <v>18.359994799995398</v>
      </c>
      <c r="C22035">
        <v>3.4035172444444499</v>
      </c>
    </row>
    <row r="22036" spans="2:3" x14ac:dyDescent="0.2">
      <c r="B22036">
        <v>18.360828133328798</v>
      </c>
      <c r="C22036">
        <v>3.4169334</v>
      </c>
    </row>
    <row r="22037" spans="2:3" x14ac:dyDescent="0.2">
      <c r="B22037">
        <v>18.361661466662099</v>
      </c>
      <c r="C22037">
        <v>3.4299744222222199</v>
      </c>
    </row>
    <row r="22038" spans="2:3" x14ac:dyDescent="0.2">
      <c r="B22038">
        <v>18.3624947999954</v>
      </c>
      <c r="C22038">
        <v>3.4403103777777799</v>
      </c>
    </row>
    <row r="22039" spans="2:3" x14ac:dyDescent="0.2">
      <c r="B22039">
        <v>18.3633281333288</v>
      </c>
      <c r="C22039">
        <v>3.4512855222222201</v>
      </c>
    </row>
    <row r="22040" spans="2:3" x14ac:dyDescent="0.2">
      <c r="B22040">
        <v>18.3641614666621</v>
      </c>
      <c r="C22040">
        <v>3.4607698222222201</v>
      </c>
    </row>
    <row r="22041" spans="2:3" x14ac:dyDescent="0.2">
      <c r="B22041">
        <v>18.364994799995401</v>
      </c>
      <c r="C22041">
        <v>3.4700770111111101</v>
      </c>
    </row>
    <row r="22042" spans="2:3" x14ac:dyDescent="0.2">
      <c r="B22042">
        <v>18.365828133328801</v>
      </c>
      <c r="C22042">
        <v>3.4796540111111098</v>
      </c>
    </row>
    <row r="22043" spans="2:3" x14ac:dyDescent="0.2">
      <c r="B22043">
        <v>18.366661466662102</v>
      </c>
      <c r="C22043">
        <v>3.4923612333333298</v>
      </c>
    </row>
    <row r="22044" spans="2:3" x14ac:dyDescent="0.2">
      <c r="B22044">
        <v>18.367494799995399</v>
      </c>
      <c r="C22044">
        <v>3.50678555555556</v>
      </c>
    </row>
    <row r="22045" spans="2:3" x14ac:dyDescent="0.2">
      <c r="B22045">
        <v>18.368328133328799</v>
      </c>
      <c r="C22045">
        <v>3.5183087</v>
      </c>
    </row>
    <row r="22046" spans="2:3" x14ac:dyDescent="0.2">
      <c r="B22046">
        <v>18.369161466662099</v>
      </c>
      <c r="C22046">
        <v>3.5255569222222198</v>
      </c>
    </row>
    <row r="22047" spans="2:3" x14ac:dyDescent="0.2">
      <c r="B22047">
        <v>18.3699947999954</v>
      </c>
      <c r="C22047">
        <v>3.5301952777777799</v>
      </c>
    </row>
    <row r="22048" spans="2:3" x14ac:dyDescent="0.2">
      <c r="B22048">
        <v>18.3708281333288</v>
      </c>
      <c r="C22048">
        <v>3.53522545555556</v>
      </c>
    </row>
    <row r="22049" spans="2:3" x14ac:dyDescent="0.2">
      <c r="B22049">
        <v>18.371661466662101</v>
      </c>
      <c r="C22049">
        <v>3.54048265555556</v>
      </c>
    </row>
    <row r="22050" spans="2:3" x14ac:dyDescent="0.2">
      <c r="B22050">
        <v>18.372494799995401</v>
      </c>
      <c r="C22050">
        <v>3.54531975555556</v>
      </c>
    </row>
    <row r="22051" spans="2:3" x14ac:dyDescent="0.2">
      <c r="B22051">
        <v>18.373328133328801</v>
      </c>
      <c r="C22051">
        <v>3.5519530888888902</v>
      </c>
    </row>
    <row r="22052" spans="2:3" x14ac:dyDescent="0.2">
      <c r="B22052">
        <v>18.374161466662098</v>
      </c>
      <c r="C22052">
        <v>3.5603132</v>
      </c>
    </row>
    <row r="22053" spans="2:3" x14ac:dyDescent="0.2">
      <c r="B22053">
        <v>18.374994799995399</v>
      </c>
      <c r="C22053">
        <v>3.5660490222222201</v>
      </c>
    </row>
    <row r="22054" spans="2:3" x14ac:dyDescent="0.2">
      <c r="B22054">
        <v>18.375828133328799</v>
      </c>
      <c r="C22054">
        <v>3.5672306333333399</v>
      </c>
    </row>
    <row r="22055" spans="2:3" x14ac:dyDescent="0.2">
      <c r="B22055">
        <v>18.3766614666621</v>
      </c>
      <c r="C22055">
        <v>3.5651834333333401</v>
      </c>
    </row>
    <row r="22056" spans="2:3" x14ac:dyDescent="0.2">
      <c r="B22056">
        <v>18.3774947999954</v>
      </c>
      <c r="C22056">
        <v>3.5635603555555599</v>
      </c>
    </row>
    <row r="22057" spans="2:3" x14ac:dyDescent="0.2">
      <c r="B22057">
        <v>18.3783281333288</v>
      </c>
      <c r="C22057">
        <v>3.5599500555555599</v>
      </c>
    </row>
    <row r="22058" spans="2:3" x14ac:dyDescent="0.2">
      <c r="B22058">
        <v>18.379161466662101</v>
      </c>
      <c r="C22058">
        <v>3.55597994444445</v>
      </c>
    </row>
    <row r="22059" spans="2:3" x14ac:dyDescent="0.2">
      <c r="B22059">
        <v>18.379994799995401</v>
      </c>
      <c r="C22059">
        <v>3.55496978888889</v>
      </c>
    </row>
    <row r="22060" spans="2:3" x14ac:dyDescent="0.2">
      <c r="B22060">
        <v>18.380828133328698</v>
      </c>
      <c r="C22060">
        <v>3.5565324222222201</v>
      </c>
    </row>
    <row r="22061" spans="2:3" x14ac:dyDescent="0.2">
      <c r="B22061">
        <v>18.381661466662099</v>
      </c>
      <c r="C22061">
        <v>3.5567639333333299</v>
      </c>
    </row>
    <row r="22062" spans="2:3" x14ac:dyDescent="0.2">
      <c r="B22062">
        <v>18.382494799995399</v>
      </c>
      <c r="C22062">
        <v>3.5523696777777798</v>
      </c>
    </row>
    <row r="22063" spans="2:3" x14ac:dyDescent="0.2">
      <c r="B22063">
        <v>18.3833281333287</v>
      </c>
      <c r="C22063">
        <v>3.5470771888888901</v>
      </c>
    </row>
    <row r="22064" spans="2:3" x14ac:dyDescent="0.2">
      <c r="B22064">
        <v>18.3841614666621</v>
      </c>
      <c r="C22064">
        <v>3.54382135555556</v>
      </c>
    </row>
    <row r="22065" spans="2:3" x14ac:dyDescent="0.2">
      <c r="B22065">
        <v>18.3849947999954</v>
      </c>
      <c r="C22065">
        <v>3.5400097666666701</v>
      </c>
    </row>
    <row r="22066" spans="2:3" x14ac:dyDescent="0.2">
      <c r="B22066">
        <v>18.385828133328701</v>
      </c>
      <c r="C22066">
        <v>3.5368104333333399</v>
      </c>
    </row>
    <row r="22067" spans="2:3" x14ac:dyDescent="0.2">
      <c r="B22067">
        <v>18.386661466662101</v>
      </c>
      <c r="C22067">
        <v>3.53476581111111</v>
      </c>
    </row>
    <row r="22068" spans="2:3" x14ac:dyDescent="0.2">
      <c r="B22068">
        <v>18.387494799995402</v>
      </c>
      <c r="C22068">
        <v>3.5363403444444499</v>
      </c>
    </row>
    <row r="22069" spans="2:3" x14ac:dyDescent="0.2">
      <c r="B22069">
        <v>18.388328133328699</v>
      </c>
      <c r="C22069">
        <v>3.5365068666666701</v>
      </c>
    </row>
    <row r="22070" spans="2:3" x14ac:dyDescent="0.2">
      <c r="B22070">
        <v>18.389161466662099</v>
      </c>
      <c r="C22070">
        <v>3.5338214333333302</v>
      </c>
    </row>
    <row r="22071" spans="2:3" x14ac:dyDescent="0.2">
      <c r="B22071">
        <v>18.389994799995399</v>
      </c>
      <c r="C22071">
        <v>3.5294360222222201</v>
      </c>
    </row>
    <row r="22072" spans="2:3" x14ac:dyDescent="0.2">
      <c r="B22072">
        <v>18.3908281333287</v>
      </c>
      <c r="C22072">
        <v>3.5264754333333399</v>
      </c>
    </row>
    <row r="22073" spans="2:3" x14ac:dyDescent="0.2">
      <c r="B22073">
        <v>18.3916614666621</v>
      </c>
      <c r="C22073">
        <v>3.5248928666666699</v>
      </c>
    </row>
    <row r="22074" spans="2:3" x14ac:dyDescent="0.2">
      <c r="B22074">
        <v>18.392494799995401</v>
      </c>
      <c r="C22074">
        <v>3.526691</v>
      </c>
    </row>
    <row r="22075" spans="2:3" x14ac:dyDescent="0.2">
      <c r="B22075">
        <v>18.393328133328701</v>
      </c>
      <c r="C22075">
        <v>3.5336751777777802</v>
      </c>
    </row>
    <row r="22076" spans="2:3" x14ac:dyDescent="0.2">
      <c r="B22076">
        <v>18.394161466662101</v>
      </c>
      <c r="C22076">
        <v>3.5432762333333399</v>
      </c>
    </row>
    <row r="22077" spans="2:3" x14ac:dyDescent="0.2">
      <c r="B22077">
        <v>18.394994799995398</v>
      </c>
      <c r="C22077">
        <v>3.5511652333333301</v>
      </c>
    </row>
    <row r="22078" spans="2:3" x14ac:dyDescent="0.2">
      <c r="B22078">
        <v>18.395828133328699</v>
      </c>
      <c r="C22078">
        <v>3.5550582999999998</v>
      </c>
    </row>
    <row r="22079" spans="2:3" x14ac:dyDescent="0.2">
      <c r="B22079">
        <v>18.396661466662099</v>
      </c>
      <c r="C22079">
        <v>3.5560472000000001</v>
      </c>
    </row>
    <row r="22080" spans="2:3" x14ac:dyDescent="0.2">
      <c r="B22080">
        <v>18.3974947999954</v>
      </c>
      <c r="C22080">
        <v>3.5560732888888902</v>
      </c>
    </row>
    <row r="22081" spans="2:3" x14ac:dyDescent="0.2">
      <c r="B22081">
        <v>18.3983281333287</v>
      </c>
      <c r="C22081">
        <v>3.5568011444444498</v>
      </c>
    </row>
    <row r="22082" spans="2:3" x14ac:dyDescent="0.2">
      <c r="B22082">
        <v>18.3991614666621</v>
      </c>
      <c r="C22082">
        <v>3.5585662444444499</v>
      </c>
    </row>
    <row r="22083" spans="2:3" x14ac:dyDescent="0.2">
      <c r="B22083">
        <v>18.399994799995401</v>
      </c>
      <c r="C22083">
        <v>3.5633447333333401</v>
      </c>
    </row>
    <row r="22084" spans="2:3" x14ac:dyDescent="0.2">
      <c r="B22084">
        <v>18.400828133328702</v>
      </c>
      <c r="C22084">
        <v>3.56891394444445</v>
      </c>
    </row>
    <row r="22085" spans="2:3" x14ac:dyDescent="0.2">
      <c r="B22085">
        <v>18.401661466662102</v>
      </c>
      <c r="C22085">
        <v>3.5747892555555598</v>
      </c>
    </row>
    <row r="22086" spans="2:3" x14ac:dyDescent="0.2">
      <c r="B22086">
        <v>18.402494799995399</v>
      </c>
      <c r="C22086">
        <v>3.57755223333334</v>
      </c>
    </row>
    <row r="22087" spans="2:3" x14ac:dyDescent="0.2">
      <c r="B22087">
        <v>18.403328133328699</v>
      </c>
      <c r="C22087">
        <v>3.5784658111111098</v>
      </c>
    </row>
    <row r="22088" spans="2:3" x14ac:dyDescent="0.2">
      <c r="B22088">
        <v>18.404161466662099</v>
      </c>
      <c r="C22088">
        <v>3.5802221111111101</v>
      </c>
    </row>
    <row r="22089" spans="2:3" x14ac:dyDescent="0.2">
      <c r="B22089">
        <v>18.4049947999954</v>
      </c>
      <c r="C22089">
        <v>3.5820746888888899</v>
      </c>
    </row>
    <row r="22090" spans="2:3" x14ac:dyDescent="0.2">
      <c r="B22090">
        <v>18.405828133328701</v>
      </c>
      <c r="C22090">
        <v>3.5823223</v>
      </c>
    </row>
    <row r="22091" spans="2:3" x14ac:dyDescent="0.2">
      <c r="B22091">
        <v>18.406661466662101</v>
      </c>
      <c r="C22091">
        <v>3.58073451111111</v>
      </c>
    </row>
    <row r="22092" spans="2:3" x14ac:dyDescent="0.2">
      <c r="B22092">
        <v>18.407494799995401</v>
      </c>
      <c r="C22092">
        <v>3.5820337888888898</v>
      </c>
    </row>
    <row r="22093" spans="2:3" x14ac:dyDescent="0.2">
      <c r="B22093">
        <v>18.408328133328698</v>
      </c>
      <c r="C22093">
        <v>3.5841883222222299</v>
      </c>
    </row>
    <row r="22094" spans="2:3" x14ac:dyDescent="0.2">
      <c r="B22094">
        <v>18.409161466662098</v>
      </c>
      <c r="C22094">
        <v>3.5858247333333302</v>
      </c>
    </row>
    <row r="22095" spans="2:3" x14ac:dyDescent="0.2">
      <c r="B22095">
        <v>18.409994799995399</v>
      </c>
      <c r="C22095">
        <v>3.5830000222222198</v>
      </c>
    </row>
    <row r="22096" spans="2:3" x14ac:dyDescent="0.2">
      <c r="B22096">
        <v>18.4108281333287</v>
      </c>
      <c r="C22096">
        <v>3.57833744444445</v>
      </c>
    </row>
    <row r="22097" spans="2:3" x14ac:dyDescent="0.2">
      <c r="B22097">
        <v>18.4116614666621</v>
      </c>
      <c r="C22097">
        <v>3.5676617444444498</v>
      </c>
    </row>
    <row r="22098" spans="2:3" x14ac:dyDescent="0.2">
      <c r="B22098">
        <v>18.4124947999954</v>
      </c>
      <c r="C22098">
        <v>3.5610551777777801</v>
      </c>
    </row>
    <row r="22099" spans="2:3" x14ac:dyDescent="0.2">
      <c r="B22099">
        <v>18.413328133328701</v>
      </c>
      <c r="C22099">
        <v>3.5602417555555599</v>
      </c>
    </row>
    <row r="22100" spans="2:3" x14ac:dyDescent="0.2">
      <c r="B22100">
        <v>18.414161466662101</v>
      </c>
      <c r="C22100">
        <v>3.5640399111111098</v>
      </c>
    </row>
    <row r="22101" spans="2:3" x14ac:dyDescent="0.2">
      <c r="B22101">
        <v>18.414994799995402</v>
      </c>
      <c r="C22101">
        <v>3.5608698111111101</v>
      </c>
    </row>
    <row r="22102" spans="2:3" x14ac:dyDescent="0.2">
      <c r="B22102">
        <v>18.415828133328699</v>
      </c>
      <c r="C22102">
        <v>3.5506302999999999</v>
      </c>
    </row>
    <row r="22103" spans="2:3" x14ac:dyDescent="0.2">
      <c r="B22103">
        <v>18.416661466661999</v>
      </c>
      <c r="C22103">
        <v>3.5406852</v>
      </c>
    </row>
    <row r="22104" spans="2:3" x14ac:dyDescent="0.2">
      <c r="B22104">
        <v>18.417494799995399</v>
      </c>
      <c r="C22104">
        <v>3.53202856666667</v>
      </c>
    </row>
    <row r="22105" spans="2:3" x14ac:dyDescent="0.2">
      <c r="B22105">
        <v>18.4183281333287</v>
      </c>
      <c r="C22105">
        <v>3.5244929222222199</v>
      </c>
    </row>
    <row r="22106" spans="2:3" x14ac:dyDescent="0.2">
      <c r="B22106">
        <v>18.419161466662</v>
      </c>
      <c r="C22106">
        <v>3.5168488333333299</v>
      </c>
    </row>
    <row r="22107" spans="2:3" x14ac:dyDescent="0.2">
      <c r="B22107">
        <v>18.419994799995401</v>
      </c>
      <c r="C22107">
        <v>3.51087232222222</v>
      </c>
    </row>
    <row r="22108" spans="2:3" x14ac:dyDescent="0.2">
      <c r="B22108">
        <v>18.420828133328701</v>
      </c>
      <c r="C22108">
        <v>3.5066122333333398</v>
      </c>
    </row>
    <row r="22109" spans="2:3" x14ac:dyDescent="0.2">
      <c r="B22109">
        <v>18.421661466662002</v>
      </c>
      <c r="C22109">
        <v>3.5029116222222201</v>
      </c>
    </row>
    <row r="22110" spans="2:3" x14ac:dyDescent="0.2">
      <c r="B22110">
        <v>18.422494799995398</v>
      </c>
      <c r="C22110">
        <v>3.4980736555555598</v>
      </c>
    </row>
    <row r="22111" spans="2:3" x14ac:dyDescent="0.2">
      <c r="B22111">
        <v>18.423328133328699</v>
      </c>
      <c r="C22111">
        <v>3.49225305555556</v>
      </c>
    </row>
    <row r="22112" spans="2:3" x14ac:dyDescent="0.2">
      <c r="B22112">
        <v>18.424161466661999</v>
      </c>
      <c r="C22112">
        <v>3.4849267555555601</v>
      </c>
    </row>
    <row r="22113" spans="2:3" x14ac:dyDescent="0.2">
      <c r="B22113">
        <v>18.4249947999954</v>
      </c>
      <c r="C22113">
        <v>3.4777666111111101</v>
      </c>
    </row>
    <row r="22114" spans="2:3" x14ac:dyDescent="0.2">
      <c r="B22114">
        <v>18.4258281333287</v>
      </c>
      <c r="C22114">
        <v>3.4723568999999999</v>
      </c>
    </row>
    <row r="22115" spans="2:3" x14ac:dyDescent="0.2">
      <c r="B22115">
        <v>18.426661466662001</v>
      </c>
      <c r="C22115">
        <v>3.469217</v>
      </c>
    </row>
    <row r="22116" spans="2:3" x14ac:dyDescent="0.2">
      <c r="B22116">
        <v>18.427494799995401</v>
      </c>
      <c r="C22116">
        <v>3.4691594666666701</v>
      </c>
    </row>
    <row r="22117" spans="2:3" x14ac:dyDescent="0.2">
      <c r="B22117">
        <v>18.428328133328701</v>
      </c>
      <c r="C22117">
        <v>3.4681384333333298</v>
      </c>
    </row>
    <row r="22118" spans="2:3" x14ac:dyDescent="0.2">
      <c r="B22118">
        <v>18.429161466661999</v>
      </c>
      <c r="C22118">
        <v>3.4668874777777798</v>
      </c>
    </row>
    <row r="22119" spans="2:3" x14ac:dyDescent="0.2">
      <c r="B22119">
        <v>18.429994799995399</v>
      </c>
      <c r="C22119">
        <v>3.4651893777777798</v>
      </c>
    </row>
    <row r="22120" spans="2:3" x14ac:dyDescent="0.2">
      <c r="B22120">
        <v>18.430828133328699</v>
      </c>
      <c r="C22120">
        <v>3.4625571444444501</v>
      </c>
    </row>
    <row r="22121" spans="2:3" x14ac:dyDescent="0.2">
      <c r="B22121">
        <v>18.431661466662</v>
      </c>
      <c r="C22121">
        <v>3.45979436666667</v>
      </c>
    </row>
    <row r="22122" spans="2:3" x14ac:dyDescent="0.2">
      <c r="B22122">
        <v>18.4324947999954</v>
      </c>
      <c r="C22122">
        <v>3.45514913333334</v>
      </c>
    </row>
    <row r="22123" spans="2:3" x14ac:dyDescent="0.2">
      <c r="B22123">
        <v>18.4333281333287</v>
      </c>
      <c r="C22123">
        <v>3.4536189444444498</v>
      </c>
    </row>
    <row r="22124" spans="2:3" x14ac:dyDescent="0.2">
      <c r="B22124">
        <v>18.434161466662001</v>
      </c>
      <c r="C22124">
        <v>3.45248846666667</v>
      </c>
    </row>
    <row r="22125" spans="2:3" x14ac:dyDescent="0.2">
      <c r="B22125">
        <v>18.434994799995401</v>
      </c>
      <c r="C22125">
        <v>3.45328741111111</v>
      </c>
    </row>
    <row r="22126" spans="2:3" x14ac:dyDescent="0.2">
      <c r="B22126">
        <v>18.435828133328702</v>
      </c>
      <c r="C22126">
        <v>3.4533693333333302</v>
      </c>
    </row>
    <row r="22127" spans="2:3" x14ac:dyDescent="0.2">
      <c r="B22127">
        <v>18.436661466661999</v>
      </c>
      <c r="C22127">
        <v>3.4519063888888901</v>
      </c>
    </row>
    <row r="22128" spans="2:3" x14ac:dyDescent="0.2">
      <c r="B22128">
        <v>18.437494799995399</v>
      </c>
      <c r="C22128">
        <v>3.4482237555555599</v>
      </c>
    </row>
    <row r="22129" spans="2:3" x14ac:dyDescent="0.2">
      <c r="B22129">
        <v>18.438328133328699</v>
      </c>
      <c r="C22129">
        <v>3.4442490888888901</v>
      </c>
    </row>
    <row r="22130" spans="2:3" x14ac:dyDescent="0.2">
      <c r="B22130">
        <v>18.439161466662</v>
      </c>
      <c r="C22130">
        <v>3.4417422222222198</v>
      </c>
    </row>
    <row r="22131" spans="2:3" x14ac:dyDescent="0.2">
      <c r="B22131">
        <v>18.4399947999954</v>
      </c>
      <c r="C22131">
        <v>3.44341202222222</v>
      </c>
    </row>
    <row r="22132" spans="2:3" x14ac:dyDescent="0.2">
      <c r="B22132">
        <v>18.440828133328701</v>
      </c>
      <c r="C22132">
        <v>3.4439068222222202</v>
      </c>
    </row>
    <row r="22133" spans="2:3" x14ac:dyDescent="0.2">
      <c r="B22133">
        <v>18.441661466662001</v>
      </c>
      <c r="C22133">
        <v>3.4442714111111101</v>
      </c>
    </row>
    <row r="22134" spans="2:3" x14ac:dyDescent="0.2">
      <c r="B22134">
        <v>18.442494799995401</v>
      </c>
      <c r="C22134">
        <v>3.4420166111111099</v>
      </c>
    </row>
    <row r="22135" spans="2:3" x14ac:dyDescent="0.2">
      <c r="B22135">
        <v>18.443328133328698</v>
      </c>
      <c r="C22135">
        <v>3.44050962222222</v>
      </c>
    </row>
    <row r="22136" spans="2:3" x14ac:dyDescent="0.2">
      <c r="B22136">
        <v>18.444161466661999</v>
      </c>
      <c r="C22136">
        <v>3.4384687</v>
      </c>
    </row>
    <row r="22137" spans="2:3" x14ac:dyDescent="0.2">
      <c r="B22137">
        <v>18.444994799995399</v>
      </c>
      <c r="C22137">
        <v>3.4364188222222301</v>
      </c>
    </row>
    <row r="22138" spans="2:3" x14ac:dyDescent="0.2">
      <c r="B22138">
        <v>18.4458281333287</v>
      </c>
      <c r="C22138">
        <v>3.4355654666666702</v>
      </c>
    </row>
    <row r="22139" spans="2:3" x14ac:dyDescent="0.2">
      <c r="B22139">
        <v>18.446661466662</v>
      </c>
      <c r="C22139">
        <v>3.43870438888889</v>
      </c>
    </row>
    <row r="22140" spans="2:3" x14ac:dyDescent="0.2">
      <c r="B22140">
        <v>18.4474947999954</v>
      </c>
      <c r="C22140">
        <v>3.4426209666666701</v>
      </c>
    </row>
    <row r="22141" spans="2:3" x14ac:dyDescent="0.2">
      <c r="B22141">
        <v>18.448328133328701</v>
      </c>
      <c r="C22141">
        <v>3.4472705555555598</v>
      </c>
    </row>
    <row r="22142" spans="2:3" x14ac:dyDescent="0.2">
      <c r="B22142">
        <v>18.449161466662002</v>
      </c>
      <c r="C22142">
        <v>3.4487470111111098</v>
      </c>
    </row>
    <row r="22143" spans="2:3" x14ac:dyDescent="0.2">
      <c r="B22143">
        <v>18.449994799995402</v>
      </c>
      <c r="C22143">
        <v>3.4491612444444502</v>
      </c>
    </row>
    <row r="22144" spans="2:3" x14ac:dyDescent="0.2">
      <c r="B22144">
        <v>18.450828133328699</v>
      </c>
      <c r="C22144">
        <v>3.4479161555555602</v>
      </c>
    </row>
    <row r="22145" spans="2:3" x14ac:dyDescent="0.2">
      <c r="B22145">
        <v>18.451661466661999</v>
      </c>
      <c r="C22145">
        <v>3.4461137666666701</v>
      </c>
    </row>
    <row r="22146" spans="2:3" x14ac:dyDescent="0.2">
      <c r="B22146">
        <v>18.4524947999953</v>
      </c>
      <c r="C22146">
        <v>3.44570902222222</v>
      </c>
    </row>
    <row r="22147" spans="2:3" x14ac:dyDescent="0.2">
      <c r="B22147">
        <v>18.4533281333287</v>
      </c>
      <c r="C22147">
        <v>3.4483698</v>
      </c>
    </row>
    <row r="22148" spans="2:3" x14ac:dyDescent="0.2">
      <c r="B22148">
        <v>18.454161466662001</v>
      </c>
      <c r="C22148">
        <v>3.4517294222222201</v>
      </c>
    </row>
    <row r="22149" spans="2:3" x14ac:dyDescent="0.2">
      <c r="B22149">
        <v>18.454994799995301</v>
      </c>
      <c r="C22149">
        <v>3.4568303999999999</v>
      </c>
    </row>
    <row r="22150" spans="2:3" x14ac:dyDescent="0.2">
      <c r="B22150">
        <v>18.455828133328701</v>
      </c>
      <c r="C22150">
        <v>3.4606555000000001</v>
      </c>
    </row>
    <row r="22151" spans="2:3" x14ac:dyDescent="0.2">
      <c r="B22151">
        <v>18.456661466661998</v>
      </c>
      <c r="C22151">
        <v>3.4633106333333399</v>
      </c>
    </row>
    <row r="22152" spans="2:3" x14ac:dyDescent="0.2">
      <c r="B22152">
        <v>18.457494799995299</v>
      </c>
      <c r="C22152">
        <v>3.46137647777778</v>
      </c>
    </row>
    <row r="22153" spans="2:3" x14ac:dyDescent="0.2">
      <c r="B22153">
        <v>18.458328133328699</v>
      </c>
      <c r="C22153">
        <v>3.4579124000000001</v>
      </c>
    </row>
    <row r="22154" spans="2:3" x14ac:dyDescent="0.2">
      <c r="B22154">
        <v>18.459161466662</v>
      </c>
      <c r="C22154">
        <v>3.4562673777777801</v>
      </c>
    </row>
    <row r="22155" spans="2:3" x14ac:dyDescent="0.2">
      <c r="B22155">
        <v>18.4599947999953</v>
      </c>
      <c r="C22155">
        <v>3.4568552111111099</v>
      </c>
    </row>
    <row r="22156" spans="2:3" x14ac:dyDescent="0.2">
      <c r="B22156">
        <v>18.4608281333287</v>
      </c>
      <c r="C22156">
        <v>3.4594410333333299</v>
      </c>
    </row>
    <row r="22157" spans="2:3" x14ac:dyDescent="0.2">
      <c r="B22157">
        <v>18.461661466662001</v>
      </c>
      <c r="C22157">
        <v>3.4600470222222199</v>
      </c>
    </row>
    <row r="22158" spans="2:3" x14ac:dyDescent="0.2">
      <c r="B22158">
        <v>18.462494799995302</v>
      </c>
      <c r="C22158">
        <v>3.45861215555556</v>
      </c>
    </row>
    <row r="22159" spans="2:3" x14ac:dyDescent="0.2">
      <c r="B22159">
        <v>18.463328133328702</v>
      </c>
      <c r="C22159">
        <v>3.4544003111111099</v>
      </c>
    </row>
    <row r="22160" spans="2:3" x14ac:dyDescent="0.2">
      <c r="B22160">
        <v>18.464161466661999</v>
      </c>
      <c r="C22160">
        <v>3.4497548222222201</v>
      </c>
    </row>
    <row r="22161" spans="2:3" x14ac:dyDescent="0.2">
      <c r="B22161">
        <v>18.464994799995299</v>
      </c>
      <c r="C22161">
        <v>3.4461376666666701</v>
      </c>
    </row>
    <row r="22162" spans="2:3" x14ac:dyDescent="0.2">
      <c r="B22162">
        <v>18.465828133328699</v>
      </c>
      <c r="C22162">
        <v>3.4403598999999998</v>
      </c>
    </row>
    <row r="22163" spans="2:3" x14ac:dyDescent="0.2">
      <c r="B22163">
        <v>18.466661466662</v>
      </c>
      <c r="C22163">
        <v>3.4352467999999998</v>
      </c>
    </row>
    <row r="22164" spans="2:3" x14ac:dyDescent="0.2">
      <c r="B22164">
        <v>18.467494799995301</v>
      </c>
      <c r="C22164">
        <v>3.4320345111111101</v>
      </c>
    </row>
    <row r="22165" spans="2:3" x14ac:dyDescent="0.2">
      <c r="B22165">
        <v>18.468328133328701</v>
      </c>
      <c r="C22165">
        <v>3.42938858888889</v>
      </c>
    </row>
    <row r="22166" spans="2:3" x14ac:dyDescent="0.2">
      <c r="B22166">
        <v>18.469161466662001</v>
      </c>
      <c r="C22166">
        <v>3.4234072333333398</v>
      </c>
    </row>
    <row r="22167" spans="2:3" x14ac:dyDescent="0.2">
      <c r="B22167">
        <v>18.469994799995298</v>
      </c>
      <c r="C22167">
        <v>3.4132690777777799</v>
      </c>
    </row>
    <row r="22168" spans="2:3" x14ac:dyDescent="0.2">
      <c r="B22168">
        <v>18.470828133328698</v>
      </c>
      <c r="C22168">
        <v>3.4005955888888901</v>
      </c>
    </row>
    <row r="22169" spans="2:3" x14ac:dyDescent="0.2">
      <c r="B22169">
        <v>18.471661466661999</v>
      </c>
      <c r="C22169">
        <v>3.3892655333333401</v>
      </c>
    </row>
    <row r="22170" spans="2:3" x14ac:dyDescent="0.2">
      <c r="B22170">
        <v>18.4724947999953</v>
      </c>
      <c r="C22170">
        <v>3.3801537555555599</v>
      </c>
    </row>
    <row r="22171" spans="2:3" x14ac:dyDescent="0.2">
      <c r="B22171">
        <v>18.4733281333287</v>
      </c>
      <c r="C22171">
        <v>3.37373844444445</v>
      </c>
    </row>
    <row r="22172" spans="2:3" x14ac:dyDescent="0.2">
      <c r="B22172">
        <v>18.474161466662</v>
      </c>
      <c r="C22172">
        <v>3.37024928888889</v>
      </c>
    </row>
    <row r="22173" spans="2:3" x14ac:dyDescent="0.2">
      <c r="B22173">
        <v>18.474994799995301</v>
      </c>
      <c r="C22173">
        <v>3.36541103333334</v>
      </c>
    </row>
    <row r="22174" spans="2:3" x14ac:dyDescent="0.2">
      <c r="B22174">
        <v>18.475828133328701</v>
      </c>
      <c r="C22174">
        <v>3.3573027111111098</v>
      </c>
    </row>
    <row r="22175" spans="2:3" x14ac:dyDescent="0.2">
      <c r="B22175">
        <v>18.476661466662001</v>
      </c>
      <c r="C22175">
        <v>3.34934687777778</v>
      </c>
    </row>
    <row r="22176" spans="2:3" x14ac:dyDescent="0.2">
      <c r="B22176">
        <v>18.477494799995299</v>
      </c>
      <c r="C22176">
        <v>3.3425966222222301</v>
      </c>
    </row>
    <row r="22177" spans="2:3" x14ac:dyDescent="0.2">
      <c r="B22177">
        <v>18.478328133328699</v>
      </c>
      <c r="C22177">
        <v>3.3383206111111101</v>
      </c>
    </row>
    <row r="22178" spans="2:3" x14ac:dyDescent="0.2">
      <c r="B22178">
        <v>18.479161466661999</v>
      </c>
      <c r="C22178">
        <v>3.3305763555555599</v>
      </c>
    </row>
    <row r="22179" spans="2:3" x14ac:dyDescent="0.2">
      <c r="B22179">
        <v>18.4799947999953</v>
      </c>
      <c r="C22179">
        <v>3.3230332666666702</v>
      </c>
    </row>
    <row r="22180" spans="2:3" x14ac:dyDescent="0.2">
      <c r="B22180">
        <v>18.4808281333287</v>
      </c>
      <c r="C22180">
        <v>3.3193093111111098</v>
      </c>
    </row>
    <row r="22181" spans="2:3" x14ac:dyDescent="0.2">
      <c r="B22181">
        <v>18.481661466662</v>
      </c>
      <c r="C22181">
        <v>3.3185621333333399</v>
      </c>
    </row>
    <row r="22182" spans="2:3" x14ac:dyDescent="0.2">
      <c r="B22182">
        <v>18.482494799995301</v>
      </c>
      <c r="C22182">
        <v>3.3190490666666701</v>
      </c>
    </row>
    <row r="22183" spans="2:3" x14ac:dyDescent="0.2">
      <c r="B22183">
        <v>18.483328133328701</v>
      </c>
      <c r="C22183">
        <v>3.3153119555555599</v>
      </c>
    </row>
    <row r="22184" spans="2:3" x14ac:dyDescent="0.2">
      <c r="B22184">
        <v>18.484161466662002</v>
      </c>
      <c r="C22184">
        <v>3.3092390666666698</v>
      </c>
    </row>
    <row r="22185" spans="2:3" x14ac:dyDescent="0.2">
      <c r="B22185">
        <v>18.484994799995299</v>
      </c>
      <c r="C22185">
        <v>3.3024870444444501</v>
      </c>
    </row>
    <row r="22186" spans="2:3" x14ac:dyDescent="0.2">
      <c r="B22186">
        <v>18.485828133328699</v>
      </c>
      <c r="C22186">
        <v>3.2986856666666702</v>
      </c>
    </row>
    <row r="22187" spans="2:3" x14ac:dyDescent="0.2">
      <c r="B22187">
        <v>18.486661466661999</v>
      </c>
      <c r="C22187">
        <v>3.2987853222222299</v>
      </c>
    </row>
    <row r="22188" spans="2:3" x14ac:dyDescent="0.2">
      <c r="B22188">
        <v>18.4874947999953</v>
      </c>
      <c r="C22188">
        <v>3.3020720444444498</v>
      </c>
    </row>
    <row r="22189" spans="2:3" x14ac:dyDescent="0.2">
      <c r="B22189">
        <v>18.4883281333287</v>
      </c>
      <c r="C22189">
        <v>3.30491903333334</v>
      </c>
    </row>
    <row r="22190" spans="2:3" x14ac:dyDescent="0.2">
      <c r="B22190">
        <v>18.489161466662001</v>
      </c>
      <c r="C22190">
        <v>3.3053296888888899</v>
      </c>
    </row>
    <row r="22191" spans="2:3" x14ac:dyDescent="0.2">
      <c r="B22191">
        <v>18.489994799995301</v>
      </c>
      <c r="C22191">
        <v>3.3022866333333298</v>
      </c>
    </row>
    <row r="22192" spans="2:3" x14ac:dyDescent="0.2">
      <c r="B22192">
        <v>18.490828133328598</v>
      </c>
      <c r="C22192">
        <v>3.29923083333333</v>
      </c>
    </row>
    <row r="22193" spans="2:3" x14ac:dyDescent="0.2">
      <c r="B22193">
        <v>18.491661466661999</v>
      </c>
      <c r="C22193">
        <v>3.2982253888888899</v>
      </c>
    </row>
    <row r="22194" spans="2:3" x14ac:dyDescent="0.2">
      <c r="B22194">
        <v>18.492494799995299</v>
      </c>
      <c r="C22194">
        <v>3.29852121111111</v>
      </c>
    </row>
    <row r="22195" spans="2:3" x14ac:dyDescent="0.2">
      <c r="B22195">
        <v>18.4933281333286</v>
      </c>
      <c r="C22195">
        <v>3.2999310222222298</v>
      </c>
    </row>
    <row r="22196" spans="2:3" x14ac:dyDescent="0.2">
      <c r="B22196">
        <v>18.494161466662</v>
      </c>
      <c r="C22196">
        <v>3.3024746777777798</v>
      </c>
    </row>
    <row r="22197" spans="2:3" x14ac:dyDescent="0.2">
      <c r="B22197">
        <v>18.4949947999953</v>
      </c>
      <c r="C22197">
        <v>3.3046526444444502</v>
      </c>
    </row>
    <row r="22198" spans="2:3" x14ac:dyDescent="0.2">
      <c r="B22198">
        <v>18.495828133328601</v>
      </c>
      <c r="C22198">
        <v>3.30666058888889</v>
      </c>
    </row>
    <row r="22199" spans="2:3" x14ac:dyDescent="0.2">
      <c r="B22199">
        <v>18.496661466662001</v>
      </c>
      <c r="C22199">
        <v>3.3066564555555602</v>
      </c>
    </row>
    <row r="22200" spans="2:3" x14ac:dyDescent="0.2">
      <c r="B22200">
        <v>18.497494799995302</v>
      </c>
      <c r="C22200">
        <v>3.3088164222222201</v>
      </c>
    </row>
    <row r="22201" spans="2:3" x14ac:dyDescent="0.2">
      <c r="B22201">
        <v>18.498328133328599</v>
      </c>
      <c r="C22201">
        <v>3.30950251111111</v>
      </c>
    </row>
    <row r="22202" spans="2:3" x14ac:dyDescent="0.2">
      <c r="B22202">
        <v>18.499161466661999</v>
      </c>
      <c r="C22202">
        <v>3.3113732555555599</v>
      </c>
    </row>
    <row r="22203" spans="2:3" x14ac:dyDescent="0.2">
      <c r="B22203">
        <v>18.499994799995299</v>
      </c>
      <c r="C22203">
        <v>3.3137696555555598</v>
      </c>
    </row>
    <row r="22204" spans="2:3" x14ac:dyDescent="0.2">
      <c r="B22204">
        <v>18.5008281333286</v>
      </c>
      <c r="C22204">
        <v>3.31860033333334</v>
      </c>
    </row>
    <row r="22205" spans="2:3" x14ac:dyDescent="0.2">
      <c r="B22205">
        <v>18.501661466662</v>
      </c>
      <c r="C22205">
        <v>3.3264845444444502</v>
      </c>
    </row>
    <row r="22206" spans="2:3" x14ac:dyDescent="0.2">
      <c r="B22206">
        <v>18.502494799995301</v>
      </c>
      <c r="C22206">
        <v>3.3352319888888902</v>
      </c>
    </row>
    <row r="22207" spans="2:3" x14ac:dyDescent="0.2">
      <c r="B22207">
        <v>18.503328133328601</v>
      </c>
      <c r="C22207">
        <v>3.34373061111111</v>
      </c>
    </row>
    <row r="22208" spans="2:3" x14ac:dyDescent="0.2">
      <c r="B22208">
        <v>18.504161466662001</v>
      </c>
      <c r="C22208">
        <v>3.3500534222222198</v>
      </c>
    </row>
    <row r="22209" spans="2:3" x14ac:dyDescent="0.2">
      <c r="B22209">
        <v>18.504994799995298</v>
      </c>
      <c r="C22209">
        <v>3.35319835555556</v>
      </c>
    </row>
    <row r="22210" spans="2:3" x14ac:dyDescent="0.2">
      <c r="B22210">
        <v>18.505828133328599</v>
      </c>
      <c r="C22210">
        <v>3.3574113666666698</v>
      </c>
    </row>
    <row r="22211" spans="2:3" x14ac:dyDescent="0.2">
      <c r="B22211">
        <v>18.506661466661999</v>
      </c>
      <c r="C22211">
        <v>3.36294134444445</v>
      </c>
    </row>
    <row r="22212" spans="2:3" x14ac:dyDescent="0.2">
      <c r="B22212">
        <v>18.5074947999953</v>
      </c>
      <c r="C22212">
        <v>3.3702211555555599</v>
      </c>
    </row>
    <row r="22213" spans="2:3" x14ac:dyDescent="0.2">
      <c r="B22213">
        <v>18.5083281333286</v>
      </c>
      <c r="C22213">
        <v>3.3789298888888899</v>
      </c>
    </row>
    <row r="22214" spans="2:3" x14ac:dyDescent="0.2">
      <c r="B22214">
        <v>18.509161466662</v>
      </c>
      <c r="C22214">
        <v>3.38811506666667</v>
      </c>
    </row>
    <row r="22215" spans="2:3" x14ac:dyDescent="0.2">
      <c r="B22215">
        <v>18.509994799995301</v>
      </c>
      <c r="C22215">
        <v>3.3955380666666701</v>
      </c>
    </row>
    <row r="22216" spans="2:3" x14ac:dyDescent="0.2">
      <c r="B22216">
        <v>18.510828133328602</v>
      </c>
      <c r="C22216">
        <v>3.4001486777777798</v>
      </c>
    </row>
    <row r="22217" spans="2:3" x14ac:dyDescent="0.2">
      <c r="B22217">
        <v>18.511661466662002</v>
      </c>
      <c r="C22217">
        <v>3.40298762222222</v>
      </c>
    </row>
    <row r="22218" spans="2:3" x14ac:dyDescent="0.2">
      <c r="B22218">
        <v>18.512494799995299</v>
      </c>
      <c r="C22218">
        <v>3.4080161000000002</v>
      </c>
    </row>
    <row r="22219" spans="2:3" x14ac:dyDescent="0.2">
      <c r="B22219">
        <v>18.513328133328599</v>
      </c>
      <c r="C22219">
        <v>3.41589423333334</v>
      </c>
    </row>
    <row r="22220" spans="2:3" x14ac:dyDescent="0.2">
      <c r="B22220">
        <v>18.514161466661999</v>
      </c>
      <c r="C22220">
        <v>3.42549065555556</v>
      </c>
    </row>
    <row r="22221" spans="2:3" x14ac:dyDescent="0.2">
      <c r="B22221">
        <v>18.5149947999953</v>
      </c>
      <c r="C22221">
        <v>3.4337124333333402</v>
      </c>
    </row>
    <row r="22222" spans="2:3" x14ac:dyDescent="0.2">
      <c r="B22222">
        <v>18.515828133328601</v>
      </c>
      <c r="C22222">
        <v>3.4376804888888901</v>
      </c>
    </row>
    <row r="22223" spans="2:3" x14ac:dyDescent="0.2">
      <c r="B22223">
        <v>18.516661466662001</v>
      </c>
      <c r="C22223">
        <v>3.4391048666666699</v>
      </c>
    </row>
    <row r="22224" spans="2:3" x14ac:dyDescent="0.2">
      <c r="B22224">
        <v>18.517494799995301</v>
      </c>
      <c r="C22224">
        <v>3.4402359222222199</v>
      </c>
    </row>
    <row r="22225" spans="2:3" x14ac:dyDescent="0.2">
      <c r="B22225">
        <v>18.518328133328598</v>
      </c>
      <c r="C22225">
        <v>3.4415792333333401</v>
      </c>
    </row>
    <row r="22226" spans="2:3" x14ac:dyDescent="0.2">
      <c r="B22226">
        <v>18.519161466661998</v>
      </c>
      <c r="C22226">
        <v>3.4426613333333398</v>
      </c>
    </row>
    <row r="22227" spans="2:3" x14ac:dyDescent="0.2">
      <c r="B22227">
        <v>18.519994799995299</v>
      </c>
      <c r="C22227">
        <v>3.4455774555555601</v>
      </c>
    </row>
    <row r="22228" spans="2:3" x14ac:dyDescent="0.2">
      <c r="B22228">
        <v>18.5208281333286</v>
      </c>
      <c r="C22228">
        <v>3.4494827666666699</v>
      </c>
    </row>
    <row r="22229" spans="2:3" x14ac:dyDescent="0.2">
      <c r="B22229">
        <v>18.521661466662</v>
      </c>
      <c r="C22229">
        <v>3.4540015999999998</v>
      </c>
    </row>
    <row r="22230" spans="2:3" x14ac:dyDescent="0.2">
      <c r="B22230">
        <v>18.5224947999953</v>
      </c>
      <c r="C22230">
        <v>3.4518236222222201</v>
      </c>
    </row>
    <row r="22231" spans="2:3" x14ac:dyDescent="0.2">
      <c r="B22231">
        <v>18.523328133328601</v>
      </c>
      <c r="C22231">
        <v>3.4487719333333402</v>
      </c>
    </row>
    <row r="22232" spans="2:3" x14ac:dyDescent="0.2">
      <c r="B22232">
        <v>18.524161466662001</v>
      </c>
      <c r="C22232">
        <v>3.4453888888888899</v>
      </c>
    </row>
    <row r="22233" spans="2:3" x14ac:dyDescent="0.2">
      <c r="B22233">
        <v>18.524994799995302</v>
      </c>
      <c r="C22233">
        <v>3.4433468333333299</v>
      </c>
    </row>
    <row r="22234" spans="2:3" x14ac:dyDescent="0.2">
      <c r="B22234">
        <v>18.525828133328599</v>
      </c>
      <c r="C22234">
        <v>3.4397368777777801</v>
      </c>
    </row>
    <row r="22235" spans="2:3" x14ac:dyDescent="0.2">
      <c r="B22235">
        <v>18.526661466661899</v>
      </c>
      <c r="C22235">
        <v>3.4348024555555599</v>
      </c>
    </row>
    <row r="22236" spans="2:3" x14ac:dyDescent="0.2">
      <c r="B22236">
        <v>18.527494799995299</v>
      </c>
      <c r="C22236">
        <v>3.4343235555555598</v>
      </c>
    </row>
    <row r="22237" spans="2:3" x14ac:dyDescent="0.2">
      <c r="B22237">
        <v>18.5283281333286</v>
      </c>
      <c r="C22237">
        <v>3.4365861444444499</v>
      </c>
    </row>
    <row r="22238" spans="2:3" x14ac:dyDescent="0.2">
      <c r="B22238">
        <v>18.5291614666619</v>
      </c>
      <c r="C22238">
        <v>3.4396091333333301</v>
      </c>
    </row>
    <row r="22239" spans="2:3" x14ac:dyDescent="0.2">
      <c r="B22239">
        <v>18.529994799995301</v>
      </c>
      <c r="C22239">
        <v>3.4370962111111099</v>
      </c>
    </row>
    <row r="22240" spans="2:3" x14ac:dyDescent="0.2">
      <c r="B22240">
        <v>18.530828133328601</v>
      </c>
      <c r="C22240">
        <v>3.4321628666666699</v>
      </c>
    </row>
    <row r="22241" spans="2:3" x14ac:dyDescent="0.2">
      <c r="B22241">
        <v>18.531661466661902</v>
      </c>
      <c r="C22241">
        <v>3.4260040111111101</v>
      </c>
    </row>
    <row r="22242" spans="2:3" x14ac:dyDescent="0.2">
      <c r="B22242">
        <v>18.532494799995298</v>
      </c>
      <c r="C22242">
        <v>3.4237551777777799</v>
      </c>
    </row>
    <row r="22243" spans="2:3" x14ac:dyDescent="0.2">
      <c r="B22243">
        <v>18.533328133328599</v>
      </c>
      <c r="C22243">
        <v>3.4246004888888901</v>
      </c>
    </row>
    <row r="22244" spans="2:3" x14ac:dyDescent="0.2">
      <c r="B22244">
        <v>18.534161466661899</v>
      </c>
      <c r="C22244">
        <v>3.42923103333333</v>
      </c>
    </row>
    <row r="22245" spans="2:3" x14ac:dyDescent="0.2">
      <c r="B22245">
        <v>18.5349947999953</v>
      </c>
      <c r="C22245">
        <v>3.4332858555555599</v>
      </c>
    </row>
    <row r="22246" spans="2:3" x14ac:dyDescent="0.2">
      <c r="B22246">
        <v>18.5358281333286</v>
      </c>
      <c r="C22246">
        <v>3.43378671111111</v>
      </c>
    </row>
    <row r="22247" spans="2:3" x14ac:dyDescent="0.2">
      <c r="B22247">
        <v>18.536661466661901</v>
      </c>
      <c r="C22247">
        <v>3.4319055999999999</v>
      </c>
    </row>
    <row r="22248" spans="2:3" x14ac:dyDescent="0.2">
      <c r="B22248">
        <v>18.537494799995301</v>
      </c>
      <c r="C22248">
        <v>3.4320994333333399</v>
      </c>
    </row>
    <row r="22249" spans="2:3" x14ac:dyDescent="0.2">
      <c r="B22249">
        <v>18.538328133328601</v>
      </c>
      <c r="C22249">
        <v>3.4346322333333399</v>
      </c>
    </row>
    <row r="22250" spans="2:3" x14ac:dyDescent="0.2">
      <c r="B22250">
        <v>18.539161466661898</v>
      </c>
      <c r="C22250">
        <v>3.4398093666666698</v>
      </c>
    </row>
    <row r="22251" spans="2:3" x14ac:dyDescent="0.2">
      <c r="B22251">
        <v>18.539994799995299</v>
      </c>
      <c r="C22251">
        <v>3.44609527777778</v>
      </c>
    </row>
    <row r="22252" spans="2:3" x14ac:dyDescent="0.2">
      <c r="B22252">
        <v>18.540828133328599</v>
      </c>
      <c r="C22252">
        <v>3.45411958888889</v>
      </c>
    </row>
    <row r="22253" spans="2:3" x14ac:dyDescent="0.2">
      <c r="B22253">
        <v>18.5416614666619</v>
      </c>
      <c r="C22253">
        <v>3.4615550555555599</v>
      </c>
    </row>
    <row r="22254" spans="2:3" x14ac:dyDescent="0.2">
      <c r="B22254">
        <v>18.5424947999953</v>
      </c>
      <c r="C22254">
        <v>3.4664698222222201</v>
      </c>
    </row>
    <row r="22255" spans="2:3" x14ac:dyDescent="0.2">
      <c r="B22255">
        <v>18.5433281333286</v>
      </c>
      <c r="C22255">
        <v>3.46817951111111</v>
      </c>
    </row>
    <row r="22256" spans="2:3" x14ac:dyDescent="0.2">
      <c r="B22256">
        <v>18.544161466661901</v>
      </c>
      <c r="C22256">
        <v>3.4675219666666699</v>
      </c>
    </row>
    <row r="22257" spans="2:3" x14ac:dyDescent="0.2">
      <c r="B22257">
        <v>18.544994799995301</v>
      </c>
      <c r="C22257">
        <v>3.4686552000000002</v>
      </c>
    </row>
    <row r="22258" spans="2:3" x14ac:dyDescent="0.2">
      <c r="B22258">
        <v>18.545828133328602</v>
      </c>
      <c r="C22258">
        <v>3.4729497555555602</v>
      </c>
    </row>
    <row r="22259" spans="2:3" x14ac:dyDescent="0.2">
      <c r="B22259">
        <v>18.546661466661899</v>
      </c>
      <c r="C22259">
        <v>3.4778664555555601</v>
      </c>
    </row>
    <row r="22260" spans="2:3" x14ac:dyDescent="0.2">
      <c r="B22260">
        <v>18.547494799995299</v>
      </c>
      <c r="C22260">
        <v>3.4815542222222202</v>
      </c>
    </row>
    <row r="22261" spans="2:3" x14ac:dyDescent="0.2">
      <c r="B22261">
        <v>18.548328133328599</v>
      </c>
      <c r="C22261">
        <v>3.4843608000000001</v>
      </c>
    </row>
    <row r="22262" spans="2:3" x14ac:dyDescent="0.2">
      <c r="B22262">
        <v>18.5491614666619</v>
      </c>
      <c r="C22262">
        <v>3.4857751555555598</v>
      </c>
    </row>
    <row r="22263" spans="2:3" x14ac:dyDescent="0.2">
      <c r="B22263">
        <v>18.5499947999953</v>
      </c>
      <c r="C22263">
        <v>3.4831671222222198</v>
      </c>
    </row>
    <row r="22264" spans="2:3" x14ac:dyDescent="0.2">
      <c r="B22264">
        <v>18.550828133328601</v>
      </c>
      <c r="C22264">
        <v>3.47851872222222</v>
      </c>
    </row>
    <row r="22265" spans="2:3" x14ac:dyDescent="0.2">
      <c r="B22265">
        <v>18.551661466661901</v>
      </c>
      <c r="C22265">
        <v>3.4733643333333402</v>
      </c>
    </row>
    <row r="22266" spans="2:3" x14ac:dyDescent="0.2">
      <c r="B22266">
        <v>18.552494799995301</v>
      </c>
      <c r="C22266">
        <v>3.46950261111111</v>
      </c>
    </row>
    <row r="22267" spans="2:3" x14ac:dyDescent="0.2">
      <c r="B22267">
        <v>18.553328133328598</v>
      </c>
      <c r="C22267">
        <v>3.4673228888888898</v>
      </c>
    </row>
    <row r="22268" spans="2:3" x14ac:dyDescent="0.2">
      <c r="B22268">
        <v>18.554161466661899</v>
      </c>
      <c r="C22268">
        <v>3.4650714666666702</v>
      </c>
    </row>
    <row r="22269" spans="2:3" x14ac:dyDescent="0.2">
      <c r="B22269">
        <v>18.554994799995299</v>
      </c>
      <c r="C22269">
        <v>3.4622045444444498</v>
      </c>
    </row>
    <row r="22270" spans="2:3" x14ac:dyDescent="0.2">
      <c r="B22270">
        <v>18.5558281333286</v>
      </c>
      <c r="C22270">
        <v>3.4552019</v>
      </c>
    </row>
    <row r="22271" spans="2:3" x14ac:dyDescent="0.2">
      <c r="B22271">
        <v>18.5566614666619</v>
      </c>
      <c r="C22271">
        <v>3.4466263222222202</v>
      </c>
    </row>
    <row r="22272" spans="2:3" x14ac:dyDescent="0.2">
      <c r="B22272">
        <v>18.5574947999953</v>
      </c>
      <c r="C22272">
        <v>3.4388231111111098</v>
      </c>
    </row>
    <row r="22273" spans="2:3" x14ac:dyDescent="0.2">
      <c r="B22273">
        <v>18.558328133328601</v>
      </c>
      <c r="C22273">
        <v>3.4296412888888899</v>
      </c>
    </row>
    <row r="22274" spans="2:3" x14ac:dyDescent="0.2">
      <c r="B22274">
        <v>18.559161466661902</v>
      </c>
      <c r="C22274">
        <v>3.4194220111111102</v>
      </c>
    </row>
    <row r="22275" spans="2:3" x14ac:dyDescent="0.2">
      <c r="B22275">
        <v>18.559994799995302</v>
      </c>
      <c r="C22275">
        <v>3.4095602888888901</v>
      </c>
    </row>
    <row r="22276" spans="2:3" x14ac:dyDescent="0.2">
      <c r="B22276">
        <v>18.560828133328599</v>
      </c>
      <c r="C22276">
        <v>3.40303158888889</v>
      </c>
    </row>
    <row r="22277" spans="2:3" x14ac:dyDescent="0.2">
      <c r="B22277">
        <v>18.561661466661899</v>
      </c>
      <c r="C22277">
        <v>3.3989815222222202</v>
      </c>
    </row>
    <row r="22278" spans="2:3" x14ac:dyDescent="0.2">
      <c r="B22278">
        <v>18.5624947999952</v>
      </c>
      <c r="C22278">
        <v>3.39084914444445</v>
      </c>
    </row>
    <row r="22279" spans="2:3" x14ac:dyDescent="0.2">
      <c r="B22279">
        <v>18.5633281333286</v>
      </c>
      <c r="C22279">
        <v>3.3793115</v>
      </c>
    </row>
    <row r="22280" spans="2:3" x14ac:dyDescent="0.2">
      <c r="B22280">
        <v>18.564161466661901</v>
      </c>
      <c r="C22280">
        <v>3.36711284444445</v>
      </c>
    </row>
    <row r="22281" spans="2:3" x14ac:dyDescent="0.2">
      <c r="B22281">
        <v>18.564994799995201</v>
      </c>
      <c r="C22281">
        <v>3.3586489555555601</v>
      </c>
    </row>
    <row r="22282" spans="2:3" x14ac:dyDescent="0.2">
      <c r="B22282">
        <v>18.565828133328601</v>
      </c>
      <c r="C22282">
        <v>3.3520390555555601</v>
      </c>
    </row>
    <row r="22283" spans="2:3" x14ac:dyDescent="0.2">
      <c r="B22283">
        <v>18.566661466661898</v>
      </c>
      <c r="C22283">
        <v>3.3460277444444499</v>
      </c>
    </row>
    <row r="22284" spans="2:3" x14ac:dyDescent="0.2">
      <c r="B22284">
        <v>18.567494799995199</v>
      </c>
      <c r="C22284">
        <v>3.3401428555555599</v>
      </c>
    </row>
    <row r="22285" spans="2:3" x14ac:dyDescent="0.2">
      <c r="B22285">
        <v>18.568328133328599</v>
      </c>
      <c r="C22285">
        <v>3.3364302333333402</v>
      </c>
    </row>
    <row r="22286" spans="2:3" x14ac:dyDescent="0.2">
      <c r="B22286">
        <v>18.5691614666619</v>
      </c>
      <c r="C22286">
        <v>3.33130392222222</v>
      </c>
    </row>
    <row r="22287" spans="2:3" x14ac:dyDescent="0.2">
      <c r="B22287">
        <v>18.5699947999952</v>
      </c>
      <c r="C22287">
        <v>3.3259333555555601</v>
      </c>
    </row>
    <row r="22288" spans="2:3" x14ac:dyDescent="0.2">
      <c r="B22288">
        <v>18.5708281333286</v>
      </c>
      <c r="C22288">
        <v>3.3199540222222299</v>
      </c>
    </row>
    <row r="22289" spans="2:3" x14ac:dyDescent="0.2">
      <c r="B22289">
        <v>18.571661466661901</v>
      </c>
      <c r="C22289">
        <v>3.3134619000000001</v>
      </c>
    </row>
    <row r="22290" spans="2:3" x14ac:dyDescent="0.2">
      <c r="B22290">
        <v>18.572494799995201</v>
      </c>
      <c r="C22290">
        <v>3.3069184444444502</v>
      </c>
    </row>
    <row r="22291" spans="2:3" x14ac:dyDescent="0.2">
      <c r="B22291">
        <v>18.573328133328602</v>
      </c>
      <c r="C22291">
        <v>3.3005597777777802</v>
      </c>
    </row>
    <row r="22292" spans="2:3" x14ac:dyDescent="0.2">
      <c r="B22292">
        <v>18.574161466661899</v>
      </c>
      <c r="C22292">
        <v>3.29745878888889</v>
      </c>
    </row>
    <row r="22293" spans="2:3" x14ac:dyDescent="0.2">
      <c r="B22293">
        <v>18.574994799995199</v>
      </c>
      <c r="C22293">
        <v>3.29632123333334</v>
      </c>
    </row>
    <row r="22294" spans="2:3" x14ac:dyDescent="0.2">
      <c r="B22294">
        <v>18.575828133328599</v>
      </c>
      <c r="C22294">
        <v>3.29176531111111</v>
      </c>
    </row>
    <row r="22295" spans="2:3" x14ac:dyDescent="0.2">
      <c r="B22295">
        <v>18.5766614666619</v>
      </c>
      <c r="C22295">
        <v>3.2832451333333399</v>
      </c>
    </row>
    <row r="22296" spans="2:3" x14ac:dyDescent="0.2">
      <c r="B22296">
        <v>18.5774947999952</v>
      </c>
      <c r="C22296">
        <v>3.2784476444444501</v>
      </c>
    </row>
    <row r="22297" spans="2:3" x14ac:dyDescent="0.2">
      <c r="B22297">
        <v>18.578328133328601</v>
      </c>
      <c r="C22297">
        <v>3.2778778555555599</v>
      </c>
    </row>
    <row r="22298" spans="2:3" x14ac:dyDescent="0.2">
      <c r="B22298">
        <v>18.579161466661901</v>
      </c>
      <c r="C22298">
        <v>3.2807329666666698</v>
      </c>
    </row>
    <row r="22299" spans="2:3" x14ac:dyDescent="0.2">
      <c r="B22299">
        <v>18.579994799995202</v>
      </c>
      <c r="C22299">
        <v>3.2800837444444499</v>
      </c>
    </row>
    <row r="22300" spans="2:3" x14ac:dyDescent="0.2">
      <c r="B22300">
        <v>18.580828133328598</v>
      </c>
      <c r="C22300">
        <v>3.27900622222222</v>
      </c>
    </row>
    <row r="22301" spans="2:3" x14ac:dyDescent="0.2">
      <c r="B22301">
        <v>18.581661466661899</v>
      </c>
      <c r="C22301">
        <v>3.2779159111111098</v>
      </c>
    </row>
    <row r="22302" spans="2:3" x14ac:dyDescent="0.2">
      <c r="B22302">
        <v>18.582494799995199</v>
      </c>
      <c r="C22302">
        <v>3.2757776888888901</v>
      </c>
    </row>
    <row r="22303" spans="2:3" x14ac:dyDescent="0.2">
      <c r="B22303">
        <v>18.5833281333286</v>
      </c>
      <c r="C22303">
        <v>3.2733599</v>
      </c>
    </row>
    <row r="22304" spans="2:3" x14ac:dyDescent="0.2">
      <c r="B22304">
        <v>18.5841614666619</v>
      </c>
      <c r="C22304">
        <v>3.27126124444445</v>
      </c>
    </row>
    <row r="22305" spans="2:3" x14ac:dyDescent="0.2">
      <c r="B22305">
        <v>18.584994799995201</v>
      </c>
      <c r="C22305">
        <v>3.2697981888888901</v>
      </c>
    </row>
    <row r="22306" spans="2:3" x14ac:dyDescent="0.2">
      <c r="B22306">
        <v>18.585828133328601</v>
      </c>
      <c r="C22306">
        <v>3.26893638888889</v>
      </c>
    </row>
    <row r="22307" spans="2:3" x14ac:dyDescent="0.2">
      <c r="B22307">
        <v>18.586661466661901</v>
      </c>
      <c r="C22307">
        <v>3.26980528888889</v>
      </c>
    </row>
    <row r="22308" spans="2:3" x14ac:dyDescent="0.2">
      <c r="B22308">
        <v>18.587494799995198</v>
      </c>
      <c r="C22308">
        <v>3.2724343555555602</v>
      </c>
    </row>
    <row r="22309" spans="2:3" x14ac:dyDescent="0.2">
      <c r="B22309">
        <v>18.588328133328599</v>
      </c>
      <c r="C22309">
        <v>3.27645267777778</v>
      </c>
    </row>
    <row r="22310" spans="2:3" x14ac:dyDescent="0.2">
      <c r="B22310">
        <v>18.589161466661899</v>
      </c>
      <c r="C22310">
        <v>3.2776676333333401</v>
      </c>
    </row>
    <row r="22311" spans="2:3" x14ac:dyDescent="0.2">
      <c r="B22311">
        <v>18.5899947999952</v>
      </c>
      <c r="C22311">
        <v>3.27525538888889</v>
      </c>
    </row>
    <row r="22312" spans="2:3" x14ac:dyDescent="0.2">
      <c r="B22312">
        <v>18.5908281333286</v>
      </c>
      <c r="C22312">
        <v>3.2723090222222302</v>
      </c>
    </row>
    <row r="22313" spans="2:3" x14ac:dyDescent="0.2">
      <c r="B22313">
        <v>18.5916614666619</v>
      </c>
      <c r="C22313">
        <v>3.27135926666667</v>
      </c>
    </row>
    <row r="22314" spans="2:3" x14ac:dyDescent="0.2">
      <c r="B22314">
        <v>18.592494799995201</v>
      </c>
      <c r="C22314">
        <v>3.2716388777777801</v>
      </c>
    </row>
    <row r="22315" spans="2:3" x14ac:dyDescent="0.2">
      <c r="B22315">
        <v>18.593328133328601</v>
      </c>
      <c r="C22315">
        <v>3.2715852555555598</v>
      </c>
    </row>
    <row r="22316" spans="2:3" x14ac:dyDescent="0.2">
      <c r="B22316">
        <v>18.594161466661902</v>
      </c>
      <c r="C22316">
        <v>3.2726610333333301</v>
      </c>
    </row>
    <row r="22317" spans="2:3" x14ac:dyDescent="0.2">
      <c r="B22317">
        <v>18.594994799995199</v>
      </c>
      <c r="C22317">
        <v>3.27376188888889</v>
      </c>
    </row>
    <row r="22318" spans="2:3" x14ac:dyDescent="0.2">
      <c r="B22318">
        <v>18.595828133328599</v>
      </c>
      <c r="C22318">
        <v>3.2752151111111099</v>
      </c>
    </row>
    <row r="22319" spans="2:3" x14ac:dyDescent="0.2">
      <c r="B22319">
        <v>18.596661466661899</v>
      </c>
      <c r="C22319">
        <v>3.2750923222222199</v>
      </c>
    </row>
    <row r="22320" spans="2:3" x14ac:dyDescent="0.2">
      <c r="B22320">
        <v>18.5974947999952</v>
      </c>
      <c r="C22320">
        <v>3.2761423555555602</v>
      </c>
    </row>
    <row r="22321" spans="2:3" x14ac:dyDescent="0.2">
      <c r="B22321">
        <v>18.5983281333286</v>
      </c>
      <c r="C22321">
        <v>3.2765611444444498</v>
      </c>
    </row>
    <row r="22322" spans="2:3" x14ac:dyDescent="0.2">
      <c r="B22322">
        <v>18.599161466661901</v>
      </c>
      <c r="C22322">
        <v>3.27671617777778</v>
      </c>
    </row>
    <row r="22323" spans="2:3" x14ac:dyDescent="0.2">
      <c r="B22323">
        <v>18.599994799995201</v>
      </c>
      <c r="C22323">
        <v>3.2761669000000002</v>
      </c>
    </row>
    <row r="22324" spans="2:3" x14ac:dyDescent="0.2">
      <c r="B22324">
        <v>18.600828133328498</v>
      </c>
      <c r="C22324">
        <v>3.2774297777777801</v>
      </c>
    </row>
    <row r="22325" spans="2:3" x14ac:dyDescent="0.2">
      <c r="B22325">
        <v>18.601661466661898</v>
      </c>
      <c r="C22325">
        <v>3.27842247777778</v>
      </c>
    </row>
    <row r="22326" spans="2:3" x14ac:dyDescent="0.2">
      <c r="B22326">
        <v>18.602494799995199</v>
      </c>
      <c r="C22326">
        <v>3.2815059666666699</v>
      </c>
    </row>
    <row r="22327" spans="2:3" x14ac:dyDescent="0.2">
      <c r="B22327">
        <v>18.6033281333285</v>
      </c>
      <c r="C22327">
        <v>3.2847914444444499</v>
      </c>
    </row>
    <row r="22328" spans="2:3" x14ac:dyDescent="0.2">
      <c r="B22328">
        <v>18.6041614666619</v>
      </c>
      <c r="C22328">
        <v>3.2872531111111098</v>
      </c>
    </row>
    <row r="22329" spans="2:3" x14ac:dyDescent="0.2">
      <c r="B22329">
        <v>18.6049947999952</v>
      </c>
      <c r="C22329">
        <v>3.2858817</v>
      </c>
    </row>
    <row r="22330" spans="2:3" x14ac:dyDescent="0.2">
      <c r="B22330">
        <v>18.605828133328501</v>
      </c>
      <c r="C22330">
        <v>3.28444261111111</v>
      </c>
    </row>
    <row r="22331" spans="2:3" x14ac:dyDescent="0.2">
      <c r="B22331">
        <v>18.606661466661901</v>
      </c>
      <c r="C22331">
        <v>3.2852019333333402</v>
      </c>
    </row>
    <row r="22332" spans="2:3" x14ac:dyDescent="0.2">
      <c r="B22332">
        <v>18.607494799995202</v>
      </c>
      <c r="C22332">
        <v>3.2892382555555599</v>
      </c>
    </row>
    <row r="22333" spans="2:3" x14ac:dyDescent="0.2">
      <c r="B22333">
        <v>18.608328133328499</v>
      </c>
      <c r="C22333">
        <v>3.2948054777777802</v>
      </c>
    </row>
    <row r="22334" spans="2:3" x14ac:dyDescent="0.2">
      <c r="B22334">
        <v>18.609161466661899</v>
      </c>
      <c r="C22334">
        <v>3.2994128222222301</v>
      </c>
    </row>
    <row r="22335" spans="2:3" x14ac:dyDescent="0.2">
      <c r="B22335">
        <v>18.609994799995199</v>
      </c>
      <c r="C22335">
        <v>3.3018912444444499</v>
      </c>
    </row>
    <row r="22336" spans="2:3" x14ac:dyDescent="0.2">
      <c r="B22336">
        <v>18.6108281333285</v>
      </c>
      <c r="C22336">
        <v>3.30104413333334</v>
      </c>
    </row>
    <row r="22337" spans="2:3" x14ac:dyDescent="0.2">
      <c r="B22337">
        <v>18.6116614666619</v>
      </c>
      <c r="C22337">
        <v>3.2987032444444502</v>
      </c>
    </row>
    <row r="22338" spans="2:3" x14ac:dyDescent="0.2">
      <c r="B22338">
        <v>18.612494799995201</v>
      </c>
      <c r="C22338">
        <v>3.29801828888889</v>
      </c>
    </row>
    <row r="22339" spans="2:3" x14ac:dyDescent="0.2">
      <c r="B22339">
        <v>18.613328133328501</v>
      </c>
      <c r="C22339">
        <v>3.2996011888888899</v>
      </c>
    </row>
    <row r="22340" spans="2:3" x14ac:dyDescent="0.2">
      <c r="B22340">
        <v>18.614161466661901</v>
      </c>
      <c r="C22340">
        <v>3.3031522777777802</v>
      </c>
    </row>
    <row r="22341" spans="2:3" x14ac:dyDescent="0.2">
      <c r="B22341">
        <v>18.614994799995198</v>
      </c>
      <c r="C22341">
        <v>3.3057330888888901</v>
      </c>
    </row>
    <row r="22342" spans="2:3" x14ac:dyDescent="0.2">
      <c r="B22342">
        <v>18.615828133328499</v>
      </c>
      <c r="C22342">
        <v>3.3049493999999999</v>
      </c>
    </row>
    <row r="22343" spans="2:3" x14ac:dyDescent="0.2">
      <c r="B22343">
        <v>18.616661466661899</v>
      </c>
      <c r="C22343">
        <v>3.3054623777777801</v>
      </c>
    </row>
    <row r="22344" spans="2:3" x14ac:dyDescent="0.2">
      <c r="B22344">
        <v>18.6174947999952</v>
      </c>
      <c r="C22344">
        <v>3.3065967888888901</v>
      </c>
    </row>
    <row r="22345" spans="2:3" x14ac:dyDescent="0.2">
      <c r="B22345">
        <v>18.6183281333285</v>
      </c>
      <c r="C22345">
        <v>3.3099835555555601</v>
      </c>
    </row>
    <row r="22346" spans="2:3" x14ac:dyDescent="0.2">
      <c r="B22346">
        <v>18.6191614666619</v>
      </c>
      <c r="C22346">
        <v>3.3095541777777799</v>
      </c>
    </row>
    <row r="22347" spans="2:3" x14ac:dyDescent="0.2">
      <c r="B22347">
        <v>18.619994799995201</v>
      </c>
      <c r="C22347">
        <v>3.3070501555555598</v>
      </c>
    </row>
    <row r="22348" spans="2:3" x14ac:dyDescent="0.2">
      <c r="B22348">
        <v>18.620828133328502</v>
      </c>
      <c r="C22348">
        <v>3.3056667888888902</v>
      </c>
    </row>
    <row r="22349" spans="2:3" x14ac:dyDescent="0.2">
      <c r="B22349">
        <v>18.621661466661902</v>
      </c>
      <c r="C22349">
        <v>3.3077784111111099</v>
      </c>
    </row>
    <row r="22350" spans="2:3" x14ac:dyDescent="0.2">
      <c r="B22350">
        <v>18.622494799995199</v>
      </c>
      <c r="C22350">
        <v>3.3113205111111101</v>
      </c>
    </row>
    <row r="22351" spans="2:3" x14ac:dyDescent="0.2">
      <c r="B22351">
        <v>18.623328133328499</v>
      </c>
      <c r="C22351">
        <v>3.3118219555555601</v>
      </c>
    </row>
    <row r="22352" spans="2:3" x14ac:dyDescent="0.2">
      <c r="B22352">
        <v>18.624161466661899</v>
      </c>
      <c r="C22352">
        <v>3.3118790555555599</v>
      </c>
    </row>
    <row r="22353" spans="2:3" x14ac:dyDescent="0.2">
      <c r="B22353">
        <v>18.6249947999952</v>
      </c>
      <c r="C22353">
        <v>3.3100345333333299</v>
      </c>
    </row>
    <row r="22354" spans="2:3" x14ac:dyDescent="0.2">
      <c r="B22354">
        <v>18.625828133328501</v>
      </c>
      <c r="C22354">
        <v>3.3074600444444502</v>
      </c>
    </row>
    <row r="22355" spans="2:3" x14ac:dyDescent="0.2">
      <c r="B22355">
        <v>18.626661466661901</v>
      </c>
      <c r="C22355">
        <v>3.30516367777778</v>
      </c>
    </row>
    <row r="22356" spans="2:3" x14ac:dyDescent="0.2">
      <c r="B22356">
        <v>18.627494799995201</v>
      </c>
      <c r="C22356">
        <v>3.3057652555555599</v>
      </c>
    </row>
    <row r="22357" spans="2:3" x14ac:dyDescent="0.2">
      <c r="B22357">
        <v>18.628328133328498</v>
      </c>
      <c r="C22357">
        <v>3.3089158666666698</v>
      </c>
    </row>
    <row r="22358" spans="2:3" x14ac:dyDescent="0.2">
      <c r="B22358">
        <v>18.629161466661898</v>
      </c>
      <c r="C22358">
        <v>3.3105730333333399</v>
      </c>
    </row>
    <row r="22359" spans="2:3" x14ac:dyDescent="0.2">
      <c r="B22359">
        <v>18.629994799995199</v>
      </c>
      <c r="C22359">
        <v>3.31022241111111</v>
      </c>
    </row>
    <row r="22360" spans="2:3" x14ac:dyDescent="0.2">
      <c r="B22360">
        <v>18.6308281333285</v>
      </c>
      <c r="C22360">
        <v>3.3060808666666701</v>
      </c>
    </row>
    <row r="22361" spans="2:3" x14ac:dyDescent="0.2">
      <c r="B22361">
        <v>18.6316614666619</v>
      </c>
      <c r="C22361">
        <v>3.3016903555555599</v>
      </c>
    </row>
    <row r="22362" spans="2:3" x14ac:dyDescent="0.2">
      <c r="B22362">
        <v>18.6324947999952</v>
      </c>
      <c r="C22362">
        <v>3.3002564222222199</v>
      </c>
    </row>
    <row r="22363" spans="2:3" x14ac:dyDescent="0.2">
      <c r="B22363">
        <v>18.633328133328501</v>
      </c>
      <c r="C22363">
        <v>3.2986745888888902</v>
      </c>
    </row>
    <row r="22364" spans="2:3" x14ac:dyDescent="0.2">
      <c r="B22364">
        <v>18.634161466661901</v>
      </c>
      <c r="C22364">
        <v>3.2988818888888898</v>
      </c>
    </row>
    <row r="22365" spans="2:3" x14ac:dyDescent="0.2">
      <c r="B22365">
        <v>18.634994799995201</v>
      </c>
      <c r="C22365">
        <v>3.2976597888888901</v>
      </c>
    </row>
    <row r="22366" spans="2:3" x14ac:dyDescent="0.2">
      <c r="B22366">
        <v>18.635828133328499</v>
      </c>
      <c r="C22366">
        <v>3.2976578222222201</v>
      </c>
    </row>
    <row r="22367" spans="2:3" x14ac:dyDescent="0.2">
      <c r="B22367">
        <v>18.636661466661799</v>
      </c>
      <c r="C22367">
        <v>3.29460142222222</v>
      </c>
    </row>
    <row r="22368" spans="2:3" x14ac:dyDescent="0.2">
      <c r="B22368">
        <v>18.637494799995199</v>
      </c>
      <c r="C22368">
        <v>3.2889242111111101</v>
      </c>
    </row>
    <row r="22369" spans="2:3" x14ac:dyDescent="0.2">
      <c r="B22369">
        <v>18.6383281333285</v>
      </c>
      <c r="C22369">
        <v>3.2851895777777802</v>
      </c>
    </row>
    <row r="22370" spans="2:3" x14ac:dyDescent="0.2">
      <c r="B22370">
        <v>18.6391614666618</v>
      </c>
      <c r="C22370">
        <v>3.2828794222222202</v>
      </c>
    </row>
    <row r="22371" spans="2:3" x14ac:dyDescent="0.2">
      <c r="B22371">
        <v>18.6399947999952</v>
      </c>
      <c r="C22371">
        <v>3.28340504444445</v>
      </c>
    </row>
    <row r="22372" spans="2:3" x14ac:dyDescent="0.2">
      <c r="B22372">
        <v>18.640828133328501</v>
      </c>
      <c r="C22372">
        <v>3.2846337888888901</v>
      </c>
    </row>
    <row r="22373" spans="2:3" x14ac:dyDescent="0.2">
      <c r="B22373">
        <v>18.641661466661802</v>
      </c>
      <c r="C22373">
        <v>3.2857647888888901</v>
      </c>
    </row>
    <row r="22374" spans="2:3" x14ac:dyDescent="0.2">
      <c r="B22374">
        <v>18.642494799995202</v>
      </c>
      <c r="C22374">
        <v>3.28580695555556</v>
      </c>
    </row>
    <row r="22375" spans="2:3" x14ac:dyDescent="0.2">
      <c r="B22375">
        <v>18.643328133328499</v>
      </c>
      <c r="C22375">
        <v>3.2817380666666698</v>
      </c>
    </row>
    <row r="22376" spans="2:3" x14ac:dyDescent="0.2">
      <c r="B22376">
        <v>18.644161466661799</v>
      </c>
      <c r="C22376">
        <v>3.27732182222223</v>
      </c>
    </row>
    <row r="22377" spans="2:3" x14ac:dyDescent="0.2">
      <c r="B22377">
        <v>18.644994799995199</v>
      </c>
      <c r="C22377">
        <v>3.2750136444444502</v>
      </c>
    </row>
    <row r="22378" spans="2:3" x14ac:dyDescent="0.2">
      <c r="B22378">
        <v>18.6458281333285</v>
      </c>
      <c r="C22378">
        <v>3.2771036555555599</v>
      </c>
    </row>
    <row r="22379" spans="2:3" x14ac:dyDescent="0.2">
      <c r="B22379">
        <v>18.646661466661801</v>
      </c>
      <c r="C22379">
        <v>3.2795182888888901</v>
      </c>
    </row>
    <row r="22380" spans="2:3" x14ac:dyDescent="0.2">
      <c r="B22380">
        <v>18.647494799995201</v>
      </c>
      <c r="C22380">
        <v>3.2796895666666699</v>
      </c>
    </row>
    <row r="22381" spans="2:3" x14ac:dyDescent="0.2">
      <c r="B22381">
        <v>18.648328133328501</v>
      </c>
      <c r="C22381">
        <v>3.2779705888888899</v>
      </c>
    </row>
    <row r="22382" spans="2:3" x14ac:dyDescent="0.2">
      <c r="B22382">
        <v>18.649161466661798</v>
      </c>
      <c r="C22382">
        <v>3.2771551444444502</v>
      </c>
    </row>
    <row r="22383" spans="2:3" x14ac:dyDescent="0.2">
      <c r="B22383">
        <v>18.649994799995198</v>
      </c>
      <c r="C22383">
        <v>3.2758030222222301</v>
      </c>
    </row>
    <row r="22384" spans="2:3" x14ac:dyDescent="0.2">
      <c r="B22384">
        <v>18.650828133328499</v>
      </c>
      <c r="C22384">
        <v>3.2717051666666701</v>
      </c>
    </row>
    <row r="22385" spans="2:3" x14ac:dyDescent="0.2">
      <c r="B22385">
        <v>18.6516614666618</v>
      </c>
      <c r="C22385">
        <v>3.2687415999999998</v>
      </c>
    </row>
    <row r="22386" spans="2:3" x14ac:dyDescent="0.2">
      <c r="B22386">
        <v>18.6524947999952</v>
      </c>
      <c r="C22386">
        <v>3.2670763888888898</v>
      </c>
    </row>
    <row r="22387" spans="2:3" x14ac:dyDescent="0.2">
      <c r="B22387">
        <v>18.6533281333285</v>
      </c>
      <c r="C22387">
        <v>3.2695897888888901</v>
      </c>
    </row>
    <row r="22388" spans="2:3" x14ac:dyDescent="0.2">
      <c r="B22388">
        <v>18.654161466661801</v>
      </c>
      <c r="C22388">
        <v>3.2707647</v>
      </c>
    </row>
    <row r="22389" spans="2:3" x14ac:dyDescent="0.2">
      <c r="B22389">
        <v>18.654994799995201</v>
      </c>
      <c r="C22389">
        <v>3.2713239999999999</v>
      </c>
    </row>
    <row r="22390" spans="2:3" x14ac:dyDescent="0.2">
      <c r="B22390">
        <v>18.655828133328502</v>
      </c>
      <c r="C22390">
        <v>3.2700824666666701</v>
      </c>
    </row>
    <row r="22391" spans="2:3" x14ac:dyDescent="0.2">
      <c r="B22391">
        <v>18.656661466661799</v>
      </c>
      <c r="C22391">
        <v>3.2690914555555599</v>
      </c>
    </row>
    <row r="22392" spans="2:3" x14ac:dyDescent="0.2">
      <c r="B22392">
        <v>18.657494799995199</v>
      </c>
      <c r="C22392">
        <v>3.27023247777778</v>
      </c>
    </row>
    <row r="22393" spans="2:3" x14ac:dyDescent="0.2">
      <c r="B22393">
        <v>18.658328133328499</v>
      </c>
      <c r="C22393">
        <v>3.27191621111111</v>
      </c>
    </row>
    <row r="22394" spans="2:3" x14ac:dyDescent="0.2">
      <c r="B22394">
        <v>18.6591614666618</v>
      </c>
      <c r="C22394">
        <v>3.2724374666666698</v>
      </c>
    </row>
    <row r="22395" spans="2:3" x14ac:dyDescent="0.2">
      <c r="B22395">
        <v>18.6599947999952</v>
      </c>
      <c r="C22395">
        <v>3.2714633444444501</v>
      </c>
    </row>
    <row r="22396" spans="2:3" x14ac:dyDescent="0.2">
      <c r="B22396">
        <v>18.660828133328501</v>
      </c>
      <c r="C22396">
        <v>3.2710901777777801</v>
      </c>
    </row>
    <row r="22397" spans="2:3" x14ac:dyDescent="0.2">
      <c r="B22397">
        <v>18.661661466661801</v>
      </c>
      <c r="C22397">
        <v>3.2723597333333401</v>
      </c>
    </row>
    <row r="22398" spans="2:3" x14ac:dyDescent="0.2">
      <c r="B22398">
        <v>18.662494799995201</v>
      </c>
      <c r="C22398">
        <v>3.27349387777778</v>
      </c>
    </row>
    <row r="22399" spans="2:3" x14ac:dyDescent="0.2">
      <c r="B22399">
        <v>18.663328133328498</v>
      </c>
      <c r="C22399">
        <v>3.2729978888888902</v>
      </c>
    </row>
    <row r="22400" spans="2:3" x14ac:dyDescent="0.2">
      <c r="B22400">
        <v>18.664161466661799</v>
      </c>
      <c r="C22400">
        <v>3.27247833333334</v>
      </c>
    </row>
    <row r="22401" spans="2:3" x14ac:dyDescent="0.2">
      <c r="B22401">
        <v>18.664994799995199</v>
      </c>
      <c r="C22401">
        <v>3.2717001888888899</v>
      </c>
    </row>
    <row r="22402" spans="2:3" x14ac:dyDescent="0.2">
      <c r="B22402">
        <v>18.6658281333285</v>
      </c>
      <c r="C22402">
        <v>3.2724022333333398</v>
      </c>
    </row>
    <row r="22403" spans="2:3" x14ac:dyDescent="0.2">
      <c r="B22403">
        <v>18.6666614666618</v>
      </c>
      <c r="C22403">
        <v>3.2733311333333299</v>
      </c>
    </row>
    <row r="22404" spans="2:3" x14ac:dyDescent="0.2">
      <c r="B22404">
        <v>18.6674947999952</v>
      </c>
      <c r="C22404">
        <v>3.2750281000000001</v>
      </c>
    </row>
    <row r="22405" spans="2:3" x14ac:dyDescent="0.2">
      <c r="B22405">
        <v>18.668328133328501</v>
      </c>
      <c r="C22405">
        <v>3.27789113333333</v>
      </c>
    </row>
    <row r="22406" spans="2:3" x14ac:dyDescent="0.2">
      <c r="B22406">
        <v>18.669161466661802</v>
      </c>
      <c r="C22406">
        <v>3.2811804555555599</v>
      </c>
    </row>
    <row r="22407" spans="2:3" x14ac:dyDescent="0.2">
      <c r="B22407">
        <v>18.669994799995202</v>
      </c>
      <c r="C22407">
        <v>3.2813014222222199</v>
      </c>
    </row>
    <row r="22408" spans="2:3" x14ac:dyDescent="0.2">
      <c r="B22408">
        <v>18.670828133328499</v>
      </c>
      <c r="C22408">
        <v>3.2799234111111102</v>
      </c>
    </row>
    <row r="22409" spans="2:3" x14ac:dyDescent="0.2">
      <c r="B22409">
        <v>18.671661466661799</v>
      </c>
      <c r="C22409">
        <v>3.2780741333333401</v>
      </c>
    </row>
    <row r="22410" spans="2:3" x14ac:dyDescent="0.2">
      <c r="B22410">
        <v>18.6724947999951</v>
      </c>
      <c r="C22410">
        <v>3.27916796666667</v>
      </c>
    </row>
    <row r="22411" spans="2:3" x14ac:dyDescent="0.2">
      <c r="B22411">
        <v>18.6733281333285</v>
      </c>
      <c r="C22411">
        <v>3.2813604111111099</v>
      </c>
    </row>
    <row r="22412" spans="2:3" x14ac:dyDescent="0.2">
      <c r="B22412">
        <v>18.674161466661801</v>
      </c>
      <c r="C22412">
        <v>3.28259374444445</v>
      </c>
    </row>
    <row r="22413" spans="2:3" x14ac:dyDescent="0.2">
      <c r="B22413">
        <v>18.674994799995101</v>
      </c>
      <c r="C22413">
        <v>3.2838743777777801</v>
      </c>
    </row>
    <row r="22414" spans="2:3" x14ac:dyDescent="0.2">
      <c r="B22414">
        <v>18.675828133328501</v>
      </c>
      <c r="C22414">
        <v>3.2843667111111099</v>
      </c>
    </row>
    <row r="22415" spans="2:3" x14ac:dyDescent="0.2">
      <c r="B22415">
        <v>18.676661466661798</v>
      </c>
      <c r="C22415">
        <v>3.2849955777777802</v>
      </c>
    </row>
    <row r="22416" spans="2:3" x14ac:dyDescent="0.2">
      <c r="B22416">
        <v>18.677494799995099</v>
      </c>
      <c r="C22416">
        <v>3.2860263333333402</v>
      </c>
    </row>
    <row r="22417" spans="2:3" x14ac:dyDescent="0.2">
      <c r="B22417">
        <v>18.678328133328499</v>
      </c>
      <c r="C22417">
        <v>3.2885054444444499</v>
      </c>
    </row>
    <row r="22418" spans="2:3" x14ac:dyDescent="0.2">
      <c r="B22418">
        <v>18.6791614666618</v>
      </c>
      <c r="C22418">
        <v>3.2906514444444501</v>
      </c>
    </row>
    <row r="22419" spans="2:3" x14ac:dyDescent="0.2">
      <c r="B22419">
        <v>18.6799947999951</v>
      </c>
      <c r="C22419">
        <v>3.2907803666666702</v>
      </c>
    </row>
    <row r="22420" spans="2:3" x14ac:dyDescent="0.2">
      <c r="B22420">
        <v>18.6808281333285</v>
      </c>
      <c r="C22420">
        <v>3.2897905999999999</v>
      </c>
    </row>
    <row r="22421" spans="2:3" x14ac:dyDescent="0.2">
      <c r="B22421">
        <v>18.681661466661801</v>
      </c>
      <c r="C22421">
        <v>3.2906322888888901</v>
      </c>
    </row>
    <row r="22422" spans="2:3" x14ac:dyDescent="0.2">
      <c r="B22422">
        <v>18.682494799995101</v>
      </c>
      <c r="C22422">
        <v>3.2938695222222201</v>
      </c>
    </row>
    <row r="22423" spans="2:3" x14ac:dyDescent="0.2">
      <c r="B22423">
        <v>18.683328133328502</v>
      </c>
      <c r="C22423">
        <v>3.29669644444445</v>
      </c>
    </row>
    <row r="22424" spans="2:3" x14ac:dyDescent="0.2">
      <c r="B22424">
        <v>18.684161466661799</v>
      </c>
      <c r="C22424">
        <v>3.2968519777777798</v>
      </c>
    </row>
    <row r="22425" spans="2:3" x14ac:dyDescent="0.2">
      <c r="B22425">
        <v>18.684994799995099</v>
      </c>
      <c r="C22425">
        <v>3.29470975555556</v>
      </c>
    </row>
    <row r="22426" spans="2:3" x14ac:dyDescent="0.2">
      <c r="B22426">
        <v>18.685828133328499</v>
      </c>
      <c r="C22426">
        <v>3.2921340333333302</v>
      </c>
    </row>
    <row r="22427" spans="2:3" x14ac:dyDescent="0.2">
      <c r="B22427">
        <v>18.6866614666618</v>
      </c>
      <c r="C22427">
        <v>3.2907968111111101</v>
      </c>
    </row>
    <row r="22428" spans="2:3" x14ac:dyDescent="0.2">
      <c r="B22428">
        <v>18.6874947999951</v>
      </c>
      <c r="C22428">
        <v>3.2918693111111099</v>
      </c>
    </row>
    <row r="22429" spans="2:3" x14ac:dyDescent="0.2">
      <c r="B22429">
        <v>18.688328133328501</v>
      </c>
      <c r="C22429">
        <v>3.2938068999999999</v>
      </c>
    </row>
    <row r="22430" spans="2:3" x14ac:dyDescent="0.2">
      <c r="B22430">
        <v>18.689161466661801</v>
      </c>
      <c r="C22430">
        <v>3.2960820222222198</v>
      </c>
    </row>
    <row r="22431" spans="2:3" x14ac:dyDescent="0.2">
      <c r="B22431">
        <v>18.689994799995102</v>
      </c>
      <c r="C22431">
        <v>3.29824954444444</v>
      </c>
    </row>
    <row r="22432" spans="2:3" x14ac:dyDescent="0.2">
      <c r="B22432">
        <v>18.690828133328498</v>
      </c>
      <c r="C22432">
        <v>3.3016752555555602</v>
      </c>
    </row>
    <row r="22433" spans="2:3" x14ac:dyDescent="0.2">
      <c r="B22433">
        <v>18.691661466661799</v>
      </c>
      <c r="C22433">
        <v>3.30461361111111</v>
      </c>
    </row>
    <row r="22434" spans="2:3" x14ac:dyDescent="0.2">
      <c r="B22434">
        <v>18.692494799995099</v>
      </c>
      <c r="C22434">
        <v>3.3079323555555602</v>
      </c>
    </row>
    <row r="22435" spans="2:3" x14ac:dyDescent="0.2">
      <c r="B22435">
        <v>18.6933281333285</v>
      </c>
      <c r="C22435">
        <v>3.31119331111111</v>
      </c>
    </row>
    <row r="22436" spans="2:3" x14ac:dyDescent="0.2">
      <c r="B22436">
        <v>18.6941614666618</v>
      </c>
      <c r="C22436">
        <v>3.3155538999999998</v>
      </c>
    </row>
    <row r="22437" spans="2:3" x14ac:dyDescent="0.2">
      <c r="B22437">
        <v>18.694994799995101</v>
      </c>
      <c r="C22437">
        <v>3.3195950000000001</v>
      </c>
    </row>
    <row r="22438" spans="2:3" x14ac:dyDescent="0.2">
      <c r="B22438">
        <v>18.695828133328501</v>
      </c>
      <c r="C22438">
        <v>3.3240880888888902</v>
      </c>
    </row>
    <row r="22439" spans="2:3" x14ac:dyDescent="0.2">
      <c r="B22439">
        <v>18.696661466661801</v>
      </c>
      <c r="C22439">
        <v>3.3303698000000002</v>
      </c>
    </row>
    <row r="22440" spans="2:3" x14ac:dyDescent="0.2">
      <c r="B22440">
        <v>18.697494799995098</v>
      </c>
      <c r="C22440">
        <v>3.3370025999999999</v>
      </c>
    </row>
    <row r="22441" spans="2:3" x14ac:dyDescent="0.2">
      <c r="B22441">
        <v>18.698328133328499</v>
      </c>
      <c r="C22441">
        <v>3.3420210111111102</v>
      </c>
    </row>
    <row r="22442" spans="2:3" x14ac:dyDescent="0.2">
      <c r="B22442">
        <v>18.699161466661799</v>
      </c>
      <c r="C22442">
        <v>3.34536661111111</v>
      </c>
    </row>
    <row r="22443" spans="2:3" x14ac:dyDescent="0.2">
      <c r="B22443">
        <v>18.6999947999951</v>
      </c>
      <c r="C22443">
        <v>3.3480204111111198</v>
      </c>
    </row>
    <row r="22444" spans="2:3" x14ac:dyDescent="0.2">
      <c r="B22444">
        <v>18.7008281333285</v>
      </c>
      <c r="C22444">
        <v>3.3524906777777801</v>
      </c>
    </row>
    <row r="22445" spans="2:3" x14ac:dyDescent="0.2">
      <c r="B22445">
        <v>18.7016614666618</v>
      </c>
      <c r="C22445">
        <v>3.3588542666666701</v>
      </c>
    </row>
    <row r="22446" spans="2:3" x14ac:dyDescent="0.2">
      <c r="B22446">
        <v>18.702494799995101</v>
      </c>
      <c r="C22446">
        <v>3.3663315444444502</v>
      </c>
    </row>
    <row r="22447" spans="2:3" x14ac:dyDescent="0.2">
      <c r="B22447">
        <v>18.703328133328501</v>
      </c>
      <c r="C22447">
        <v>3.3751954444444499</v>
      </c>
    </row>
    <row r="22448" spans="2:3" x14ac:dyDescent="0.2">
      <c r="B22448">
        <v>18.704161466661802</v>
      </c>
      <c r="C22448">
        <v>3.3811578555555601</v>
      </c>
    </row>
    <row r="22449" spans="2:3" x14ac:dyDescent="0.2">
      <c r="B22449">
        <v>18.704994799995099</v>
      </c>
      <c r="C22449">
        <v>3.3857739222222198</v>
      </c>
    </row>
    <row r="22450" spans="2:3" x14ac:dyDescent="0.2">
      <c r="B22450">
        <v>18.705828133328499</v>
      </c>
      <c r="C22450">
        <v>3.3882250333333399</v>
      </c>
    </row>
    <row r="22451" spans="2:3" x14ac:dyDescent="0.2">
      <c r="B22451">
        <v>18.706661466661799</v>
      </c>
      <c r="C22451">
        <v>3.39305755555556</v>
      </c>
    </row>
    <row r="22452" spans="2:3" x14ac:dyDescent="0.2">
      <c r="B22452">
        <v>18.7074947999951</v>
      </c>
      <c r="C22452">
        <v>3.3997141000000002</v>
      </c>
    </row>
    <row r="22453" spans="2:3" x14ac:dyDescent="0.2">
      <c r="B22453">
        <v>18.7083281333285</v>
      </c>
      <c r="C22453">
        <v>3.4081054666666701</v>
      </c>
    </row>
    <row r="22454" spans="2:3" x14ac:dyDescent="0.2">
      <c r="B22454">
        <v>18.709161466661801</v>
      </c>
      <c r="C22454">
        <v>3.4147294222222202</v>
      </c>
    </row>
    <row r="22455" spans="2:3" x14ac:dyDescent="0.2">
      <c r="B22455">
        <v>18.709994799995101</v>
      </c>
      <c r="C22455">
        <v>3.4191244222222199</v>
      </c>
    </row>
    <row r="22456" spans="2:3" x14ac:dyDescent="0.2">
      <c r="B22456">
        <v>18.710828133328398</v>
      </c>
      <c r="C22456">
        <v>3.4198605</v>
      </c>
    </row>
    <row r="22457" spans="2:3" x14ac:dyDescent="0.2">
      <c r="B22457">
        <v>18.711661466661798</v>
      </c>
      <c r="C22457">
        <v>3.4205127666666701</v>
      </c>
    </row>
    <row r="22458" spans="2:3" x14ac:dyDescent="0.2">
      <c r="B22458">
        <v>18.712494799995099</v>
      </c>
      <c r="C22458">
        <v>3.4212096555555598</v>
      </c>
    </row>
    <row r="22459" spans="2:3" x14ac:dyDescent="0.2">
      <c r="B22459">
        <v>18.7133281333284</v>
      </c>
      <c r="C22459">
        <v>3.42265991111111</v>
      </c>
    </row>
    <row r="22460" spans="2:3" x14ac:dyDescent="0.2">
      <c r="B22460">
        <v>18.7141614666618</v>
      </c>
      <c r="C22460">
        <v>3.4242505111111101</v>
      </c>
    </row>
    <row r="22461" spans="2:3" x14ac:dyDescent="0.2">
      <c r="B22461">
        <v>18.7149947999951</v>
      </c>
      <c r="C22461">
        <v>3.4258641777777799</v>
      </c>
    </row>
    <row r="22462" spans="2:3" x14ac:dyDescent="0.2">
      <c r="B22462">
        <v>18.715828133328401</v>
      </c>
      <c r="C22462">
        <v>3.4257888888888899</v>
      </c>
    </row>
    <row r="22463" spans="2:3" x14ac:dyDescent="0.2">
      <c r="B22463">
        <v>18.716661466661801</v>
      </c>
      <c r="C22463">
        <v>3.4232646111111098</v>
      </c>
    </row>
    <row r="22464" spans="2:3" x14ac:dyDescent="0.2">
      <c r="B22464">
        <v>18.717494799995102</v>
      </c>
      <c r="C22464">
        <v>3.41816702222222</v>
      </c>
    </row>
    <row r="22465" spans="2:3" x14ac:dyDescent="0.2">
      <c r="B22465">
        <v>18.718328133328399</v>
      </c>
      <c r="C22465">
        <v>3.4116959333333301</v>
      </c>
    </row>
    <row r="22466" spans="2:3" x14ac:dyDescent="0.2">
      <c r="B22466">
        <v>18.719161466661799</v>
      </c>
      <c r="C22466">
        <v>3.4058429666666701</v>
      </c>
    </row>
    <row r="22467" spans="2:3" x14ac:dyDescent="0.2">
      <c r="B22467">
        <v>18.719994799995099</v>
      </c>
      <c r="C22467">
        <v>3.4028214999999999</v>
      </c>
    </row>
    <row r="22468" spans="2:3" x14ac:dyDescent="0.2">
      <c r="B22468">
        <v>18.7208281333284</v>
      </c>
      <c r="C22468">
        <v>3.4023825444444502</v>
      </c>
    </row>
    <row r="22469" spans="2:3" x14ac:dyDescent="0.2">
      <c r="B22469">
        <v>18.7216614666618</v>
      </c>
      <c r="C22469">
        <v>3.4016248999999998</v>
      </c>
    </row>
    <row r="22470" spans="2:3" x14ac:dyDescent="0.2">
      <c r="B22470">
        <v>18.722494799995101</v>
      </c>
      <c r="C22470">
        <v>3.3994520222222202</v>
      </c>
    </row>
    <row r="22471" spans="2:3" x14ac:dyDescent="0.2">
      <c r="B22471">
        <v>18.723328133328401</v>
      </c>
      <c r="C22471">
        <v>3.39766952222223</v>
      </c>
    </row>
    <row r="22472" spans="2:3" x14ac:dyDescent="0.2">
      <c r="B22472">
        <v>18.724161466661801</v>
      </c>
      <c r="C22472">
        <v>3.3945305555555598</v>
      </c>
    </row>
    <row r="22473" spans="2:3" x14ac:dyDescent="0.2">
      <c r="B22473">
        <v>18.724994799995098</v>
      </c>
      <c r="C22473">
        <v>3.3893483111111098</v>
      </c>
    </row>
    <row r="22474" spans="2:3" x14ac:dyDescent="0.2">
      <c r="B22474">
        <v>18.725828133328399</v>
      </c>
      <c r="C22474">
        <v>3.3835438444444499</v>
      </c>
    </row>
    <row r="22475" spans="2:3" x14ac:dyDescent="0.2">
      <c r="B22475">
        <v>18.726661466661799</v>
      </c>
      <c r="C22475">
        <v>3.3815308777777799</v>
      </c>
    </row>
    <row r="22476" spans="2:3" x14ac:dyDescent="0.2">
      <c r="B22476">
        <v>18.7274947999951</v>
      </c>
      <c r="C22476">
        <v>3.3813548444444499</v>
      </c>
    </row>
    <row r="22477" spans="2:3" x14ac:dyDescent="0.2">
      <c r="B22477">
        <v>18.7283281333284</v>
      </c>
      <c r="C22477">
        <v>3.38288455555556</v>
      </c>
    </row>
    <row r="22478" spans="2:3" x14ac:dyDescent="0.2">
      <c r="B22478">
        <v>18.7291614666618</v>
      </c>
      <c r="C22478">
        <v>3.38262318888889</v>
      </c>
    </row>
    <row r="22479" spans="2:3" x14ac:dyDescent="0.2">
      <c r="B22479">
        <v>18.729994799995101</v>
      </c>
      <c r="C22479">
        <v>3.3817069333333398</v>
      </c>
    </row>
    <row r="22480" spans="2:3" x14ac:dyDescent="0.2">
      <c r="B22480">
        <v>18.730828133328401</v>
      </c>
      <c r="C22480">
        <v>3.37807597777778</v>
      </c>
    </row>
    <row r="22481" spans="2:3" x14ac:dyDescent="0.2">
      <c r="B22481">
        <v>18.731661466661802</v>
      </c>
      <c r="C22481">
        <v>3.3752566888888902</v>
      </c>
    </row>
    <row r="22482" spans="2:3" x14ac:dyDescent="0.2">
      <c r="B22482">
        <v>18.732494799995099</v>
      </c>
      <c r="C22482">
        <v>3.3747618111111102</v>
      </c>
    </row>
    <row r="22483" spans="2:3" x14ac:dyDescent="0.2">
      <c r="B22483">
        <v>18.733328133328399</v>
      </c>
      <c r="C22483">
        <v>3.37667281111111</v>
      </c>
    </row>
    <row r="22484" spans="2:3" x14ac:dyDescent="0.2">
      <c r="B22484">
        <v>18.734161466661799</v>
      </c>
      <c r="C22484">
        <v>3.3794305333333301</v>
      </c>
    </row>
    <row r="22485" spans="2:3" x14ac:dyDescent="0.2">
      <c r="B22485">
        <v>18.7349947999951</v>
      </c>
      <c r="C22485">
        <v>3.3821449000000001</v>
      </c>
    </row>
    <row r="22486" spans="2:3" x14ac:dyDescent="0.2">
      <c r="B22486">
        <v>18.7358281333284</v>
      </c>
      <c r="C22486">
        <v>3.38487037777778</v>
      </c>
    </row>
    <row r="22487" spans="2:3" x14ac:dyDescent="0.2">
      <c r="B22487">
        <v>18.736661466661801</v>
      </c>
      <c r="C22487">
        <v>3.3862167666666698</v>
      </c>
    </row>
    <row r="22488" spans="2:3" x14ac:dyDescent="0.2">
      <c r="B22488">
        <v>18.737494799995101</v>
      </c>
      <c r="C22488">
        <v>3.3863296666666698</v>
      </c>
    </row>
    <row r="22489" spans="2:3" x14ac:dyDescent="0.2">
      <c r="B22489">
        <v>18.738328133328402</v>
      </c>
      <c r="C22489">
        <v>3.3873706333333402</v>
      </c>
    </row>
    <row r="22490" spans="2:3" x14ac:dyDescent="0.2">
      <c r="B22490">
        <v>18.739161466661798</v>
      </c>
      <c r="C22490">
        <v>3.3899881999999999</v>
      </c>
    </row>
    <row r="22491" spans="2:3" x14ac:dyDescent="0.2">
      <c r="B22491">
        <v>18.739994799995099</v>
      </c>
      <c r="C22491">
        <v>3.3939790222222199</v>
      </c>
    </row>
    <row r="22492" spans="2:3" x14ac:dyDescent="0.2">
      <c r="B22492">
        <v>18.740828133328399</v>
      </c>
      <c r="C22492">
        <v>3.3984638111111098</v>
      </c>
    </row>
    <row r="22493" spans="2:3" x14ac:dyDescent="0.2">
      <c r="B22493">
        <v>18.7416614666618</v>
      </c>
      <c r="C22493">
        <v>3.4037168666666702</v>
      </c>
    </row>
    <row r="22494" spans="2:3" x14ac:dyDescent="0.2">
      <c r="B22494">
        <v>18.7424947999951</v>
      </c>
      <c r="C22494">
        <v>3.40680704444445</v>
      </c>
    </row>
    <row r="22495" spans="2:3" x14ac:dyDescent="0.2">
      <c r="B22495">
        <v>18.743328133328401</v>
      </c>
      <c r="C22495">
        <v>3.4075640111111101</v>
      </c>
    </row>
    <row r="22496" spans="2:3" x14ac:dyDescent="0.2">
      <c r="B22496">
        <v>18.744161466661801</v>
      </c>
      <c r="C22496">
        <v>3.4076165777777798</v>
      </c>
    </row>
    <row r="22497" spans="2:3" x14ac:dyDescent="0.2">
      <c r="B22497">
        <v>18.744994799995101</v>
      </c>
      <c r="C22497">
        <v>3.4092019555555599</v>
      </c>
    </row>
    <row r="22498" spans="2:3" x14ac:dyDescent="0.2">
      <c r="B22498">
        <v>18.745828133328398</v>
      </c>
      <c r="C22498">
        <v>3.4091820666666699</v>
      </c>
    </row>
    <row r="22499" spans="2:3" x14ac:dyDescent="0.2">
      <c r="B22499">
        <v>18.746661466661699</v>
      </c>
      <c r="C22499">
        <v>3.4076968888888901</v>
      </c>
    </row>
    <row r="22500" spans="2:3" x14ac:dyDescent="0.2">
      <c r="B22500">
        <v>18.747494799995099</v>
      </c>
      <c r="C22500">
        <v>3.4072500666666699</v>
      </c>
    </row>
    <row r="22501" spans="2:3" x14ac:dyDescent="0.2">
      <c r="B22501">
        <v>18.7483281333284</v>
      </c>
      <c r="C22501">
        <v>3.40935251111111</v>
      </c>
    </row>
    <row r="22502" spans="2:3" x14ac:dyDescent="0.2">
      <c r="B22502">
        <v>18.7491614666617</v>
      </c>
      <c r="C22502">
        <v>3.4125563222222302</v>
      </c>
    </row>
    <row r="22503" spans="2:3" x14ac:dyDescent="0.2">
      <c r="B22503">
        <v>18.7499947999951</v>
      </c>
      <c r="C22503">
        <v>3.41498525555556</v>
      </c>
    </row>
    <row r="22504" spans="2:3" x14ac:dyDescent="0.2">
      <c r="B22504">
        <v>18.750828133328401</v>
      </c>
      <c r="C22504">
        <v>3.4183271555555601</v>
      </c>
    </row>
    <row r="22505" spans="2:3" x14ac:dyDescent="0.2">
      <c r="B22505">
        <v>18.751661466661702</v>
      </c>
      <c r="C22505">
        <v>3.41915476666667</v>
      </c>
    </row>
    <row r="22506" spans="2:3" x14ac:dyDescent="0.2">
      <c r="B22506">
        <v>18.752494799995102</v>
      </c>
      <c r="C22506">
        <v>3.4182925222222198</v>
      </c>
    </row>
    <row r="22507" spans="2:3" x14ac:dyDescent="0.2">
      <c r="B22507">
        <v>18.753328133328399</v>
      </c>
      <c r="C22507">
        <v>3.4170039666666701</v>
      </c>
    </row>
    <row r="22508" spans="2:3" x14ac:dyDescent="0.2">
      <c r="B22508">
        <v>18.754161466661699</v>
      </c>
      <c r="C22508">
        <v>3.4181021555555602</v>
      </c>
    </row>
    <row r="22509" spans="2:3" x14ac:dyDescent="0.2">
      <c r="B22509">
        <v>18.754994799995099</v>
      </c>
      <c r="C22509">
        <v>3.42212947777778</v>
      </c>
    </row>
    <row r="22510" spans="2:3" x14ac:dyDescent="0.2">
      <c r="B22510">
        <v>18.7558281333284</v>
      </c>
      <c r="C22510">
        <v>3.4256228444444501</v>
      </c>
    </row>
    <row r="22511" spans="2:3" x14ac:dyDescent="0.2">
      <c r="B22511">
        <v>18.756661466661701</v>
      </c>
      <c r="C22511">
        <v>3.4295439333333402</v>
      </c>
    </row>
    <row r="22512" spans="2:3" x14ac:dyDescent="0.2">
      <c r="B22512">
        <v>18.757494799995101</v>
      </c>
      <c r="C22512">
        <v>3.4339154333333299</v>
      </c>
    </row>
    <row r="22513" spans="2:3" x14ac:dyDescent="0.2">
      <c r="B22513">
        <v>18.758328133328401</v>
      </c>
      <c r="C22513">
        <v>3.4381211333333299</v>
      </c>
    </row>
    <row r="22514" spans="2:3" x14ac:dyDescent="0.2">
      <c r="B22514">
        <v>18.759161466661698</v>
      </c>
      <c r="C22514">
        <v>3.4418797444444502</v>
      </c>
    </row>
    <row r="22515" spans="2:3" x14ac:dyDescent="0.2">
      <c r="B22515">
        <v>18.759994799995098</v>
      </c>
      <c r="C22515">
        <v>3.44843716666667</v>
      </c>
    </row>
    <row r="22516" spans="2:3" x14ac:dyDescent="0.2">
      <c r="B22516">
        <v>18.760828133328399</v>
      </c>
      <c r="C22516">
        <v>3.45750356666667</v>
      </c>
    </row>
    <row r="22517" spans="2:3" x14ac:dyDescent="0.2">
      <c r="B22517">
        <v>18.7616614666617</v>
      </c>
      <c r="C22517">
        <v>3.4723703777777799</v>
      </c>
    </row>
    <row r="22518" spans="2:3" x14ac:dyDescent="0.2">
      <c r="B22518">
        <v>18.7624947999951</v>
      </c>
      <c r="C22518">
        <v>3.4876682888888899</v>
      </c>
    </row>
    <row r="22519" spans="2:3" x14ac:dyDescent="0.2">
      <c r="B22519">
        <v>18.7633281333284</v>
      </c>
      <c r="C22519">
        <v>3.5050013999999998</v>
      </c>
    </row>
    <row r="22520" spans="2:3" x14ac:dyDescent="0.2">
      <c r="B22520">
        <v>18.764161466661701</v>
      </c>
      <c r="C22520">
        <v>3.5226272111111099</v>
      </c>
    </row>
    <row r="22521" spans="2:3" x14ac:dyDescent="0.2">
      <c r="B22521">
        <v>18.764994799995101</v>
      </c>
      <c r="C22521">
        <v>3.5419175444444502</v>
      </c>
    </row>
    <row r="22522" spans="2:3" x14ac:dyDescent="0.2">
      <c r="B22522">
        <v>18.765828133328402</v>
      </c>
      <c r="C22522">
        <v>3.5636107777777801</v>
      </c>
    </row>
    <row r="22523" spans="2:3" x14ac:dyDescent="0.2">
      <c r="B22523">
        <v>18.766661466661699</v>
      </c>
      <c r="C22523">
        <v>3.5900064444444499</v>
      </c>
    </row>
    <row r="22524" spans="2:3" x14ac:dyDescent="0.2">
      <c r="B22524">
        <v>18.767494799995099</v>
      </c>
      <c r="C22524">
        <v>3.62078623333334</v>
      </c>
    </row>
    <row r="22525" spans="2:3" x14ac:dyDescent="0.2">
      <c r="B22525">
        <v>18.768328133328399</v>
      </c>
      <c r="C22525">
        <v>3.6571763444444501</v>
      </c>
    </row>
    <row r="22526" spans="2:3" x14ac:dyDescent="0.2">
      <c r="B22526">
        <v>18.7691614666617</v>
      </c>
      <c r="C22526">
        <v>3.6946057777777801</v>
      </c>
    </row>
    <row r="22527" spans="2:3" x14ac:dyDescent="0.2">
      <c r="B22527">
        <v>18.7699947999951</v>
      </c>
      <c r="C22527">
        <v>3.7311073333333402</v>
      </c>
    </row>
    <row r="22528" spans="2:3" x14ac:dyDescent="0.2">
      <c r="B22528">
        <v>18.770828133328401</v>
      </c>
      <c r="C22528">
        <v>3.7679212111111098</v>
      </c>
    </row>
    <row r="22529" spans="2:3" x14ac:dyDescent="0.2">
      <c r="B22529">
        <v>18.771661466661701</v>
      </c>
      <c r="C22529">
        <v>3.80651085555556</v>
      </c>
    </row>
    <row r="22530" spans="2:3" x14ac:dyDescent="0.2">
      <c r="B22530">
        <v>18.772494799995101</v>
      </c>
      <c r="C22530">
        <v>3.8491785222222199</v>
      </c>
    </row>
    <row r="22531" spans="2:3" x14ac:dyDescent="0.2">
      <c r="B22531">
        <v>18.773328133328398</v>
      </c>
      <c r="C22531">
        <v>3.89421073333334</v>
      </c>
    </row>
    <row r="22532" spans="2:3" x14ac:dyDescent="0.2">
      <c r="B22532">
        <v>18.7741614666621</v>
      </c>
      <c r="C22532">
        <v>3.9501601222222198</v>
      </c>
    </row>
    <row r="22533" spans="2:3" x14ac:dyDescent="0.2">
      <c r="B22533">
        <v>18.774994799995401</v>
      </c>
      <c r="C22533">
        <v>4.0167533444444503</v>
      </c>
    </row>
    <row r="22534" spans="2:3" x14ac:dyDescent="0.2">
      <c r="B22534">
        <v>18.775828133328801</v>
      </c>
      <c r="C22534">
        <v>4.0838659222222198</v>
      </c>
    </row>
    <row r="22535" spans="2:3" x14ac:dyDescent="0.2">
      <c r="B22535">
        <v>18.776661466662102</v>
      </c>
      <c r="C22535">
        <v>4.1454335888888902</v>
      </c>
    </row>
    <row r="22536" spans="2:3" x14ac:dyDescent="0.2">
      <c r="B22536">
        <v>18.777494799995399</v>
      </c>
      <c r="C22536">
        <v>4.2044994000000004</v>
      </c>
    </row>
    <row r="22537" spans="2:3" x14ac:dyDescent="0.2">
      <c r="B22537">
        <v>18.778328133328799</v>
      </c>
      <c r="C22537">
        <v>4.2692527777777798</v>
      </c>
    </row>
    <row r="22538" spans="2:3" x14ac:dyDescent="0.2">
      <c r="B22538">
        <v>18.779161466662099</v>
      </c>
      <c r="C22538">
        <v>4.33520818888889</v>
      </c>
    </row>
    <row r="22539" spans="2:3" x14ac:dyDescent="0.2">
      <c r="B22539">
        <v>18.7799947999954</v>
      </c>
      <c r="C22539">
        <v>4.4099036666666702</v>
      </c>
    </row>
    <row r="22540" spans="2:3" x14ac:dyDescent="0.2">
      <c r="B22540">
        <v>18.7808281333288</v>
      </c>
      <c r="C22540">
        <v>4.4957190111111096</v>
      </c>
    </row>
    <row r="22541" spans="2:3" x14ac:dyDescent="0.2">
      <c r="B22541">
        <v>18.781661466662101</v>
      </c>
      <c r="C22541">
        <v>4.5917240000000001</v>
      </c>
    </row>
    <row r="22542" spans="2:3" x14ac:dyDescent="0.2">
      <c r="B22542">
        <v>18.782494799995401</v>
      </c>
      <c r="C22542">
        <v>4.6840534111111198</v>
      </c>
    </row>
    <row r="22543" spans="2:3" x14ac:dyDescent="0.2">
      <c r="B22543">
        <v>18.783328133328801</v>
      </c>
      <c r="C22543">
        <v>4.7679064000000002</v>
      </c>
    </row>
    <row r="22544" spans="2:3" x14ac:dyDescent="0.2">
      <c r="B22544">
        <v>18.784161466662098</v>
      </c>
      <c r="C22544">
        <v>4.8472519222222203</v>
      </c>
    </row>
    <row r="22545" spans="2:3" x14ac:dyDescent="0.2">
      <c r="B22545">
        <v>18.784994799995399</v>
      </c>
      <c r="C22545">
        <v>4.9221330333333304</v>
      </c>
    </row>
    <row r="22546" spans="2:3" x14ac:dyDescent="0.2">
      <c r="B22546">
        <v>18.785828133328799</v>
      </c>
      <c r="C22546">
        <v>4.9992707000000003</v>
      </c>
    </row>
    <row r="22547" spans="2:3" x14ac:dyDescent="0.2">
      <c r="B22547">
        <v>18.7866614666621</v>
      </c>
      <c r="C22547">
        <v>5.0831017999999997</v>
      </c>
    </row>
    <row r="22548" spans="2:3" x14ac:dyDescent="0.2">
      <c r="B22548">
        <v>18.7874947999954</v>
      </c>
      <c r="C22548">
        <v>5.1738511444444502</v>
      </c>
    </row>
    <row r="22549" spans="2:3" x14ac:dyDescent="0.2">
      <c r="B22549">
        <v>18.7883281333288</v>
      </c>
      <c r="C22549">
        <v>5.25722996666667</v>
      </c>
    </row>
    <row r="22550" spans="2:3" x14ac:dyDescent="0.2">
      <c r="B22550">
        <v>18.789161466662101</v>
      </c>
      <c r="C22550">
        <v>5.3228524888888904</v>
      </c>
    </row>
    <row r="22551" spans="2:3" x14ac:dyDescent="0.2">
      <c r="B22551">
        <v>18.789994799995402</v>
      </c>
      <c r="C22551">
        <v>5.3693287222222299</v>
      </c>
    </row>
    <row r="22552" spans="2:3" x14ac:dyDescent="0.2">
      <c r="B22552">
        <v>18.790828133328802</v>
      </c>
      <c r="C22552">
        <v>5.4057379000000001</v>
      </c>
    </row>
    <row r="22553" spans="2:3" x14ac:dyDescent="0.2">
      <c r="B22553">
        <v>18.791661466662099</v>
      </c>
      <c r="C22553">
        <v>5.4345887555555601</v>
      </c>
    </row>
    <row r="22554" spans="2:3" x14ac:dyDescent="0.2">
      <c r="B22554">
        <v>18.792494799995399</v>
      </c>
      <c r="C22554">
        <v>5.4603473999999999</v>
      </c>
    </row>
    <row r="22555" spans="2:3" x14ac:dyDescent="0.2">
      <c r="B22555">
        <v>18.793328133328799</v>
      </c>
      <c r="C22555">
        <v>5.4842121777777804</v>
      </c>
    </row>
    <row r="22556" spans="2:3" x14ac:dyDescent="0.2">
      <c r="B22556">
        <v>18.7941614666621</v>
      </c>
      <c r="C22556">
        <v>5.5067760555555596</v>
      </c>
    </row>
    <row r="22557" spans="2:3" x14ac:dyDescent="0.2">
      <c r="B22557">
        <v>18.794994799995401</v>
      </c>
      <c r="C22557">
        <v>5.5183491444444499</v>
      </c>
    </row>
    <row r="22558" spans="2:3" x14ac:dyDescent="0.2">
      <c r="B22558">
        <v>18.795828133328801</v>
      </c>
      <c r="C22558">
        <v>5.5133560777777797</v>
      </c>
    </row>
    <row r="22559" spans="2:3" x14ac:dyDescent="0.2">
      <c r="B22559">
        <v>18.796661466662101</v>
      </c>
      <c r="C22559">
        <v>5.4826482333333404</v>
      </c>
    </row>
    <row r="22560" spans="2:3" x14ac:dyDescent="0.2">
      <c r="B22560">
        <v>18.797494799995398</v>
      </c>
      <c r="C22560">
        <v>5.4306393999999996</v>
      </c>
    </row>
    <row r="22561" spans="2:3" x14ac:dyDescent="0.2">
      <c r="B22561">
        <v>18.798328133328798</v>
      </c>
      <c r="C22561">
        <v>5.3699626555555602</v>
      </c>
    </row>
    <row r="22562" spans="2:3" x14ac:dyDescent="0.2">
      <c r="B22562">
        <v>18.799161466662099</v>
      </c>
      <c r="C22562">
        <v>5.3067084333333403</v>
      </c>
    </row>
    <row r="22563" spans="2:3" x14ac:dyDescent="0.2">
      <c r="B22563">
        <v>18.7999947999954</v>
      </c>
      <c r="C22563">
        <v>5.2544684999999998</v>
      </c>
    </row>
    <row r="22564" spans="2:3" x14ac:dyDescent="0.2">
      <c r="B22564">
        <v>18.8008281333288</v>
      </c>
      <c r="C22564">
        <v>5.2025660222222196</v>
      </c>
    </row>
    <row r="22565" spans="2:3" x14ac:dyDescent="0.2">
      <c r="B22565">
        <v>18.8016614666621</v>
      </c>
      <c r="C22565">
        <v>5.1417458222222301</v>
      </c>
    </row>
    <row r="22566" spans="2:3" x14ac:dyDescent="0.2">
      <c r="B22566">
        <v>18.802494799995401</v>
      </c>
      <c r="C22566">
        <v>5.0598306666666701</v>
      </c>
    </row>
    <row r="22567" spans="2:3" x14ac:dyDescent="0.2">
      <c r="B22567">
        <v>18.803328133328801</v>
      </c>
      <c r="C22567">
        <v>4.9634337777777802</v>
      </c>
    </row>
    <row r="22568" spans="2:3" x14ac:dyDescent="0.2">
      <c r="B22568">
        <v>18.804161466662102</v>
      </c>
      <c r="C22568">
        <v>4.8664303444444403</v>
      </c>
    </row>
    <row r="22569" spans="2:3" x14ac:dyDescent="0.2">
      <c r="B22569">
        <v>18.804994799995399</v>
      </c>
      <c r="C22569">
        <v>4.7703350666666697</v>
      </c>
    </row>
    <row r="22570" spans="2:3" x14ac:dyDescent="0.2">
      <c r="B22570">
        <v>18.805828133328799</v>
      </c>
      <c r="C22570">
        <v>4.6737332888888901</v>
      </c>
    </row>
    <row r="22571" spans="2:3" x14ac:dyDescent="0.2">
      <c r="B22571">
        <v>18.806661466662099</v>
      </c>
      <c r="C22571">
        <v>4.5843944222222204</v>
      </c>
    </row>
    <row r="22572" spans="2:3" x14ac:dyDescent="0.2">
      <c r="B22572">
        <v>18.8074947999954</v>
      </c>
      <c r="C22572">
        <v>4.5021997999999996</v>
      </c>
    </row>
    <row r="22573" spans="2:3" x14ac:dyDescent="0.2">
      <c r="B22573">
        <v>18.8083281333287</v>
      </c>
      <c r="C22573">
        <v>4.4203330666666698</v>
      </c>
    </row>
    <row r="22574" spans="2:3" x14ac:dyDescent="0.2">
      <c r="B22574">
        <v>18.809161466662101</v>
      </c>
      <c r="C22574">
        <v>4.3297295777777798</v>
      </c>
    </row>
    <row r="22575" spans="2:3" x14ac:dyDescent="0.2">
      <c r="B22575">
        <v>18.809994799995401</v>
      </c>
      <c r="C22575">
        <v>4.2356441666666704</v>
      </c>
    </row>
    <row r="22576" spans="2:3" x14ac:dyDescent="0.2">
      <c r="B22576">
        <v>18.810828133328702</v>
      </c>
      <c r="C22576">
        <v>4.1469985111111098</v>
      </c>
    </row>
    <row r="22577" spans="2:3" x14ac:dyDescent="0.2">
      <c r="B22577">
        <v>18.811661466662098</v>
      </c>
      <c r="C22577">
        <v>4.0656738666666703</v>
      </c>
    </row>
    <row r="22578" spans="2:3" x14ac:dyDescent="0.2">
      <c r="B22578">
        <v>18.812494799995399</v>
      </c>
      <c r="C22578">
        <v>3.99165493333334</v>
      </c>
    </row>
    <row r="22579" spans="2:3" x14ac:dyDescent="0.2">
      <c r="B22579">
        <v>18.813328133328699</v>
      </c>
      <c r="C22579">
        <v>3.9253511888888899</v>
      </c>
    </row>
    <row r="22580" spans="2:3" x14ac:dyDescent="0.2">
      <c r="B22580">
        <v>18.8141614666621</v>
      </c>
      <c r="C22580">
        <v>3.8655688222222202</v>
      </c>
    </row>
    <row r="22581" spans="2:3" x14ac:dyDescent="0.2">
      <c r="B22581">
        <v>18.8149947999954</v>
      </c>
      <c r="C22581">
        <v>3.8087148888888902</v>
      </c>
    </row>
    <row r="22582" spans="2:3" x14ac:dyDescent="0.2">
      <c r="B22582">
        <v>18.815828133328701</v>
      </c>
      <c r="C22582">
        <v>3.7532310666666699</v>
      </c>
    </row>
    <row r="22583" spans="2:3" x14ac:dyDescent="0.2">
      <c r="B22583">
        <v>18.816661466662101</v>
      </c>
      <c r="C22583">
        <v>3.6983822777777799</v>
      </c>
    </row>
    <row r="22584" spans="2:3" x14ac:dyDescent="0.2">
      <c r="B22584">
        <v>18.817494799995401</v>
      </c>
      <c r="C22584">
        <v>3.6489490111111098</v>
      </c>
    </row>
    <row r="22585" spans="2:3" x14ac:dyDescent="0.2">
      <c r="B22585">
        <v>18.818328133328698</v>
      </c>
      <c r="C22585">
        <v>3.60732068888889</v>
      </c>
    </row>
    <row r="22586" spans="2:3" x14ac:dyDescent="0.2">
      <c r="B22586">
        <v>18.819161466662099</v>
      </c>
      <c r="C22586">
        <v>3.5745949555555598</v>
      </c>
    </row>
    <row r="22587" spans="2:3" x14ac:dyDescent="0.2">
      <c r="B22587">
        <v>18.819994799995399</v>
      </c>
      <c r="C22587">
        <v>3.5472452666666698</v>
      </c>
    </row>
    <row r="22588" spans="2:3" x14ac:dyDescent="0.2">
      <c r="B22588">
        <v>18.8208281333287</v>
      </c>
      <c r="C22588">
        <v>3.5241732666666699</v>
      </c>
    </row>
    <row r="22589" spans="2:3" x14ac:dyDescent="0.2">
      <c r="B22589">
        <v>18.8216614666621</v>
      </c>
      <c r="C22589">
        <v>3.5041211444444502</v>
      </c>
    </row>
    <row r="22590" spans="2:3" x14ac:dyDescent="0.2">
      <c r="B22590">
        <v>18.8224947999954</v>
      </c>
      <c r="C22590">
        <v>3.4876561222222202</v>
      </c>
    </row>
    <row r="22591" spans="2:3" x14ac:dyDescent="0.2">
      <c r="B22591">
        <v>18.823328133328701</v>
      </c>
      <c r="C22591">
        <v>3.47006241111111</v>
      </c>
    </row>
    <row r="22592" spans="2:3" x14ac:dyDescent="0.2">
      <c r="B22592">
        <v>18.824161466662101</v>
      </c>
      <c r="C22592">
        <v>3.4552970777777801</v>
      </c>
    </row>
    <row r="22593" spans="2:3" x14ac:dyDescent="0.2">
      <c r="B22593">
        <v>18.824994799995402</v>
      </c>
      <c r="C22593">
        <v>3.4427060111111101</v>
      </c>
    </row>
    <row r="22594" spans="2:3" x14ac:dyDescent="0.2">
      <c r="B22594">
        <v>18.825828133328699</v>
      </c>
      <c r="C22594">
        <v>3.4341884555555602</v>
      </c>
    </row>
    <row r="22595" spans="2:3" x14ac:dyDescent="0.2">
      <c r="B22595">
        <v>18.826661466662099</v>
      </c>
      <c r="C22595">
        <v>3.42763675555556</v>
      </c>
    </row>
    <row r="22596" spans="2:3" x14ac:dyDescent="0.2">
      <c r="B22596">
        <v>18.827494799995399</v>
      </c>
      <c r="C22596">
        <v>3.4245687555555602</v>
      </c>
    </row>
    <row r="22597" spans="2:3" x14ac:dyDescent="0.2">
      <c r="B22597">
        <v>18.8283281333287</v>
      </c>
      <c r="C22597">
        <v>3.4238755444444502</v>
      </c>
    </row>
    <row r="22598" spans="2:3" x14ac:dyDescent="0.2">
      <c r="B22598">
        <v>18.8291614666621</v>
      </c>
      <c r="C22598">
        <v>3.4223826555555599</v>
      </c>
    </row>
    <row r="22599" spans="2:3" x14ac:dyDescent="0.2">
      <c r="B22599">
        <v>18.829994799995401</v>
      </c>
      <c r="C22599">
        <v>3.41756122222223</v>
      </c>
    </row>
    <row r="22600" spans="2:3" x14ac:dyDescent="0.2">
      <c r="B22600">
        <v>18.830828133328701</v>
      </c>
      <c r="C22600">
        <v>3.4130228333333399</v>
      </c>
    </row>
    <row r="22601" spans="2:3" x14ac:dyDescent="0.2">
      <c r="B22601">
        <v>18.831661466662101</v>
      </c>
      <c r="C22601">
        <v>3.40970445555556</v>
      </c>
    </row>
    <row r="22602" spans="2:3" x14ac:dyDescent="0.2">
      <c r="B22602">
        <v>18.832494799995398</v>
      </c>
      <c r="C22602">
        <v>3.40802956666667</v>
      </c>
    </row>
    <row r="22603" spans="2:3" x14ac:dyDescent="0.2">
      <c r="B22603">
        <v>18.833328133328699</v>
      </c>
      <c r="C22603">
        <v>3.4056831777777798</v>
      </c>
    </row>
    <row r="22604" spans="2:3" x14ac:dyDescent="0.2">
      <c r="B22604">
        <v>18.834161466662099</v>
      </c>
      <c r="C22604">
        <v>3.4039004555555601</v>
      </c>
    </row>
    <row r="22605" spans="2:3" x14ac:dyDescent="0.2">
      <c r="B22605">
        <v>18.8349947999954</v>
      </c>
      <c r="C22605">
        <v>3.40504313333334</v>
      </c>
    </row>
    <row r="22606" spans="2:3" x14ac:dyDescent="0.2">
      <c r="B22606">
        <v>18.8358281333287</v>
      </c>
      <c r="C22606">
        <v>3.4065296666666698</v>
      </c>
    </row>
    <row r="22607" spans="2:3" x14ac:dyDescent="0.2">
      <c r="B22607">
        <v>18.8366614666621</v>
      </c>
      <c r="C22607">
        <v>3.4065139333333301</v>
      </c>
    </row>
    <row r="22608" spans="2:3" x14ac:dyDescent="0.2">
      <c r="B22608">
        <v>18.837494799995401</v>
      </c>
      <c r="C22608">
        <v>3.4004322555555602</v>
      </c>
    </row>
    <row r="22609" spans="2:3" x14ac:dyDescent="0.2">
      <c r="B22609">
        <v>18.838328133328702</v>
      </c>
      <c r="C22609">
        <v>3.3948301000000001</v>
      </c>
    </row>
    <row r="22610" spans="2:3" x14ac:dyDescent="0.2">
      <c r="B22610">
        <v>18.839161466662102</v>
      </c>
      <c r="C22610">
        <v>3.3928315555555599</v>
      </c>
    </row>
    <row r="22611" spans="2:3" x14ac:dyDescent="0.2">
      <c r="B22611">
        <v>18.839994799995399</v>
      </c>
      <c r="C22611">
        <v>3.3944860777777799</v>
      </c>
    </row>
    <row r="22612" spans="2:3" x14ac:dyDescent="0.2">
      <c r="B22612">
        <v>18.840828133328699</v>
      </c>
      <c r="C22612">
        <v>3.3946481111111102</v>
      </c>
    </row>
    <row r="22613" spans="2:3" x14ac:dyDescent="0.2">
      <c r="B22613">
        <v>18.841661466662</v>
      </c>
      <c r="C22613">
        <v>3.3914939666666699</v>
      </c>
    </row>
    <row r="22614" spans="2:3" x14ac:dyDescent="0.2">
      <c r="B22614">
        <v>18.8424947999954</v>
      </c>
      <c r="C22614">
        <v>3.3881133555555598</v>
      </c>
    </row>
    <row r="22615" spans="2:3" x14ac:dyDescent="0.2">
      <c r="B22615">
        <v>18.843328133328701</v>
      </c>
      <c r="C22615">
        <v>3.3859660444444502</v>
      </c>
    </row>
    <row r="22616" spans="2:3" x14ac:dyDescent="0.2">
      <c r="B22616">
        <v>18.844161466662001</v>
      </c>
      <c r="C22616">
        <v>3.3850825666666702</v>
      </c>
    </row>
    <row r="22617" spans="2:3" x14ac:dyDescent="0.2">
      <c r="B22617">
        <v>18.844994799995401</v>
      </c>
      <c r="C22617">
        <v>3.38386465555556</v>
      </c>
    </row>
    <row r="22618" spans="2:3" x14ac:dyDescent="0.2">
      <c r="B22618">
        <v>18.845828133328698</v>
      </c>
      <c r="C22618">
        <v>3.3813477555555602</v>
      </c>
    </row>
    <row r="22619" spans="2:3" x14ac:dyDescent="0.2">
      <c r="B22619">
        <v>18.846661466661999</v>
      </c>
      <c r="C22619">
        <v>3.3775569999999999</v>
      </c>
    </row>
    <row r="22620" spans="2:3" x14ac:dyDescent="0.2">
      <c r="B22620">
        <v>18.847494799995399</v>
      </c>
      <c r="C22620">
        <v>3.3757746555555599</v>
      </c>
    </row>
    <row r="22621" spans="2:3" x14ac:dyDescent="0.2">
      <c r="B22621">
        <v>18.8483281333287</v>
      </c>
      <c r="C22621">
        <v>3.3741020444444501</v>
      </c>
    </row>
    <row r="22622" spans="2:3" x14ac:dyDescent="0.2">
      <c r="B22622">
        <v>18.849161466662</v>
      </c>
      <c r="C22622">
        <v>3.3725753333333399</v>
      </c>
    </row>
    <row r="22623" spans="2:3" x14ac:dyDescent="0.2">
      <c r="B22623">
        <v>18.8499947999954</v>
      </c>
      <c r="C22623">
        <v>3.3705821777777798</v>
      </c>
    </row>
    <row r="22624" spans="2:3" x14ac:dyDescent="0.2">
      <c r="B22624">
        <v>18.850828133328701</v>
      </c>
      <c r="C22624">
        <v>3.3700725777777798</v>
      </c>
    </row>
    <row r="22625" spans="2:3" x14ac:dyDescent="0.2">
      <c r="B22625">
        <v>18.851661466662001</v>
      </c>
      <c r="C22625">
        <v>3.3696313111111098</v>
      </c>
    </row>
    <row r="22626" spans="2:3" x14ac:dyDescent="0.2">
      <c r="B22626">
        <v>18.852494799995402</v>
      </c>
      <c r="C22626">
        <v>3.3701794555555602</v>
      </c>
    </row>
    <row r="22627" spans="2:3" x14ac:dyDescent="0.2">
      <c r="B22627">
        <v>18.853328133328699</v>
      </c>
      <c r="C22627">
        <v>3.37037655555556</v>
      </c>
    </row>
    <row r="22628" spans="2:3" x14ac:dyDescent="0.2">
      <c r="B22628">
        <v>18.854161466661999</v>
      </c>
      <c r="C22628">
        <v>3.3728129222222298</v>
      </c>
    </row>
    <row r="22629" spans="2:3" x14ac:dyDescent="0.2">
      <c r="B22629">
        <v>18.854994799995399</v>
      </c>
      <c r="C22629">
        <v>3.3753979111111101</v>
      </c>
    </row>
    <row r="22630" spans="2:3" x14ac:dyDescent="0.2">
      <c r="B22630">
        <v>18.8558281333287</v>
      </c>
      <c r="C22630">
        <v>3.3795280555555598</v>
      </c>
    </row>
    <row r="22631" spans="2:3" x14ac:dyDescent="0.2">
      <c r="B22631">
        <v>18.856661466662</v>
      </c>
      <c r="C22631">
        <v>3.3818731</v>
      </c>
    </row>
    <row r="22632" spans="2:3" x14ac:dyDescent="0.2">
      <c r="B22632">
        <v>18.857494799995401</v>
      </c>
      <c r="C22632">
        <v>3.3801621444444501</v>
      </c>
    </row>
    <row r="22633" spans="2:3" x14ac:dyDescent="0.2">
      <c r="B22633">
        <v>18.858328133328701</v>
      </c>
      <c r="C22633">
        <v>3.3768778777777801</v>
      </c>
    </row>
    <row r="22634" spans="2:3" x14ac:dyDescent="0.2">
      <c r="B22634">
        <v>18.859161466662002</v>
      </c>
      <c r="C22634">
        <v>3.3766136444444501</v>
      </c>
    </row>
    <row r="22635" spans="2:3" x14ac:dyDescent="0.2">
      <c r="B22635">
        <v>18.859994799995398</v>
      </c>
      <c r="C22635">
        <v>3.3795103222222198</v>
      </c>
    </row>
    <row r="22636" spans="2:3" x14ac:dyDescent="0.2">
      <c r="B22636">
        <v>18.860828133328699</v>
      </c>
      <c r="C22636">
        <v>3.3834047666666698</v>
      </c>
    </row>
    <row r="22637" spans="2:3" x14ac:dyDescent="0.2">
      <c r="B22637">
        <v>18.861661466661999</v>
      </c>
      <c r="C22637">
        <v>3.3862349888888899</v>
      </c>
    </row>
    <row r="22638" spans="2:3" x14ac:dyDescent="0.2">
      <c r="B22638">
        <v>18.8624947999954</v>
      </c>
      <c r="C22638">
        <v>3.3913080111111098</v>
      </c>
    </row>
    <row r="22639" spans="2:3" x14ac:dyDescent="0.2">
      <c r="B22639">
        <v>18.8633281333287</v>
      </c>
      <c r="C22639">
        <v>3.3975417222222202</v>
      </c>
    </row>
    <row r="22640" spans="2:3" x14ac:dyDescent="0.2">
      <c r="B22640">
        <v>18.864161466662001</v>
      </c>
      <c r="C22640">
        <v>3.4012709666666701</v>
      </c>
    </row>
    <row r="22641" spans="2:3" x14ac:dyDescent="0.2">
      <c r="B22641">
        <v>18.864994799995401</v>
      </c>
      <c r="C22641">
        <v>3.4006851999999999</v>
      </c>
    </row>
    <row r="22642" spans="2:3" x14ac:dyDescent="0.2">
      <c r="B22642">
        <v>18.865828133328701</v>
      </c>
      <c r="C22642">
        <v>3.4010579999999999</v>
      </c>
    </row>
    <row r="22643" spans="2:3" x14ac:dyDescent="0.2">
      <c r="B22643">
        <v>18.866661466661999</v>
      </c>
      <c r="C22643">
        <v>3.4042008666666699</v>
      </c>
    </row>
    <row r="22644" spans="2:3" x14ac:dyDescent="0.2">
      <c r="B22644">
        <v>18.867494799995399</v>
      </c>
      <c r="C22644">
        <v>3.4103124999999999</v>
      </c>
    </row>
    <row r="22645" spans="2:3" x14ac:dyDescent="0.2">
      <c r="B22645">
        <v>18.868328133328699</v>
      </c>
      <c r="C22645">
        <v>3.4135906555555602</v>
      </c>
    </row>
    <row r="22646" spans="2:3" x14ac:dyDescent="0.2">
      <c r="B22646">
        <v>18.869161466662</v>
      </c>
      <c r="C22646">
        <v>3.4158572444444402</v>
      </c>
    </row>
    <row r="22647" spans="2:3" x14ac:dyDescent="0.2">
      <c r="B22647">
        <v>18.8699947999954</v>
      </c>
      <c r="C22647">
        <v>3.4173283777777801</v>
      </c>
    </row>
    <row r="22648" spans="2:3" x14ac:dyDescent="0.2">
      <c r="B22648">
        <v>18.8708281333287</v>
      </c>
      <c r="C22648">
        <v>3.4180866111111099</v>
      </c>
    </row>
    <row r="22649" spans="2:3" x14ac:dyDescent="0.2">
      <c r="B22649">
        <v>18.871661466662001</v>
      </c>
      <c r="C22649">
        <v>3.4171387333333301</v>
      </c>
    </row>
    <row r="22650" spans="2:3" x14ac:dyDescent="0.2">
      <c r="B22650">
        <v>18.872494799995401</v>
      </c>
      <c r="C22650">
        <v>3.4165153777777801</v>
      </c>
    </row>
    <row r="22651" spans="2:3" x14ac:dyDescent="0.2">
      <c r="B22651">
        <v>18.873328133328702</v>
      </c>
      <c r="C22651">
        <v>3.4167619555555602</v>
      </c>
    </row>
    <row r="22652" spans="2:3" x14ac:dyDescent="0.2">
      <c r="B22652">
        <v>18.874161466661999</v>
      </c>
      <c r="C22652">
        <v>3.4197918444444402</v>
      </c>
    </row>
    <row r="22653" spans="2:3" x14ac:dyDescent="0.2">
      <c r="B22653">
        <v>18.874994799995399</v>
      </c>
      <c r="C22653">
        <v>3.4242897000000001</v>
      </c>
    </row>
    <row r="22654" spans="2:3" x14ac:dyDescent="0.2">
      <c r="B22654">
        <v>18.875828133328699</v>
      </c>
      <c r="C22654">
        <v>3.4278499555555602</v>
      </c>
    </row>
    <row r="22655" spans="2:3" x14ac:dyDescent="0.2">
      <c r="B22655">
        <v>18.876661466662</v>
      </c>
      <c r="C22655">
        <v>3.42705008888889</v>
      </c>
    </row>
    <row r="22656" spans="2:3" x14ac:dyDescent="0.2">
      <c r="B22656">
        <v>18.8774947999954</v>
      </c>
      <c r="C22656">
        <v>3.4230637777777799</v>
      </c>
    </row>
    <row r="22657" spans="2:3" x14ac:dyDescent="0.2">
      <c r="B22657">
        <v>18.878328133328701</v>
      </c>
      <c r="C22657">
        <v>3.41834874444445</v>
      </c>
    </row>
    <row r="22658" spans="2:3" x14ac:dyDescent="0.2">
      <c r="B22658">
        <v>18.879161466662001</v>
      </c>
      <c r="C22658">
        <v>3.4169893222222201</v>
      </c>
    </row>
    <row r="22659" spans="2:3" x14ac:dyDescent="0.2">
      <c r="B22659">
        <v>18.879994799995401</v>
      </c>
      <c r="C22659">
        <v>3.41779312222222</v>
      </c>
    </row>
    <row r="22660" spans="2:3" x14ac:dyDescent="0.2">
      <c r="B22660">
        <v>18.880828133328698</v>
      </c>
      <c r="C22660">
        <v>3.4189885666666702</v>
      </c>
    </row>
    <row r="22661" spans="2:3" x14ac:dyDescent="0.2">
      <c r="B22661">
        <v>18.881661466661999</v>
      </c>
      <c r="C22661">
        <v>3.4183725666666702</v>
      </c>
    </row>
    <row r="22662" spans="2:3" x14ac:dyDescent="0.2">
      <c r="B22662">
        <v>18.8824947999953</v>
      </c>
      <c r="C22662">
        <v>3.4160799222222198</v>
      </c>
    </row>
    <row r="22663" spans="2:3" x14ac:dyDescent="0.2">
      <c r="B22663">
        <v>18.8833281333287</v>
      </c>
      <c r="C22663">
        <v>3.4124879777777801</v>
      </c>
    </row>
    <row r="22664" spans="2:3" x14ac:dyDescent="0.2">
      <c r="B22664">
        <v>18.884161466662</v>
      </c>
      <c r="C22664">
        <v>3.4094962999999998</v>
      </c>
    </row>
    <row r="22665" spans="2:3" x14ac:dyDescent="0.2">
      <c r="B22665">
        <v>18.884994799995301</v>
      </c>
      <c r="C22665">
        <v>3.4051495222222199</v>
      </c>
    </row>
    <row r="22666" spans="2:3" x14ac:dyDescent="0.2">
      <c r="B22666">
        <v>18.885828133328701</v>
      </c>
      <c r="C22666">
        <v>3.40180043333334</v>
      </c>
    </row>
    <row r="22667" spans="2:3" x14ac:dyDescent="0.2">
      <c r="B22667">
        <v>18.886661466662002</v>
      </c>
      <c r="C22667">
        <v>3.4002385666666699</v>
      </c>
    </row>
    <row r="22668" spans="2:3" x14ac:dyDescent="0.2">
      <c r="B22668">
        <v>18.887494799995299</v>
      </c>
      <c r="C22668">
        <v>3.3990897000000002</v>
      </c>
    </row>
    <row r="22669" spans="2:3" x14ac:dyDescent="0.2">
      <c r="B22669">
        <v>18.888328133328699</v>
      </c>
      <c r="C22669">
        <v>3.3971019444444499</v>
      </c>
    </row>
    <row r="22670" spans="2:3" x14ac:dyDescent="0.2">
      <c r="B22670">
        <v>18.889161466661999</v>
      </c>
      <c r="C22670">
        <v>3.39386921111111</v>
      </c>
    </row>
    <row r="22671" spans="2:3" x14ac:dyDescent="0.2">
      <c r="B22671">
        <v>18.8899947999953</v>
      </c>
      <c r="C22671">
        <v>3.3901230333333401</v>
      </c>
    </row>
    <row r="22672" spans="2:3" x14ac:dyDescent="0.2">
      <c r="B22672">
        <v>18.8908281333287</v>
      </c>
      <c r="C22672">
        <v>3.3843580333333398</v>
      </c>
    </row>
    <row r="22673" spans="2:3" x14ac:dyDescent="0.2">
      <c r="B22673">
        <v>18.891661466662001</v>
      </c>
      <c r="C22673">
        <v>3.3756696888888902</v>
      </c>
    </row>
    <row r="22674" spans="2:3" x14ac:dyDescent="0.2">
      <c r="B22674">
        <v>18.892494799995301</v>
      </c>
      <c r="C22674">
        <v>3.3693585888888902</v>
      </c>
    </row>
    <row r="22675" spans="2:3" x14ac:dyDescent="0.2">
      <c r="B22675">
        <v>18.893328133328701</v>
      </c>
      <c r="C22675">
        <v>3.36552677777778</v>
      </c>
    </row>
    <row r="22676" spans="2:3" x14ac:dyDescent="0.2">
      <c r="B22676">
        <v>18.894161466661998</v>
      </c>
      <c r="C22676">
        <v>3.3664574222222199</v>
      </c>
    </row>
    <row r="22677" spans="2:3" x14ac:dyDescent="0.2">
      <c r="B22677">
        <v>18.894994799995299</v>
      </c>
      <c r="C22677">
        <v>3.3669880555555598</v>
      </c>
    </row>
    <row r="22678" spans="2:3" x14ac:dyDescent="0.2">
      <c r="B22678">
        <v>18.895828133328699</v>
      </c>
      <c r="C22678">
        <v>3.3669783666666699</v>
      </c>
    </row>
    <row r="22679" spans="2:3" x14ac:dyDescent="0.2">
      <c r="B22679">
        <v>18.896661466662</v>
      </c>
      <c r="C22679">
        <v>3.36329384444445</v>
      </c>
    </row>
    <row r="22680" spans="2:3" x14ac:dyDescent="0.2">
      <c r="B22680">
        <v>18.8974947999953</v>
      </c>
      <c r="C22680">
        <v>3.35756052222222</v>
      </c>
    </row>
    <row r="22681" spans="2:3" x14ac:dyDescent="0.2">
      <c r="B22681">
        <v>18.8983281333287</v>
      </c>
      <c r="C22681">
        <v>3.3513633333333299</v>
      </c>
    </row>
    <row r="22682" spans="2:3" x14ac:dyDescent="0.2">
      <c r="B22682">
        <v>18.899161466662001</v>
      </c>
      <c r="C22682">
        <v>3.3480736888888898</v>
      </c>
    </row>
    <row r="22683" spans="2:3" x14ac:dyDescent="0.2">
      <c r="B22683">
        <v>18.899994799995302</v>
      </c>
      <c r="C22683">
        <v>3.3456335444444498</v>
      </c>
    </row>
    <row r="22684" spans="2:3" x14ac:dyDescent="0.2">
      <c r="B22684">
        <v>18.900828133328702</v>
      </c>
      <c r="C22684">
        <v>3.3471773111111101</v>
      </c>
    </row>
    <row r="22685" spans="2:3" x14ac:dyDescent="0.2">
      <c r="B22685">
        <v>18.901661466661999</v>
      </c>
      <c r="C22685">
        <v>3.3490106000000002</v>
      </c>
    </row>
    <row r="22686" spans="2:3" x14ac:dyDescent="0.2">
      <c r="B22686">
        <v>18.902494799995299</v>
      </c>
      <c r="C22686">
        <v>3.3507997555555602</v>
      </c>
    </row>
    <row r="22687" spans="2:3" x14ac:dyDescent="0.2">
      <c r="B22687">
        <v>18.903328133328699</v>
      </c>
      <c r="C22687">
        <v>3.3503090666666702</v>
      </c>
    </row>
    <row r="22688" spans="2:3" x14ac:dyDescent="0.2">
      <c r="B22688">
        <v>18.904161466662</v>
      </c>
      <c r="C22688">
        <v>3.3472240444444501</v>
      </c>
    </row>
    <row r="22689" spans="2:3" x14ac:dyDescent="0.2">
      <c r="B22689">
        <v>18.904994799995301</v>
      </c>
      <c r="C22689">
        <v>3.34519992222222</v>
      </c>
    </row>
    <row r="22690" spans="2:3" x14ac:dyDescent="0.2">
      <c r="B22690">
        <v>18.905828133328701</v>
      </c>
      <c r="C22690">
        <v>3.3441756333333301</v>
      </c>
    </row>
    <row r="22691" spans="2:3" x14ac:dyDescent="0.2">
      <c r="B22691">
        <v>18.906661466662001</v>
      </c>
      <c r="C22691">
        <v>3.3449610777777798</v>
      </c>
    </row>
    <row r="22692" spans="2:3" x14ac:dyDescent="0.2">
      <c r="B22692">
        <v>18.907494799995298</v>
      </c>
      <c r="C22692">
        <v>3.34921506666667</v>
      </c>
    </row>
    <row r="22693" spans="2:3" x14ac:dyDescent="0.2">
      <c r="B22693">
        <v>18.908328133328698</v>
      </c>
      <c r="C22693">
        <v>3.35520573333334</v>
      </c>
    </row>
    <row r="22694" spans="2:3" x14ac:dyDescent="0.2">
      <c r="B22694">
        <v>18.909161466661999</v>
      </c>
      <c r="C22694">
        <v>3.3605009444444498</v>
      </c>
    </row>
    <row r="22695" spans="2:3" x14ac:dyDescent="0.2">
      <c r="B22695">
        <v>18.9099947999953</v>
      </c>
      <c r="C22695">
        <v>3.36000028888889</v>
      </c>
    </row>
    <row r="22696" spans="2:3" x14ac:dyDescent="0.2">
      <c r="B22696">
        <v>18.9108281333287</v>
      </c>
      <c r="C22696">
        <v>3.36020376666667</v>
      </c>
    </row>
    <row r="22697" spans="2:3" x14ac:dyDescent="0.2">
      <c r="B22697">
        <v>18.911661466662</v>
      </c>
      <c r="C22697">
        <v>3.36285907777778</v>
      </c>
    </row>
    <row r="22698" spans="2:3" x14ac:dyDescent="0.2">
      <c r="B22698">
        <v>18.912494799995301</v>
      </c>
      <c r="C22698">
        <v>3.3692886</v>
      </c>
    </row>
    <row r="22699" spans="2:3" x14ac:dyDescent="0.2">
      <c r="B22699">
        <v>18.913328133328701</v>
      </c>
      <c r="C22699">
        <v>3.3765366999999999</v>
      </c>
    </row>
    <row r="22700" spans="2:3" x14ac:dyDescent="0.2">
      <c r="B22700">
        <v>18.914161466662001</v>
      </c>
      <c r="C22700">
        <v>3.3849061444444501</v>
      </c>
    </row>
    <row r="22701" spans="2:3" x14ac:dyDescent="0.2">
      <c r="B22701">
        <v>18.914994799995299</v>
      </c>
      <c r="C22701">
        <v>3.3938797888888899</v>
      </c>
    </row>
    <row r="22702" spans="2:3" x14ac:dyDescent="0.2">
      <c r="B22702">
        <v>18.915828133328699</v>
      </c>
      <c r="C22702">
        <v>3.4014503444444499</v>
      </c>
    </row>
    <row r="22703" spans="2:3" x14ac:dyDescent="0.2">
      <c r="B22703">
        <v>18.916661466661999</v>
      </c>
      <c r="C22703">
        <v>3.4057603222222199</v>
      </c>
    </row>
    <row r="22704" spans="2:3" x14ac:dyDescent="0.2">
      <c r="B22704">
        <v>18.9174947999953</v>
      </c>
      <c r="C22704">
        <v>3.4078101444444502</v>
      </c>
    </row>
    <row r="22705" spans="2:3" x14ac:dyDescent="0.2">
      <c r="B22705">
        <v>18.9183281333286</v>
      </c>
      <c r="C22705">
        <v>3.4086723111111099</v>
      </c>
    </row>
    <row r="22706" spans="2:3" x14ac:dyDescent="0.2">
      <c r="B22706">
        <v>18.919161466662</v>
      </c>
      <c r="C22706">
        <v>3.4107640444444498</v>
      </c>
    </row>
    <row r="22707" spans="2:3" x14ac:dyDescent="0.2">
      <c r="B22707">
        <v>18.919994799995301</v>
      </c>
      <c r="C22707">
        <v>3.4167881666666702</v>
      </c>
    </row>
    <row r="22708" spans="2:3" x14ac:dyDescent="0.2">
      <c r="B22708">
        <v>18.920828133328602</v>
      </c>
      <c r="C22708">
        <v>3.4259203777777798</v>
      </c>
    </row>
    <row r="22709" spans="2:3" x14ac:dyDescent="0.2">
      <c r="B22709">
        <v>18.921661466662002</v>
      </c>
      <c r="C22709">
        <v>3.4329739555555601</v>
      </c>
    </row>
    <row r="22710" spans="2:3" x14ac:dyDescent="0.2">
      <c r="B22710">
        <v>18.922494799995299</v>
      </c>
      <c r="C22710">
        <v>3.43847423333334</v>
      </c>
    </row>
    <row r="22711" spans="2:3" x14ac:dyDescent="0.2">
      <c r="B22711">
        <v>18.923328133328599</v>
      </c>
      <c r="C22711">
        <v>3.4405610000000002</v>
      </c>
    </row>
    <row r="22712" spans="2:3" x14ac:dyDescent="0.2">
      <c r="B22712">
        <v>18.924161466661999</v>
      </c>
      <c r="C22712">
        <v>3.4432665777777798</v>
      </c>
    </row>
    <row r="22713" spans="2:3" x14ac:dyDescent="0.2">
      <c r="B22713">
        <v>18.9249947999953</v>
      </c>
      <c r="C22713">
        <v>3.4436327000000002</v>
      </c>
    </row>
    <row r="22714" spans="2:3" x14ac:dyDescent="0.2">
      <c r="B22714">
        <v>18.925828133328601</v>
      </c>
      <c r="C22714">
        <v>3.4449660444444499</v>
      </c>
    </row>
    <row r="22715" spans="2:3" x14ac:dyDescent="0.2">
      <c r="B22715">
        <v>18.926661466662001</v>
      </c>
      <c r="C22715">
        <v>3.44925485555556</v>
      </c>
    </row>
    <row r="22716" spans="2:3" x14ac:dyDescent="0.2">
      <c r="B22716">
        <v>18.927494799995301</v>
      </c>
      <c r="C22716">
        <v>3.4522513444444498</v>
      </c>
    </row>
    <row r="22717" spans="2:3" x14ac:dyDescent="0.2">
      <c r="B22717">
        <v>18.928328133328598</v>
      </c>
      <c r="C22717">
        <v>3.4527580333333301</v>
      </c>
    </row>
    <row r="22718" spans="2:3" x14ac:dyDescent="0.2">
      <c r="B22718">
        <v>18.929161466661999</v>
      </c>
      <c r="C22718">
        <v>3.4492312222222199</v>
      </c>
    </row>
    <row r="22719" spans="2:3" x14ac:dyDescent="0.2">
      <c r="B22719">
        <v>18.929994799995299</v>
      </c>
      <c r="C22719">
        <v>3.4473477555555601</v>
      </c>
    </row>
    <row r="22720" spans="2:3" x14ac:dyDescent="0.2">
      <c r="B22720">
        <v>18.9308281333286</v>
      </c>
      <c r="C22720">
        <v>3.4464606555555601</v>
      </c>
    </row>
    <row r="22721" spans="2:3" x14ac:dyDescent="0.2">
      <c r="B22721">
        <v>18.931661466662</v>
      </c>
      <c r="C22721">
        <v>3.4446492444444501</v>
      </c>
    </row>
    <row r="22722" spans="2:3" x14ac:dyDescent="0.2">
      <c r="B22722">
        <v>18.9324947999953</v>
      </c>
      <c r="C22722">
        <v>3.4413049555555602</v>
      </c>
    </row>
    <row r="22723" spans="2:3" x14ac:dyDescent="0.2">
      <c r="B22723">
        <v>18.933328133328601</v>
      </c>
      <c r="C22723">
        <v>3.4357902222222201</v>
      </c>
    </row>
    <row r="22724" spans="2:3" x14ac:dyDescent="0.2">
      <c r="B22724">
        <v>18.934161466662001</v>
      </c>
      <c r="C22724">
        <v>3.43052</v>
      </c>
    </row>
    <row r="22725" spans="2:3" x14ac:dyDescent="0.2">
      <c r="B22725">
        <v>18.934994799995302</v>
      </c>
      <c r="C22725">
        <v>3.4273511222222202</v>
      </c>
    </row>
    <row r="22726" spans="2:3" x14ac:dyDescent="0.2">
      <c r="B22726">
        <v>18.935828133328599</v>
      </c>
      <c r="C22726">
        <v>3.4255613555555602</v>
      </c>
    </row>
    <row r="22727" spans="2:3" x14ac:dyDescent="0.2">
      <c r="B22727">
        <v>18.936661466661999</v>
      </c>
      <c r="C22727">
        <v>3.4232076222222299</v>
      </c>
    </row>
    <row r="22728" spans="2:3" x14ac:dyDescent="0.2">
      <c r="B22728">
        <v>18.937494799995299</v>
      </c>
      <c r="C22728">
        <v>3.4174582333333401</v>
      </c>
    </row>
    <row r="22729" spans="2:3" x14ac:dyDescent="0.2">
      <c r="B22729">
        <v>18.9383281333286</v>
      </c>
      <c r="C22729">
        <v>3.4113658</v>
      </c>
    </row>
    <row r="22730" spans="2:3" x14ac:dyDescent="0.2">
      <c r="B22730">
        <v>18.939161466662</v>
      </c>
      <c r="C22730">
        <v>3.4047582222222199</v>
      </c>
    </row>
    <row r="22731" spans="2:3" x14ac:dyDescent="0.2">
      <c r="B22731">
        <v>18.939994799995301</v>
      </c>
      <c r="C22731">
        <v>3.3987337000000002</v>
      </c>
    </row>
    <row r="22732" spans="2:3" x14ac:dyDescent="0.2">
      <c r="B22732">
        <v>18.940828133328601</v>
      </c>
      <c r="C22732">
        <v>3.3943709666666702</v>
      </c>
    </row>
    <row r="22733" spans="2:3" x14ac:dyDescent="0.2">
      <c r="B22733">
        <v>18.941661466662001</v>
      </c>
      <c r="C22733">
        <v>3.3922394666666702</v>
      </c>
    </row>
    <row r="22734" spans="2:3" x14ac:dyDescent="0.2">
      <c r="B22734">
        <v>18.942494799995298</v>
      </c>
      <c r="C22734">
        <v>3.3919138555555599</v>
      </c>
    </row>
    <row r="22735" spans="2:3" x14ac:dyDescent="0.2">
      <c r="B22735">
        <v>18.943328133328599</v>
      </c>
      <c r="C22735">
        <v>3.39067336666667</v>
      </c>
    </row>
    <row r="22736" spans="2:3" x14ac:dyDescent="0.2">
      <c r="B22736">
        <v>18.944161466661999</v>
      </c>
      <c r="C22736">
        <v>3.3895376777777799</v>
      </c>
    </row>
    <row r="22737" spans="2:3" x14ac:dyDescent="0.2">
      <c r="B22737">
        <v>18.9449947999953</v>
      </c>
      <c r="C22737">
        <v>3.3892010888888899</v>
      </c>
    </row>
    <row r="22738" spans="2:3" x14ac:dyDescent="0.2">
      <c r="B22738">
        <v>18.9458281333286</v>
      </c>
      <c r="C22738">
        <v>3.3875268111111101</v>
      </c>
    </row>
    <row r="22739" spans="2:3" x14ac:dyDescent="0.2">
      <c r="B22739">
        <v>18.946661466662</v>
      </c>
      <c r="C22739">
        <v>3.38757838888889</v>
      </c>
    </row>
    <row r="22740" spans="2:3" x14ac:dyDescent="0.2">
      <c r="B22740">
        <v>18.947494799995301</v>
      </c>
      <c r="C22740">
        <v>3.3912431999999999</v>
      </c>
    </row>
    <row r="22741" spans="2:3" x14ac:dyDescent="0.2">
      <c r="B22741">
        <v>18.948328133328602</v>
      </c>
      <c r="C22741">
        <v>3.3978736555555602</v>
      </c>
    </row>
    <row r="22742" spans="2:3" x14ac:dyDescent="0.2">
      <c r="B22742">
        <v>18.949161466662002</v>
      </c>
      <c r="C22742">
        <v>3.4052753</v>
      </c>
    </row>
    <row r="22743" spans="2:3" x14ac:dyDescent="0.2">
      <c r="B22743">
        <v>18.949994799995299</v>
      </c>
      <c r="C22743">
        <v>3.4094731222222299</v>
      </c>
    </row>
    <row r="22744" spans="2:3" x14ac:dyDescent="0.2">
      <c r="B22744">
        <v>18.950828133328599</v>
      </c>
      <c r="C22744">
        <v>3.41344308888889</v>
      </c>
    </row>
    <row r="22745" spans="2:3" x14ac:dyDescent="0.2">
      <c r="B22745">
        <v>18.951661466661999</v>
      </c>
      <c r="C22745">
        <v>3.4173740666666701</v>
      </c>
    </row>
    <row r="22746" spans="2:3" x14ac:dyDescent="0.2">
      <c r="B22746">
        <v>18.9524947999953</v>
      </c>
      <c r="C22746">
        <v>3.4260576888888901</v>
      </c>
    </row>
    <row r="22747" spans="2:3" x14ac:dyDescent="0.2">
      <c r="B22747">
        <v>18.953328133328601</v>
      </c>
      <c r="C22747">
        <v>3.4382668777777798</v>
      </c>
    </row>
    <row r="22748" spans="2:3" x14ac:dyDescent="0.2">
      <c r="B22748">
        <v>18.954161466661901</v>
      </c>
      <c r="C22748">
        <v>3.4560737777777799</v>
      </c>
    </row>
    <row r="22749" spans="2:3" x14ac:dyDescent="0.2">
      <c r="B22749">
        <v>18.954994799995301</v>
      </c>
      <c r="C22749">
        <v>3.4751287</v>
      </c>
    </row>
    <row r="22750" spans="2:3" x14ac:dyDescent="0.2">
      <c r="B22750">
        <v>18.955828133328598</v>
      </c>
      <c r="C22750">
        <v>3.4958088222222199</v>
      </c>
    </row>
    <row r="22751" spans="2:3" x14ac:dyDescent="0.2">
      <c r="B22751">
        <v>18.956661466661899</v>
      </c>
      <c r="C22751">
        <v>3.5163494333333301</v>
      </c>
    </row>
    <row r="22752" spans="2:3" x14ac:dyDescent="0.2">
      <c r="B22752">
        <v>18.957494799995299</v>
      </c>
      <c r="C22752">
        <v>3.5354710888888898</v>
      </c>
    </row>
    <row r="22753" spans="2:3" x14ac:dyDescent="0.2">
      <c r="B22753">
        <v>18.9583281333286</v>
      </c>
      <c r="C22753">
        <v>3.5567427222222201</v>
      </c>
    </row>
    <row r="22754" spans="2:3" x14ac:dyDescent="0.2">
      <c r="B22754">
        <v>18.9591614666619</v>
      </c>
      <c r="C22754">
        <v>3.5776480111111102</v>
      </c>
    </row>
    <row r="22755" spans="2:3" x14ac:dyDescent="0.2">
      <c r="B22755">
        <v>18.9599947999953</v>
      </c>
      <c r="C22755">
        <v>3.5999851333333401</v>
      </c>
    </row>
    <row r="22756" spans="2:3" x14ac:dyDescent="0.2">
      <c r="B22756">
        <v>18.960828133328601</v>
      </c>
      <c r="C22756">
        <v>3.62329002222222</v>
      </c>
    </row>
    <row r="22757" spans="2:3" x14ac:dyDescent="0.2">
      <c r="B22757">
        <v>18.961661466661901</v>
      </c>
      <c r="C22757">
        <v>3.6478516000000001</v>
      </c>
    </row>
    <row r="22758" spans="2:3" x14ac:dyDescent="0.2">
      <c r="B22758">
        <v>18.962494799995302</v>
      </c>
      <c r="C22758">
        <v>3.6732910666666698</v>
      </c>
    </row>
    <row r="22759" spans="2:3" x14ac:dyDescent="0.2">
      <c r="B22759">
        <v>18.963328133328599</v>
      </c>
      <c r="C22759">
        <v>3.69805783333334</v>
      </c>
    </row>
    <row r="22760" spans="2:3" x14ac:dyDescent="0.2">
      <c r="B22760">
        <v>18.964161466661899</v>
      </c>
      <c r="C22760">
        <v>3.7229274000000001</v>
      </c>
    </row>
    <row r="22761" spans="2:3" x14ac:dyDescent="0.2">
      <c r="B22761">
        <v>18.964994799995299</v>
      </c>
      <c r="C22761">
        <v>3.74422503333333</v>
      </c>
    </row>
    <row r="22762" spans="2:3" x14ac:dyDescent="0.2">
      <c r="B22762">
        <v>18.9658281333286</v>
      </c>
      <c r="C22762">
        <v>3.7601703777777802</v>
      </c>
    </row>
    <row r="22763" spans="2:3" x14ac:dyDescent="0.2">
      <c r="B22763">
        <v>18.9666614666619</v>
      </c>
      <c r="C22763">
        <v>3.7763606777777801</v>
      </c>
    </row>
    <row r="22764" spans="2:3" x14ac:dyDescent="0.2">
      <c r="B22764">
        <v>18.967494799995301</v>
      </c>
      <c r="C22764">
        <v>3.7970050666666699</v>
      </c>
    </row>
    <row r="22765" spans="2:3" x14ac:dyDescent="0.2">
      <c r="B22765">
        <v>18.968328133328601</v>
      </c>
      <c r="C22765">
        <v>3.8205845888888899</v>
      </c>
    </row>
    <row r="22766" spans="2:3" x14ac:dyDescent="0.2">
      <c r="B22766">
        <v>18.969161466661902</v>
      </c>
      <c r="C22766">
        <v>3.8420644555555601</v>
      </c>
    </row>
    <row r="22767" spans="2:3" x14ac:dyDescent="0.2">
      <c r="B22767">
        <v>18.969994799995298</v>
      </c>
      <c r="C22767">
        <v>3.8571017222222199</v>
      </c>
    </row>
    <row r="22768" spans="2:3" x14ac:dyDescent="0.2">
      <c r="B22768">
        <v>18.970828133328599</v>
      </c>
      <c r="C22768">
        <v>3.8661401333333401</v>
      </c>
    </row>
    <row r="22769" spans="2:3" x14ac:dyDescent="0.2">
      <c r="B22769">
        <v>18.971661466661899</v>
      </c>
      <c r="C22769">
        <v>3.8678354555555599</v>
      </c>
    </row>
    <row r="22770" spans="2:3" x14ac:dyDescent="0.2">
      <c r="B22770">
        <v>18.9724947999953</v>
      </c>
      <c r="C22770">
        <v>3.8677339888888902</v>
      </c>
    </row>
    <row r="22771" spans="2:3" x14ac:dyDescent="0.2">
      <c r="B22771">
        <v>18.9733281333286</v>
      </c>
      <c r="C22771">
        <v>3.86897861111111</v>
      </c>
    </row>
    <row r="22772" spans="2:3" x14ac:dyDescent="0.2">
      <c r="B22772">
        <v>18.974161466661901</v>
      </c>
      <c r="C22772">
        <v>3.8732774777777799</v>
      </c>
    </row>
    <row r="22773" spans="2:3" x14ac:dyDescent="0.2">
      <c r="B22773">
        <v>18.974994799995301</v>
      </c>
      <c r="C22773">
        <v>3.8788871</v>
      </c>
    </row>
    <row r="22774" spans="2:3" x14ac:dyDescent="0.2">
      <c r="B22774">
        <v>18.975828133328601</v>
      </c>
      <c r="C22774">
        <v>3.8827415666666698</v>
      </c>
    </row>
    <row r="22775" spans="2:3" x14ac:dyDescent="0.2">
      <c r="B22775">
        <v>18.976661466661898</v>
      </c>
      <c r="C22775">
        <v>3.8782446777777801</v>
      </c>
    </row>
    <row r="22776" spans="2:3" x14ac:dyDescent="0.2">
      <c r="B22776">
        <v>18.977494799995299</v>
      </c>
      <c r="C22776">
        <v>3.8679762888888898</v>
      </c>
    </row>
    <row r="22777" spans="2:3" x14ac:dyDescent="0.2">
      <c r="B22777">
        <v>18.978328133328599</v>
      </c>
      <c r="C22777">
        <v>3.8544004333333302</v>
      </c>
    </row>
    <row r="22778" spans="2:3" x14ac:dyDescent="0.2">
      <c r="B22778">
        <v>18.9791614666619</v>
      </c>
      <c r="C22778">
        <v>3.8420233888888902</v>
      </c>
    </row>
    <row r="22779" spans="2:3" x14ac:dyDescent="0.2">
      <c r="B22779">
        <v>18.9799947999953</v>
      </c>
      <c r="C22779">
        <v>3.8299173777777802</v>
      </c>
    </row>
    <row r="22780" spans="2:3" x14ac:dyDescent="0.2">
      <c r="B22780">
        <v>18.9808281333286</v>
      </c>
      <c r="C22780">
        <v>3.8161960666666701</v>
      </c>
    </row>
    <row r="22781" spans="2:3" x14ac:dyDescent="0.2">
      <c r="B22781">
        <v>18.981661466661901</v>
      </c>
      <c r="C22781">
        <v>3.8020256666666699</v>
      </c>
    </row>
    <row r="22782" spans="2:3" x14ac:dyDescent="0.2">
      <c r="B22782">
        <v>18.982494799995301</v>
      </c>
      <c r="C22782">
        <v>3.7849506000000002</v>
      </c>
    </row>
    <row r="22783" spans="2:3" x14ac:dyDescent="0.2">
      <c r="B22783">
        <v>18.983328133328602</v>
      </c>
      <c r="C22783">
        <v>3.7662946222222198</v>
      </c>
    </row>
    <row r="22784" spans="2:3" x14ac:dyDescent="0.2">
      <c r="B22784">
        <v>18.984161466661899</v>
      </c>
      <c r="C22784">
        <v>3.74461236666667</v>
      </c>
    </row>
    <row r="22785" spans="2:3" x14ac:dyDescent="0.2">
      <c r="B22785">
        <v>18.984994799995299</v>
      </c>
      <c r="C22785">
        <v>3.71942507777778</v>
      </c>
    </row>
    <row r="22786" spans="2:3" x14ac:dyDescent="0.2">
      <c r="B22786">
        <v>18.985828133328599</v>
      </c>
      <c r="C22786">
        <v>3.6933936444444502</v>
      </c>
    </row>
    <row r="22787" spans="2:3" x14ac:dyDescent="0.2">
      <c r="B22787">
        <v>18.9866614666619</v>
      </c>
      <c r="C22787">
        <v>3.6720197666666698</v>
      </c>
    </row>
    <row r="22788" spans="2:3" x14ac:dyDescent="0.2">
      <c r="B22788">
        <v>18.9874947999953</v>
      </c>
      <c r="C22788">
        <v>3.65480886666667</v>
      </c>
    </row>
    <row r="22789" spans="2:3" x14ac:dyDescent="0.2">
      <c r="B22789">
        <v>18.988328133328601</v>
      </c>
      <c r="C22789">
        <v>3.6396646333333398</v>
      </c>
    </row>
    <row r="22790" spans="2:3" x14ac:dyDescent="0.2">
      <c r="B22790">
        <v>18.989161466661901</v>
      </c>
      <c r="C22790">
        <v>3.6214690222222301</v>
      </c>
    </row>
    <row r="22791" spans="2:3" x14ac:dyDescent="0.2">
      <c r="B22791">
        <v>18.989994799995198</v>
      </c>
      <c r="C22791">
        <v>3.6048924666666702</v>
      </c>
    </row>
    <row r="22792" spans="2:3" x14ac:dyDescent="0.2">
      <c r="B22792">
        <v>18.990828133328598</v>
      </c>
      <c r="C22792">
        <v>3.5867761444444501</v>
      </c>
    </row>
    <row r="22793" spans="2:3" x14ac:dyDescent="0.2">
      <c r="B22793">
        <v>18.991661466661899</v>
      </c>
      <c r="C22793">
        <v>3.5690629999999999</v>
      </c>
    </row>
    <row r="22794" spans="2:3" x14ac:dyDescent="0.2">
      <c r="B22794">
        <v>18.9924947999952</v>
      </c>
      <c r="C22794">
        <v>3.55188334444445</v>
      </c>
    </row>
    <row r="22795" spans="2:3" x14ac:dyDescent="0.2">
      <c r="B22795">
        <v>18.9933281333286</v>
      </c>
      <c r="C22795">
        <v>3.5394032333333398</v>
      </c>
    </row>
    <row r="22796" spans="2:3" x14ac:dyDescent="0.2">
      <c r="B22796">
        <v>18.9941614666619</v>
      </c>
      <c r="C22796">
        <v>3.5321613444444502</v>
      </c>
    </row>
    <row r="22797" spans="2:3" x14ac:dyDescent="0.2">
      <c r="B22797">
        <v>18.994994799995201</v>
      </c>
      <c r="C22797">
        <v>3.5258858222222198</v>
      </c>
    </row>
    <row r="22798" spans="2:3" x14ac:dyDescent="0.2">
      <c r="B22798">
        <v>18.995828133328601</v>
      </c>
      <c r="C22798">
        <v>3.5163788999999999</v>
      </c>
    </row>
    <row r="22799" spans="2:3" x14ac:dyDescent="0.2">
      <c r="B22799">
        <v>18.996661466661902</v>
      </c>
      <c r="C22799">
        <v>3.5048367222222199</v>
      </c>
    </row>
    <row r="22800" spans="2:3" x14ac:dyDescent="0.2">
      <c r="B22800">
        <v>18.997494799995199</v>
      </c>
      <c r="C22800">
        <v>3.49256232222222</v>
      </c>
    </row>
    <row r="22801" spans="2:3" x14ac:dyDescent="0.2">
      <c r="B22801">
        <v>18.998328133328599</v>
      </c>
      <c r="C22801">
        <v>3.4847004888888899</v>
      </c>
    </row>
    <row r="22802" spans="2:3" x14ac:dyDescent="0.2">
      <c r="B22802">
        <v>18.999161466661899</v>
      </c>
      <c r="C22802">
        <v>3.4789415777777801</v>
      </c>
    </row>
    <row r="22803" spans="2:3" x14ac:dyDescent="0.2">
      <c r="B22803">
        <v>18.9999947999952</v>
      </c>
      <c r="C22803">
        <v>3.4771366777777799</v>
      </c>
    </row>
    <row r="22804" spans="2:3" x14ac:dyDescent="0.2">
      <c r="B22804">
        <v>19.0008281333286</v>
      </c>
      <c r="C22804">
        <v>3.4765436777777801</v>
      </c>
    </row>
    <row r="22805" spans="2:3" x14ac:dyDescent="0.2">
      <c r="B22805">
        <v>19.001661466661901</v>
      </c>
      <c r="C22805">
        <v>3.4766961888888899</v>
      </c>
    </row>
    <row r="22806" spans="2:3" x14ac:dyDescent="0.2">
      <c r="B22806">
        <v>19.002494799995201</v>
      </c>
      <c r="C22806">
        <v>3.47459924444445</v>
      </c>
    </row>
    <row r="22807" spans="2:3" x14ac:dyDescent="0.2">
      <c r="B22807">
        <v>19.003328133328601</v>
      </c>
      <c r="C22807">
        <v>3.47293117777778</v>
      </c>
    </row>
    <row r="22808" spans="2:3" x14ac:dyDescent="0.2">
      <c r="B22808">
        <v>19.004161466661898</v>
      </c>
      <c r="C22808">
        <v>3.4703720444444501</v>
      </c>
    </row>
    <row r="22809" spans="2:3" x14ac:dyDescent="0.2">
      <c r="B22809">
        <v>19.004994799995199</v>
      </c>
      <c r="C22809">
        <v>3.4676268111111099</v>
      </c>
    </row>
    <row r="22810" spans="2:3" x14ac:dyDescent="0.2">
      <c r="B22810">
        <v>19.005828133328599</v>
      </c>
      <c r="C22810">
        <v>3.4646058222222198</v>
      </c>
    </row>
    <row r="22811" spans="2:3" x14ac:dyDescent="0.2">
      <c r="B22811">
        <v>19.0066614666619</v>
      </c>
      <c r="C22811">
        <v>3.4630403333333399</v>
      </c>
    </row>
    <row r="22812" spans="2:3" x14ac:dyDescent="0.2">
      <c r="B22812">
        <v>19.0074947999952</v>
      </c>
      <c r="C22812">
        <v>3.4659889777777799</v>
      </c>
    </row>
    <row r="22813" spans="2:3" x14ac:dyDescent="0.2">
      <c r="B22813">
        <v>19.0083281333286</v>
      </c>
      <c r="C22813">
        <v>3.4691368888888898</v>
      </c>
    </row>
    <row r="22814" spans="2:3" x14ac:dyDescent="0.2">
      <c r="B22814">
        <v>19.009161466661901</v>
      </c>
      <c r="C22814">
        <v>3.4691431000000001</v>
      </c>
    </row>
    <row r="22815" spans="2:3" x14ac:dyDescent="0.2">
      <c r="B22815">
        <v>19.009994799995201</v>
      </c>
      <c r="C22815">
        <v>3.4657750111111101</v>
      </c>
    </row>
    <row r="22816" spans="2:3" x14ac:dyDescent="0.2">
      <c r="B22816">
        <v>19.010828133328602</v>
      </c>
      <c r="C22816">
        <v>3.4625222</v>
      </c>
    </row>
    <row r="22817" spans="2:3" x14ac:dyDescent="0.2">
      <c r="B22817">
        <v>19.011661466661899</v>
      </c>
      <c r="C22817">
        <v>3.4620235777777801</v>
      </c>
    </row>
    <row r="22818" spans="2:3" x14ac:dyDescent="0.2">
      <c r="B22818">
        <v>19.012494799995199</v>
      </c>
      <c r="C22818">
        <v>3.46171068888889</v>
      </c>
    </row>
    <row r="22819" spans="2:3" x14ac:dyDescent="0.2">
      <c r="B22819">
        <v>19.013328133328599</v>
      </c>
      <c r="C22819">
        <v>3.4604529777777802</v>
      </c>
    </row>
    <row r="22820" spans="2:3" x14ac:dyDescent="0.2">
      <c r="B22820">
        <v>19.0141614666619</v>
      </c>
      <c r="C22820">
        <v>3.46059156666667</v>
      </c>
    </row>
    <row r="22821" spans="2:3" x14ac:dyDescent="0.2">
      <c r="B22821">
        <v>19.0149947999952</v>
      </c>
      <c r="C22821">
        <v>3.4603814444444501</v>
      </c>
    </row>
    <row r="22822" spans="2:3" x14ac:dyDescent="0.2">
      <c r="B22822">
        <v>19.015828133328601</v>
      </c>
      <c r="C22822">
        <v>3.4602310111111101</v>
      </c>
    </row>
    <row r="22823" spans="2:3" x14ac:dyDescent="0.2">
      <c r="B22823">
        <v>19.016661466661901</v>
      </c>
      <c r="C22823">
        <v>3.4569814777777799</v>
      </c>
    </row>
    <row r="22824" spans="2:3" x14ac:dyDescent="0.2">
      <c r="B22824">
        <v>19.017494799995202</v>
      </c>
      <c r="C22824">
        <v>3.4539502999999998</v>
      </c>
    </row>
    <row r="22825" spans="2:3" x14ac:dyDescent="0.2">
      <c r="B22825">
        <v>19.018328133328598</v>
      </c>
      <c r="C22825">
        <v>3.4494271111111101</v>
      </c>
    </row>
    <row r="22826" spans="2:3" x14ac:dyDescent="0.2">
      <c r="B22826">
        <v>19.019161466661899</v>
      </c>
      <c r="C22826">
        <v>3.4464295333333399</v>
      </c>
    </row>
    <row r="22827" spans="2:3" x14ac:dyDescent="0.2">
      <c r="B22827">
        <v>19.019994799995199</v>
      </c>
      <c r="C22827">
        <v>3.4448155888888898</v>
      </c>
    </row>
    <row r="22828" spans="2:3" x14ac:dyDescent="0.2">
      <c r="B22828">
        <v>19.0208281333286</v>
      </c>
      <c r="C22828">
        <v>3.4447198888888901</v>
      </c>
    </row>
    <row r="22829" spans="2:3" x14ac:dyDescent="0.2">
      <c r="B22829">
        <v>19.0216614666619</v>
      </c>
      <c r="C22829">
        <v>3.4433204777777799</v>
      </c>
    </row>
    <row r="22830" spans="2:3" x14ac:dyDescent="0.2">
      <c r="B22830">
        <v>19.022494799995201</v>
      </c>
      <c r="C22830">
        <v>3.43792861111111</v>
      </c>
    </row>
    <row r="22831" spans="2:3" x14ac:dyDescent="0.2">
      <c r="B22831">
        <v>19.023328133328601</v>
      </c>
      <c r="C22831">
        <v>3.43177405555556</v>
      </c>
    </row>
    <row r="22832" spans="2:3" x14ac:dyDescent="0.2">
      <c r="B22832">
        <v>19.024161466661901</v>
      </c>
      <c r="C22832">
        <v>3.42752985555556</v>
      </c>
    </row>
    <row r="22833" spans="2:3" x14ac:dyDescent="0.2">
      <c r="B22833">
        <v>19.024994799995198</v>
      </c>
      <c r="C22833">
        <v>3.4258027444444501</v>
      </c>
    </row>
    <row r="22834" spans="2:3" x14ac:dyDescent="0.2">
      <c r="B22834">
        <v>19.025828133328599</v>
      </c>
      <c r="C22834">
        <v>3.4241716333333301</v>
      </c>
    </row>
    <row r="22835" spans="2:3" x14ac:dyDescent="0.2">
      <c r="B22835">
        <v>19.026661466661899</v>
      </c>
      <c r="C22835">
        <v>3.4258369222222198</v>
      </c>
    </row>
    <row r="22836" spans="2:3" x14ac:dyDescent="0.2">
      <c r="B22836">
        <v>19.0274947999952</v>
      </c>
      <c r="C22836">
        <v>3.42928438888889</v>
      </c>
    </row>
    <row r="22837" spans="2:3" x14ac:dyDescent="0.2">
      <c r="B22837">
        <v>19.0283281333285</v>
      </c>
      <c r="C22837">
        <v>3.4333811555555598</v>
      </c>
    </row>
    <row r="22838" spans="2:3" x14ac:dyDescent="0.2">
      <c r="B22838">
        <v>19.0291614666619</v>
      </c>
      <c r="C22838">
        <v>3.4347049777777801</v>
      </c>
    </row>
    <row r="22839" spans="2:3" x14ac:dyDescent="0.2">
      <c r="B22839">
        <v>19.029994799995201</v>
      </c>
      <c r="C22839">
        <v>3.4353223444444501</v>
      </c>
    </row>
    <row r="22840" spans="2:3" x14ac:dyDescent="0.2">
      <c r="B22840">
        <v>19.030828133328502</v>
      </c>
      <c r="C22840">
        <v>3.4346590222222302</v>
      </c>
    </row>
    <row r="22841" spans="2:3" x14ac:dyDescent="0.2">
      <c r="B22841">
        <v>19.031661466661902</v>
      </c>
      <c r="C22841">
        <v>3.4328989888888901</v>
      </c>
    </row>
    <row r="22842" spans="2:3" x14ac:dyDescent="0.2">
      <c r="B22842">
        <v>19.032494799995199</v>
      </c>
      <c r="C22842">
        <v>3.4322365111111099</v>
      </c>
    </row>
    <row r="22843" spans="2:3" x14ac:dyDescent="0.2">
      <c r="B22843">
        <v>19.033328133328499</v>
      </c>
      <c r="C22843">
        <v>3.4315906666666698</v>
      </c>
    </row>
    <row r="22844" spans="2:3" x14ac:dyDescent="0.2">
      <c r="B22844">
        <v>19.034161466661899</v>
      </c>
      <c r="C22844">
        <v>3.4312131222222302</v>
      </c>
    </row>
    <row r="22845" spans="2:3" x14ac:dyDescent="0.2">
      <c r="B22845">
        <v>19.0349947999952</v>
      </c>
      <c r="C22845">
        <v>3.4306357222222301</v>
      </c>
    </row>
    <row r="22846" spans="2:3" x14ac:dyDescent="0.2">
      <c r="B22846">
        <v>19.035828133328501</v>
      </c>
      <c r="C22846">
        <v>3.42676981111111</v>
      </c>
    </row>
    <row r="22847" spans="2:3" x14ac:dyDescent="0.2">
      <c r="B22847">
        <v>19.036661466661901</v>
      </c>
      <c r="C22847">
        <v>3.4236215777777801</v>
      </c>
    </row>
    <row r="22848" spans="2:3" x14ac:dyDescent="0.2">
      <c r="B22848">
        <v>19.037494799995201</v>
      </c>
      <c r="C22848">
        <v>3.4231582444444499</v>
      </c>
    </row>
    <row r="22849" spans="2:3" x14ac:dyDescent="0.2">
      <c r="B22849">
        <v>19.038328133328498</v>
      </c>
      <c r="C22849">
        <v>3.4272556555555602</v>
      </c>
    </row>
    <row r="22850" spans="2:3" x14ac:dyDescent="0.2">
      <c r="B22850">
        <v>19.039161466661898</v>
      </c>
      <c r="C22850">
        <v>3.43069673333334</v>
      </c>
    </row>
    <row r="22851" spans="2:3" x14ac:dyDescent="0.2">
      <c r="B22851">
        <v>19.039994799995199</v>
      </c>
      <c r="C22851">
        <v>3.42883212222223</v>
      </c>
    </row>
    <row r="22852" spans="2:3" x14ac:dyDescent="0.2">
      <c r="B22852">
        <v>19.0408281333285</v>
      </c>
      <c r="C22852">
        <v>3.4252272555555598</v>
      </c>
    </row>
    <row r="22853" spans="2:3" x14ac:dyDescent="0.2">
      <c r="B22853">
        <v>19.0416614666619</v>
      </c>
      <c r="C22853">
        <v>3.4226051888888902</v>
      </c>
    </row>
    <row r="22854" spans="2:3" x14ac:dyDescent="0.2">
      <c r="B22854">
        <v>19.0424947999952</v>
      </c>
      <c r="C22854">
        <v>3.4212577777777802</v>
      </c>
    </row>
    <row r="22855" spans="2:3" x14ac:dyDescent="0.2">
      <c r="B22855">
        <v>19.043328133328501</v>
      </c>
      <c r="C22855">
        <v>3.4191837555555602</v>
      </c>
    </row>
    <row r="22856" spans="2:3" x14ac:dyDescent="0.2">
      <c r="B22856">
        <v>19.044161466661901</v>
      </c>
      <c r="C22856">
        <v>3.41232696666667</v>
      </c>
    </row>
    <row r="22857" spans="2:3" x14ac:dyDescent="0.2">
      <c r="B22857">
        <v>19.044994799995202</v>
      </c>
      <c r="C22857">
        <v>3.4039196</v>
      </c>
    </row>
    <row r="22858" spans="2:3" x14ac:dyDescent="0.2">
      <c r="B22858">
        <v>19.045828133328499</v>
      </c>
      <c r="C22858">
        <v>3.3995483000000002</v>
      </c>
    </row>
    <row r="22859" spans="2:3" x14ac:dyDescent="0.2">
      <c r="B22859">
        <v>19.046661466661899</v>
      </c>
      <c r="C22859">
        <v>3.3983293666666698</v>
      </c>
    </row>
    <row r="22860" spans="2:3" x14ac:dyDescent="0.2">
      <c r="B22860">
        <v>19.047494799995199</v>
      </c>
      <c r="C22860">
        <v>3.3985125444444502</v>
      </c>
    </row>
    <row r="22861" spans="2:3" x14ac:dyDescent="0.2">
      <c r="B22861">
        <v>19.0483281333285</v>
      </c>
      <c r="C22861">
        <v>3.3965554555555602</v>
      </c>
    </row>
    <row r="22862" spans="2:3" x14ac:dyDescent="0.2">
      <c r="B22862">
        <v>19.0491614666619</v>
      </c>
      <c r="C22862">
        <v>3.3928846777777801</v>
      </c>
    </row>
    <row r="22863" spans="2:3" x14ac:dyDescent="0.2">
      <c r="B22863">
        <v>19.049994799995201</v>
      </c>
      <c r="C22863">
        <v>3.3877754000000002</v>
      </c>
    </row>
    <row r="22864" spans="2:3" x14ac:dyDescent="0.2">
      <c r="B22864">
        <v>19.050828133328501</v>
      </c>
      <c r="C22864">
        <v>3.3790375888888899</v>
      </c>
    </row>
    <row r="22865" spans="2:3" x14ac:dyDescent="0.2">
      <c r="B22865">
        <v>19.051661466661901</v>
      </c>
      <c r="C22865">
        <v>3.3721407333333402</v>
      </c>
    </row>
    <row r="22866" spans="2:3" x14ac:dyDescent="0.2">
      <c r="B22866">
        <v>19.052494799995198</v>
      </c>
      <c r="C22866">
        <v>3.3662813222222301</v>
      </c>
    </row>
    <row r="22867" spans="2:3" x14ac:dyDescent="0.2">
      <c r="B22867">
        <v>19.053328133328499</v>
      </c>
      <c r="C22867">
        <v>3.36130104444445</v>
      </c>
    </row>
    <row r="22868" spans="2:3" x14ac:dyDescent="0.2">
      <c r="B22868">
        <v>19.054161466661899</v>
      </c>
      <c r="C22868">
        <v>3.3573330777777799</v>
      </c>
    </row>
    <row r="22869" spans="2:3" x14ac:dyDescent="0.2">
      <c r="B22869">
        <v>19.0549947999952</v>
      </c>
      <c r="C22869">
        <v>3.3535348888888898</v>
      </c>
    </row>
    <row r="22870" spans="2:3" x14ac:dyDescent="0.2">
      <c r="B22870">
        <v>19.0558281333285</v>
      </c>
      <c r="C22870">
        <v>3.3499923888888898</v>
      </c>
    </row>
    <row r="22871" spans="2:3" x14ac:dyDescent="0.2">
      <c r="B22871">
        <v>19.0566614666619</v>
      </c>
      <c r="C22871">
        <v>3.3453640111111098</v>
      </c>
    </row>
    <row r="22872" spans="2:3" x14ac:dyDescent="0.2">
      <c r="B22872">
        <v>19.057494799995201</v>
      </c>
      <c r="C22872">
        <v>3.3389908444444498</v>
      </c>
    </row>
    <row r="22873" spans="2:3" x14ac:dyDescent="0.2">
      <c r="B22873">
        <v>19.058328133328502</v>
      </c>
      <c r="C22873">
        <v>3.33452983333334</v>
      </c>
    </row>
    <row r="22874" spans="2:3" x14ac:dyDescent="0.2">
      <c r="B22874">
        <v>19.059161466661902</v>
      </c>
      <c r="C22874">
        <v>3.3288726</v>
      </c>
    </row>
    <row r="22875" spans="2:3" x14ac:dyDescent="0.2">
      <c r="B22875">
        <v>19.059994799995199</v>
      </c>
      <c r="C22875">
        <v>3.3237661111111101</v>
      </c>
    </row>
    <row r="22876" spans="2:3" x14ac:dyDescent="0.2">
      <c r="B22876">
        <v>19.060828133328499</v>
      </c>
      <c r="C22876">
        <v>3.3220165333333398</v>
      </c>
    </row>
    <row r="22877" spans="2:3" x14ac:dyDescent="0.2">
      <c r="B22877">
        <v>19.061661466661899</v>
      </c>
      <c r="C22877">
        <v>3.32257845555556</v>
      </c>
    </row>
    <row r="22878" spans="2:3" x14ac:dyDescent="0.2">
      <c r="B22878">
        <v>19.0624947999952</v>
      </c>
      <c r="C22878">
        <v>3.3237519666666699</v>
      </c>
    </row>
    <row r="22879" spans="2:3" x14ac:dyDescent="0.2">
      <c r="B22879">
        <v>19.063328133328501</v>
      </c>
      <c r="C22879">
        <v>3.3193993333333398</v>
      </c>
    </row>
    <row r="22880" spans="2:3" x14ac:dyDescent="0.2">
      <c r="B22880">
        <v>19.064161466661901</v>
      </c>
      <c r="C22880">
        <v>3.31400235555556</v>
      </c>
    </row>
    <row r="22881" spans="2:3" x14ac:dyDescent="0.2">
      <c r="B22881">
        <v>19.064994799995201</v>
      </c>
      <c r="C22881">
        <v>3.31099985555556</v>
      </c>
    </row>
    <row r="22882" spans="2:3" x14ac:dyDescent="0.2">
      <c r="B22882">
        <v>19.065828133328498</v>
      </c>
      <c r="C22882">
        <v>3.3099132777777802</v>
      </c>
    </row>
    <row r="22883" spans="2:3" x14ac:dyDescent="0.2">
      <c r="B22883">
        <v>19.066661466661799</v>
      </c>
      <c r="C22883">
        <v>3.30941604444445</v>
      </c>
    </row>
    <row r="22884" spans="2:3" x14ac:dyDescent="0.2">
      <c r="B22884">
        <v>19.067494799995199</v>
      </c>
      <c r="C22884">
        <v>3.3085173777777799</v>
      </c>
    </row>
    <row r="22885" spans="2:3" x14ac:dyDescent="0.2">
      <c r="B22885">
        <v>19.0683281333285</v>
      </c>
      <c r="C22885">
        <v>3.3082454222222202</v>
      </c>
    </row>
    <row r="22886" spans="2:3" x14ac:dyDescent="0.2">
      <c r="B22886">
        <v>19.0691614666618</v>
      </c>
      <c r="C22886">
        <v>3.3082057111111101</v>
      </c>
    </row>
    <row r="22887" spans="2:3" x14ac:dyDescent="0.2">
      <c r="B22887">
        <v>19.0699947999952</v>
      </c>
      <c r="C22887">
        <v>3.30786901111111</v>
      </c>
    </row>
    <row r="22888" spans="2:3" x14ac:dyDescent="0.2">
      <c r="B22888">
        <v>19.070828133328501</v>
      </c>
      <c r="C22888">
        <v>3.30880912222222</v>
      </c>
    </row>
    <row r="22889" spans="2:3" x14ac:dyDescent="0.2">
      <c r="B22889">
        <v>19.071661466661801</v>
      </c>
      <c r="C22889">
        <v>3.3096508111111098</v>
      </c>
    </row>
    <row r="22890" spans="2:3" x14ac:dyDescent="0.2">
      <c r="B22890">
        <v>19.072494799995201</v>
      </c>
      <c r="C22890">
        <v>3.3104491222222201</v>
      </c>
    </row>
    <row r="22891" spans="2:3" x14ac:dyDescent="0.2">
      <c r="B22891">
        <v>19.073328133328499</v>
      </c>
      <c r="C22891">
        <v>3.31047072222223</v>
      </c>
    </row>
    <row r="22892" spans="2:3" x14ac:dyDescent="0.2">
      <c r="B22892">
        <v>19.074161466661799</v>
      </c>
      <c r="C22892">
        <v>3.3118471888888901</v>
      </c>
    </row>
    <row r="22893" spans="2:3" x14ac:dyDescent="0.2">
      <c r="B22893">
        <v>19.074994799995199</v>
      </c>
      <c r="C22893">
        <v>3.3135838</v>
      </c>
    </row>
    <row r="22894" spans="2:3" x14ac:dyDescent="0.2">
      <c r="B22894">
        <v>19.0758281333285</v>
      </c>
      <c r="C22894">
        <v>3.3164969555555599</v>
      </c>
    </row>
    <row r="22895" spans="2:3" x14ac:dyDescent="0.2">
      <c r="B22895">
        <v>19.0766614666618</v>
      </c>
      <c r="C22895">
        <v>3.3189580888888899</v>
      </c>
    </row>
    <row r="22896" spans="2:3" x14ac:dyDescent="0.2">
      <c r="B22896">
        <v>19.0774947999952</v>
      </c>
      <c r="C22896">
        <v>3.3192085888888898</v>
      </c>
    </row>
    <row r="22897" spans="2:3" x14ac:dyDescent="0.2">
      <c r="B22897">
        <v>19.078328133328501</v>
      </c>
      <c r="C22897">
        <v>3.31759663333334</v>
      </c>
    </row>
    <row r="22898" spans="2:3" x14ac:dyDescent="0.2">
      <c r="B22898">
        <v>19.079161466661802</v>
      </c>
      <c r="C22898">
        <v>3.31650175555556</v>
      </c>
    </row>
    <row r="22899" spans="2:3" x14ac:dyDescent="0.2">
      <c r="B22899">
        <v>19.079994799995202</v>
      </c>
      <c r="C22899">
        <v>3.31824154444445</v>
      </c>
    </row>
    <row r="22900" spans="2:3" x14ac:dyDescent="0.2">
      <c r="B22900">
        <v>19.080828133328499</v>
      </c>
      <c r="C22900">
        <v>3.32119526666667</v>
      </c>
    </row>
    <row r="22901" spans="2:3" x14ac:dyDescent="0.2">
      <c r="B22901">
        <v>19.081661466661799</v>
      </c>
      <c r="C22901">
        <v>3.3231798000000001</v>
      </c>
    </row>
    <row r="22902" spans="2:3" x14ac:dyDescent="0.2">
      <c r="B22902">
        <v>19.082494799995199</v>
      </c>
      <c r="C22902">
        <v>3.3254596777777801</v>
      </c>
    </row>
    <row r="22903" spans="2:3" x14ac:dyDescent="0.2">
      <c r="B22903">
        <v>19.0833281333285</v>
      </c>
      <c r="C22903">
        <v>3.3280097666666699</v>
      </c>
    </row>
    <row r="22904" spans="2:3" x14ac:dyDescent="0.2">
      <c r="B22904">
        <v>19.084161466661801</v>
      </c>
      <c r="C22904">
        <v>3.3298566333333399</v>
      </c>
    </row>
    <row r="22905" spans="2:3" x14ac:dyDescent="0.2">
      <c r="B22905">
        <v>19.084994799995201</v>
      </c>
      <c r="C22905">
        <v>3.3304198888888901</v>
      </c>
    </row>
    <row r="22906" spans="2:3" x14ac:dyDescent="0.2">
      <c r="B22906">
        <v>19.085828133328501</v>
      </c>
      <c r="C22906">
        <v>3.3305075111111102</v>
      </c>
    </row>
    <row r="22907" spans="2:3" x14ac:dyDescent="0.2">
      <c r="B22907">
        <v>19.086661466661798</v>
      </c>
      <c r="C22907">
        <v>3.3331677444444501</v>
      </c>
    </row>
    <row r="22908" spans="2:3" x14ac:dyDescent="0.2">
      <c r="B22908">
        <v>19.087494799995198</v>
      </c>
      <c r="C22908">
        <v>3.3392846444444499</v>
      </c>
    </row>
    <row r="22909" spans="2:3" x14ac:dyDescent="0.2">
      <c r="B22909">
        <v>19.088328133328499</v>
      </c>
      <c r="C22909">
        <v>3.34767745555556</v>
      </c>
    </row>
    <row r="22910" spans="2:3" x14ac:dyDescent="0.2">
      <c r="B22910">
        <v>19.0891614666618</v>
      </c>
      <c r="C22910">
        <v>3.3544238000000002</v>
      </c>
    </row>
    <row r="22911" spans="2:3" x14ac:dyDescent="0.2">
      <c r="B22911">
        <v>19.0899947999952</v>
      </c>
      <c r="C22911">
        <v>3.3585449222222201</v>
      </c>
    </row>
    <row r="22912" spans="2:3" x14ac:dyDescent="0.2">
      <c r="B22912">
        <v>19.0908281333285</v>
      </c>
      <c r="C22912">
        <v>3.36057552222222</v>
      </c>
    </row>
    <row r="22913" spans="2:3" x14ac:dyDescent="0.2">
      <c r="B22913">
        <v>19.091661466661801</v>
      </c>
      <c r="C22913">
        <v>3.3619929000000002</v>
      </c>
    </row>
    <row r="22914" spans="2:3" x14ac:dyDescent="0.2">
      <c r="B22914">
        <v>19.092494799995201</v>
      </c>
      <c r="C22914">
        <v>3.36442356666667</v>
      </c>
    </row>
    <row r="22915" spans="2:3" x14ac:dyDescent="0.2">
      <c r="B22915">
        <v>19.093328133328502</v>
      </c>
      <c r="C22915">
        <v>3.3697705555555602</v>
      </c>
    </row>
    <row r="22916" spans="2:3" x14ac:dyDescent="0.2">
      <c r="B22916">
        <v>19.094161466661799</v>
      </c>
      <c r="C22916">
        <v>3.3781747555555599</v>
      </c>
    </row>
    <row r="22917" spans="2:3" x14ac:dyDescent="0.2">
      <c r="B22917">
        <v>19.094994799995199</v>
      </c>
      <c r="C22917">
        <v>3.3866739444444498</v>
      </c>
    </row>
    <row r="22918" spans="2:3" x14ac:dyDescent="0.2">
      <c r="B22918">
        <v>19.095828133328499</v>
      </c>
      <c r="C22918">
        <v>3.3935402333333302</v>
      </c>
    </row>
    <row r="22919" spans="2:3" x14ac:dyDescent="0.2">
      <c r="B22919">
        <v>19.0966614666618</v>
      </c>
      <c r="C22919">
        <v>3.3995636555555602</v>
      </c>
    </row>
    <row r="22920" spans="2:3" x14ac:dyDescent="0.2">
      <c r="B22920">
        <v>19.0974947999952</v>
      </c>
      <c r="C22920">
        <v>3.4057112111111101</v>
      </c>
    </row>
    <row r="22921" spans="2:3" x14ac:dyDescent="0.2">
      <c r="B22921">
        <v>19.098328133328501</v>
      </c>
      <c r="C22921">
        <v>3.4110735555555598</v>
      </c>
    </row>
    <row r="22922" spans="2:3" x14ac:dyDescent="0.2">
      <c r="B22922">
        <v>19.099161466661801</v>
      </c>
      <c r="C22922">
        <v>3.41841493333333</v>
      </c>
    </row>
    <row r="22923" spans="2:3" x14ac:dyDescent="0.2">
      <c r="B22923">
        <v>19.099994799995098</v>
      </c>
      <c r="C22923">
        <v>3.4279455777777801</v>
      </c>
    </row>
    <row r="22924" spans="2:3" x14ac:dyDescent="0.2">
      <c r="B22924">
        <v>19.100828133328498</v>
      </c>
      <c r="C22924">
        <v>3.4409832111111101</v>
      </c>
    </row>
    <row r="22925" spans="2:3" x14ac:dyDescent="0.2">
      <c r="B22925">
        <v>19.101661466661799</v>
      </c>
      <c r="C22925">
        <v>3.4526970666666701</v>
      </c>
    </row>
    <row r="22926" spans="2:3" x14ac:dyDescent="0.2">
      <c r="B22926">
        <v>19.1024947999951</v>
      </c>
      <c r="C22926">
        <v>3.4633811777777801</v>
      </c>
    </row>
    <row r="22927" spans="2:3" x14ac:dyDescent="0.2">
      <c r="B22927">
        <v>19.1033281333285</v>
      </c>
      <c r="C22927">
        <v>3.4725165333333399</v>
      </c>
    </row>
    <row r="22928" spans="2:3" x14ac:dyDescent="0.2">
      <c r="B22928">
        <v>19.1041614666618</v>
      </c>
      <c r="C22928">
        <v>3.4814858222222198</v>
      </c>
    </row>
    <row r="22929" spans="2:3" x14ac:dyDescent="0.2">
      <c r="B22929">
        <v>19.104994799995101</v>
      </c>
      <c r="C22929">
        <v>3.4909829111111099</v>
      </c>
    </row>
    <row r="22930" spans="2:3" x14ac:dyDescent="0.2">
      <c r="B22930">
        <v>19.105828133328501</v>
      </c>
      <c r="C22930">
        <v>3.5018558777777802</v>
      </c>
    </row>
    <row r="22931" spans="2:3" x14ac:dyDescent="0.2">
      <c r="B22931">
        <v>19.106661466661802</v>
      </c>
      <c r="C22931">
        <v>3.5140901444444399</v>
      </c>
    </row>
    <row r="22932" spans="2:3" x14ac:dyDescent="0.2">
      <c r="B22932">
        <v>19.107494799995099</v>
      </c>
      <c r="C22932">
        <v>3.5268149666666702</v>
      </c>
    </row>
    <row r="22933" spans="2:3" x14ac:dyDescent="0.2">
      <c r="B22933">
        <v>19.108328133328499</v>
      </c>
      <c r="C22933">
        <v>3.5391016333333298</v>
      </c>
    </row>
    <row r="22934" spans="2:3" x14ac:dyDescent="0.2">
      <c r="B22934">
        <v>19.109161466661799</v>
      </c>
      <c r="C22934">
        <v>3.54978508888889</v>
      </c>
    </row>
    <row r="22935" spans="2:3" x14ac:dyDescent="0.2">
      <c r="B22935">
        <v>19.1099947999951</v>
      </c>
      <c r="C22935">
        <v>3.5581307666666699</v>
      </c>
    </row>
    <row r="22936" spans="2:3" x14ac:dyDescent="0.2">
      <c r="B22936">
        <v>19.1108281333285</v>
      </c>
      <c r="C22936">
        <v>3.5635787666666698</v>
      </c>
    </row>
    <row r="22937" spans="2:3" x14ac:dyDescent="0.2">
      <c r="B22937">
        <v>19.111661466661801</v>
      </c>
      <c r="C22937">
        <v>3.56792848888889</v>
      </c>
    </row>
    <row r="22938" spans="2:3" x14ac:dyDescent="0.2">
      <c r="B22938">
        <v>19.112494799995101</v>
      </c>
      <c r="C22938">
        <v>3.5686663444444502</v>
      </c>
    </row>
    <row r="22939" spans="2:3" x14ac:dyDescent="0.2">
      <c r="B22939">
        <v>19.113328133328501</v>
      </c>
      <c r="C22939">
        <v>3.5726615444444501</v>
      </c>
    </row>
    <row r="22940" spans="2:3" x14ac:dyDescent="0.2">
      <c r="B22940">
        <v>19.114161466661798</v>
      </c>
      <c r="C22940">
        <v>3.5769829333333401</v>
      </c>
    </row>
    <row r="22941" spans="2:3" x14ac:dyDescent="0.2">
      <c r="B22941">
        <v>19.114994799995099</v>
      </c>
      <c r="C22941">
        <v>3.5849877777777799</v>
      </c>
    </row>
    <row r="22942" spans="2:3" x14ac:dyDescent="0.2">
      <c r="B22942">
        <v>19.115828133328499</v>
      </c>
      <c r="C22942">
        <v>3.58743218888889</v>
      </c>
    </row>
    <row r="22943" spans="2:3" x14ac:dyDescent="0.2">
      <c r="B22943">
        <v>19.1166614666618</v>
      </c>
      <c r="C22943">
        <v>3.5854746777777802</v>
      </c>
    </row>
    <row r="22944" spans="2:3" x14ac:dyDescent="0.2">
      <c r="B22944">
        <v>19.1174947999951</v>
      </c>
      <c r="C22944">
        <v>3.5788529555555599</v>
      </c>
    </row>
    <row r="22945" spans="2:3" x14ac:dyDescent="0.2">
      <c r="B22945">
        <v>19.1183281333285</v>
      </c>
      <c r="C22945">
        <v>3.5713796000000002</v>
      </c>
    </row>
    <row r="22946" spans="2:3" x14ac:dyDescent="0.2">
      <c r="B22946">
        <v>19.119161466661801</v>
      </c>
      <c r="C22946">
        <v>3.5651163777777799</v>
      </c>
    </row>
    <row r="22947" spans="2:3" x14ac:dyDescent="0.2">
      <c r="B22947">
        <v>19.119994799995101</v>
      </c>
      <c r="C22947">
        <v>3.5608075666666701</v>
      </c>
    </row>
    <row r="22948" spans="2:3" x14ac:dyDescent="0.2">
      <c r="B22948">
        <v>19.120828133328502</v>
      </c>
      <c r="C22948">
        <v>3.5565732111111101</v>
      </c>
    </row>
    <row r="22949" spans="2:3" x14ac:dyDescent="0.2">
      <c r="B22949">
        <v>19.121661466661799</v>
      </c>
      <c r="C22949">
        <v>3.5499958777777798</v>
      </c>
    </row>
    <row r="22950" spans="2:3" x14ac:dyDescent="0.2">
      <c r="B22950">
        <v>19.122494799995099</v>
      </c>
      <c r="C22950">
        <v>3.54226333333333</v>
      </c>
    </row>
    <row r="22951" spans="2:3" x14ac:dyDescent="0.2">
      <c r="B22951">
        <v>19.123328133328499</v>
      </c>
      <c r="C22951">
        <v>3.5330894222222202</v>
      </c>
    </row>
    <row r="22952" spans="2:3" x14ac:dyDescent="0.2">
      <c r="B22952">
        <v>19.1241614666618</v>
      </c>
      <c r="C22952">
        <v>3.5219136666666699</v>
      </c>
    </row>
    <row r="22953" spans="2:3" x14ac:dyDescent="0.2">
      <c r="B22953">
        <v>19.1249947999951</v>
      </c>
      <c r="C22953">
        <v>3.5070265222222199</v>
      </c>
    </row>
    <row r="22954" spans="2:3" x14ac:dyDescent="0.2">
      <c r="B22954">
        <v>19.125828133328501</v>
      </c>
      <c r="C22954">
        <v>3.4917560111111099</v>
      </c>
    </row>
    <row r="22955" spans="2:3" x14ac:dyDescent="0.2">
      <c r="B22955">
        <v>19.126661466661801</v>
      </c>
      <c r="C22955">
        <v>3.4792003</v>
      </c>
    </row>
    <row r="22956" spans="2:3" x14ac:dyDescent="0.2">
      <c r="B22956">
        <v>19.127494799995102</v>
      </c>
      <c r="C22956">
        <v>3.4682439555555602</v>
      </c>
    </row>
    <row r="22957" spans="2:3" x14ac:dyDescent="0.2">
      <c r="B22957">
        <v>19.128328133328498</v>
      </c>
      <c r="C22957">
        <v>3.4559092222222199</v>
      </c>
    </row>
    <row r="22958" spans="2:3" x14ac:dyDescent="0.2">
      <c r="B22958">
        <v>19.129161466661799</v>
      </c>
      <c r="C22958">
        <v>3.4434118333333399</v>
      </c>
    </row>
    <row r="22959" spans="2:3" x14ac:dyDescent="0.2">
      <c r="B22959">
        <v>19.129994799995099</v>
      </c>
      <c r="C22959">
        <v>3.4319107777777802</v>
      </c>
    </row>
    <row r="22960" spans="2:3" x14ac:dyDescent="0.2">
      <c r="B22960">
        <v>19.1308281333285</v>
      </c>
      <c r="C22960">
        <v>3.42132888888889</v>
      </c>
    </row>
    <row r="22961" spans="2:3" x14ac:dyDescent="0.2">
      <c r="B22961">
        <v>19.1316614666618</v>
      </c>
      <c r="C22961">
        <v>3.4078795555555601</v>
      </c>
    </row>
    <row r="22962" spans="2:3" x14ac:dyDescent="0.2">
      <c r="B22962">
        <v>19.132494799995101</v>
      </c>
      <c r="C22962">
        <v>3.3950854222222202</v>
      </c>
    </row>
    <row r="22963" spans="2:3" x14ac:dyDescent="0.2">
      <c r="B22963">
        <v>19.133328133328501</v>
      </c>
      <c r="C22963">
        <v>3.3856627555555598</v>
      </c>
    </row>
    <row r="22964" spans="2:3" x14ac:dyDescent="0.2">
      <c r="B22964">
        <v>19.134161466661801</v>
      </c>
      <c r="C22964">
        <v>3.3783765444444498</v>
      </c>
    </row>
    <row r="22965" spans="2:3" x14ac:dyDescent="0.2">
      <c r="B22965">
        <v>19.134994799995098</v>
      </c>
      <c r="C22965">
        <v>3.3702687777777798</v>
      </c>
    </row>
    <row r="22966" spans="2:3" x14ac:dyDescent="0.2">
      <c r="B22966">
        <v>19.135828133328499</v>
      </c>
      <c r="C22966">
        <v>3.3607453333333401</v>
      </c>
    </row>
    <row r="22967" spans="2:3" x14ac:dyDescent="0.2">
      <c r="B22967">
        <v>19.136661466661799</v>
      </c>
      <c r="C22967">
        <v>3.3533699888888902</v>
      </c>
    </row>
    <row r="22968" spans="2:3" x14ac:dyDescent="0.2">
      <c r="B22968">
        <v>19.1374947999951</v>
      </c>
      <c r="C22968">
        <v>3.3454918777777798</v>
      </c>
    </row>
    <row r="22969" spans="2:3" x14ac:dyDescent="0.2">
      <c r="B22969">
        <v>19.1383281333284</v>
      </c>
      <c r="C22969">
        <v>3.3372163000000001</v>
      </c>
    </row>
    <row r="22970" spans="2:3" x14ac:dyDescent="0.2">
      <c r="B22970">
        <v>19.1391614666618</v>
      </c>
      <c r="C22970">
        <v>3.3291536888888902</v>
      </c>
    </row>
    <row r="22971" spans="2:3" x14ac:dyDescent="0.2">
      <c r="B22971">
        <v>19.139994799995101</v>
      </c>
      <c r="C22971">
        <v>3.3244088999999999</v>
      </c>
    </row>
    <row r="22972" spans="2:3" x14ac:dyDescent="0.2">
      <c r="B22972">
        <v>19.140828133328402</v>
      </c>
      <c r="C22972">
        <v>3.3206404666666698</v>
      </c>
    </row>
    <row r="22973" spans="2:3" x14ac:dyDescent="0.2">
      <c r="B22973">
        <v>19.141661466661802</v>
      </c>
      <c r="C22973">
        <v>3.31675043333333</v>
      </c>
    </row>
    <row r="22974" spans="2:3" x14ac:dyDescent="0.2">
      <c r="B22974">
        <v>19.142494799995099</v>
      </c>
      <c r="C22974">
        <v>3.3120161555555598</v>
      </c>
    </row>
    <row r="22975" spans="2:3" x14ac:dyDescent="0.2">
      <c r="B22975">
        <v>19.143328133328399</v>
      </c>
      <c r="C22975">
        <v>3.3091811666666699</v>
      </c>
    </row>
    <row r="22976" spans="2:3" x14ac:dyDescent="0.2">
      <c r="B22976">
        <v>19.144161466661799</v>
      </c>
      <c r="C22976">
        <v>3.3062071111111102</v>
      </c>
    </row>
    <row r="22977" spans="2:3" x14ac:dyDescent="0.2">
      <c r="B22977">
        <v>19.1449947999951</v>
      </c>
      <c r="C22977">
        <v>3.30155437777778</v>
      </c>
    </row>
    <row r="22978" spans="2:3" x14ac:dyDescent="0.2">
      <c r="B22978">
        <v>19.145828133328401</v>
      </c>
      <c r="C22978">
        <v>3.2955405555555601</v>
      </c>
    </row>
    <row r="22979" spans="2:3" x14ac:dyDescent="0.2">
      <c r="B22979">
        <v>19.146661466661801</v>
      </c>
      <c r="C22979">
        <v>3.2924883111111098</v>
      </c>
    </row>
    <row r="22980" spans="2:3" x14ac:dyDescent="0.2">
      <c r="B22980">
        <v>19.147494799995101</v>
      </c>
      <c r="C22980">
        <v>3.2915021444444501</v>
      </c>
    </row>
    <row r="22981" spans="2:3" x14ac:dyDescent="0.2">
      <c r="B22981">
        <v>19.148328133328398</v>
      </c>
      <c r="C22981">
        <v>3.2918995555555601</v>
      </c>
    </row>
    <row r="22982" spans="2:3" x14ac:dyDescent="0.2">
      <c r="B22982">
        <v>19.149161466661798</v>
      </c>
      <c r="C22982">
        <v>3.2906249111111099</v>
      </c>
    </row>
    <row r="22983" spans="2:3" x14ac:dyDescent="0.2">
      <c r="B22983">
        <v>19.149994799995099</v>
      </c>
      <c r="C22983">
        <v>3.2889241555555602</v>
      </c>
    </row>
    <row r="22984" spans="2:3" x14ac:dyDescent="0.2">
      <c r="B22984">
        <v>19.1508281333284</v>
      </c>
      <c r="C22984">
        <v>3.2841156666666702</v>
      </c>
    </row>
    <row r="22985" spans="2:3" x14ac:dyDescent="0.2">
      <c r="B22985">
        <v>19.1516614666618</v>
      </c>
      <c r="C22985">
        <v>3.2793725222222201</v>
      </c>
    </row>
    <row r="22986" spans="2:3" x14ac:dyDescent="0.2">
      <c r="B22986">
        <v>19.1524947999951</v>
      </c>
      <c r="C22986">
        <v>3.2779420444444498</v>
      </c>
    </row>
    <row r="22987" spans="2:3" x14ac:dyDescent="0.2">
      <c r="B22987">
        <v>19.153328133328401</v>
      </c>
      <c r="C22987">
        <v>3.2811029111111099</v>
      </c>
    </row>
    <row r="22988" spans="2:3" x14ac:dyDescent="0.2">
      <c r="B22988">
        <v>19.154161466661801</v>
      </c>
      <c r="C22988">
        <v>3.2838462000000002</v>
      </c>
    </row>
    <row r="22989" spans="2:3" x14ac:dyDescent="0.2">
      <c r="B22989">
        <v>19.154994799995102</v>
      </c>
      <c r="C22989">
        <v>3.2833828999999999</v>
      </c>
    </row>
    <row r="22990" spans="2:3" x14ac:dyDescent="0.2">
      <c r="B22990">
        <v>19.155828133328399</v>
      </c>
      <c r="C22990">
        <v>3.28006453333334</v>
      </c>
    </row>
    <row r="22991" spans="2:3" x14ac:dyDescent="0.2">
      <c r="B22991">
        <v>19.156661466661799</v>
      </c>
      <c r="C22991">
        <v>3.2782288999999998</v>
      </c>
    </row>
    <row r="22992" spans="2:3" x14ac:dyDescent="0.2">
      <c r="B22992">
        <v>19.157494799995099</v>
      </c>
      <c r="C22992">
        <v>3.27596674444445</v>
      </c>
    </row>
    <row r="22993" spans="2:3" x14ac:dyDescent="0.2">
      <c r="B22993">
        <v>19.1583281333284</v>
      </c>
      <c r="C22993">
        <v>3.2731687666666698</v>
      </c>
    </row>
    <row r="22994" spans="2:3" x14ac:dyDescent="0.2">
      <c r="B22994">
        <v>19.1591614666618</v>
      </c>
      <c r="C22994">
        <v>3.27035043333334</v>
      </c>
    </row>
    <row r="22995" spans="2:3" x14ac:dyDescent="0.2">
      <c r="B22995">
        <v>19.159994799995101</v>
      </c>
      <c r="C22995">
        <v>3.26767518888889</v>
      </c>
    </row>
    <row r="22996" spans="2:3" x14ac:dyDescent="0.2">
      <c r="B22996">
        <v>19.160828133328401</v>
      </c>
      <c r="C22996">
        <v>3.2680617111111099</v>
      </c>
    </row>
    <row r="22997" spans="2:3" x14ac:dyDescent="0.2">
      <c r="B22997">
        <v>19.161661466661801</v>
      </c>
      <c r="C22997">
        <v>3.2691625555555599</v>
      </c>
    </row>
    <row r="22998" spans="2:3" x14ac:dyDescent="0.2">
      <c r="B22998">
        <v>19.162494799995098</v>
      </c>
      <c r="C22998">
        <v>3.27004575555556</v>
      </c>
    </row>
    <row r="22999" spans="2:3" x14ac:dyDescent="0.2">
      <c r="B22999">
        <v>19.163328133328399</v>
      </c>
      <c r="C22999">
        <v>3.2715116888888902</v>
      </c>
    </row>
    <row r="23000" spans="2:3" x14ac:dyDescent="0.2">
      <c r="B23000">
        <v>19.164161466661799</v>
      </c>
      <c r="C23000">
        <v>3.2721006444444498</v>
      </c>
    </row>
    <row r="23001" spans="2:3" x14ac:dyDescent="0.2">
      <c r="B23001">
        <v>19.1649947999951</v>
      </c>
      <c r="C23001">
        <v>3.2731673111111101</v>
      </c>
    </row>
    <row r="23002" spans="2:3" x14ac:dyDescent="0.2">
      <c r="B23002">
        <v>19.1658281333284</v>
      </c>
      <c r="C23002">
        <v>3.2741389777777798</v>
      </c>
    </row>
    <row r="23003" spans="2:3" x14ac:dyDescent="0.2">
      <c r="B23003">
        <v>19.1666614666618</v>
      </c>
      <c r="C23003">
        <v>3.2749975777777798</v>
      </c>
    </row>
    <row r="23004" spans="2:3" x14ac:dyDescent="0.2">
      <c r="B23004">
        <v>19.167494799995101</v>
      </c>
      <c r="C23004">
        <v>3.2784008</v>
      </c>
    </row>
    <row r="23005" spans="2:3" x14ac:dyDescent="0.2">
      <c r="B23005">
        <v>19.168328133328401</v>
      </c>
      <c r="C23005">
        <v>3.2790072000000001</v>
      </c>
    </row>
    <row r="23006" spans="2:3" x14ac:dyDescent="0.2">
      <c r="B23006">
        <v>19.169161466661802</v>
      </c>
      <c r="C23006">
        <v>3.2797531333333398</v>
      </c>
    </row>
    <row r="23007" spans="2:3" x14ac:dyDescent="0.2">
      <c r="B23007">
        <v>19.169994799995099</v>
      </c>
      <c r="C23007">
        <v>3.27896478888889</v>
      </c>
    </row>
    <row r="23008" spans="2:3" x14ac:dyDescent="0.2">
      <c r="B23008">
        <v>19.170828133328399</v>
      </c>
      <c r="C23008">
        <v>3.27860404444445</v>
      </c>
    </row>
    <row r="23009" spans="2:3" x14ac:dyDescent="0.2">
      <c r="B23009">
        <v>19.171661466661799</v>
      </c>
      <c r="C23009">
        <v>3.2778686666666701</v>
      </c>
    </row>
    <row r="23010" spans="2:3" x14ac:dyDescent="0.2">
      <c r="B23010">
        <v>19.1724947999951</v>
      </c>
      <c r="C23010">
        <v>3.2766332777777798</v>
      </c>
    </row>
    <row r="23011" spans="2:3" x14ac:dyDescent="0.2">
      <c r="B23011">
        <v>19.1733281333284</v>
      </c>
      <c r="C23011">
        <v>3.2764491444444501</v>
      </c>
    </row>
    <row r="23012" spans="2:3" x14ac:dyDescent="0.2">
      <c r="B23012">
        <v>19.174161466661701</v>
      </c>
      <c r="C23012">
        <v>3.2782524999999998</v>
      </c>
    </row>
    <row r="23013" spans="2:3" x14ac:dyDescent="0.2">
      <c r="B23013">
        <v>19.174994799995101</v>
      </c>
      <c r="C23013">
        <v>3.2800403222222201</v>
      </c>
    </row>
    <row r="23014" spans="2:3" x14ac:dyDescent="0.2">
      <c r="B23014">
        <v>19.175828133328402</v>
      </c>
      <c r="C23014">
        <v>3.28226531111111</v>
      </c>
    </row>
    <row r="23015" spans="2:3" x14ac:dyDescent="0.2">
      <c r="B23015">
        <v>19.176661466661699</v>
      </c>
      <c r="C23015">
        <v>3.28248178888889</v>
      </c>
    </row>
    <row r="23016" spans="2:3" x14ac:dyDescent="0.2">
      <c r="B23016">
        <v>19.177494799995099</v>
      </c>
      <c r="C23016">
        <v>3.28367488888889</v>
      </c>
    </row>
    <row r="23017" spans="2:3" x14ac:dyDescent="0.2">
      <c r="B23017">
        <v>19.178328133328399</v>
      </c>
      <c r="C23017">
        <v>3.2846946444444498</v>
      </c>
    </row>
    <row r="23018" spans="2:3" x14ac:dyDescent="0.2">
      <c r="B23018">
        <v>19.1791614666617</v>
      </c>
      <c r="C23018">
        <v>3.2863074888888901</v>
      </c>
    </row>
    <row r="23019" spans="2:3" x14ac:dyDescent="0.2">
      <c r="B23019">
        <v>19.1799947999951</v>
      </c>
      <c r="C23019">
        <v>3.28840705555556</v>
      </c>
    </row>
    <row r="23020" spans="2:3" x14ac:dyDescent="0.2">
      <c r="B23020">
        <v>19.180828133328401</v>
      </c>
      <c r="C23020">
        <v>3.2932912222222299</v>
      </c>
    </row>
    <row r="23021" spans="2:3" x14ac:dyDescent="0.2">
      <c r="B23021">
        <v>19.181661466661701</v>
      </c>
      <c r="C23021">
        <v>3.2989887555555599</v>
      </c>
    </row>
    <row r="23022" spans="2:3" x14ac:dyDescent="0.2">
      <c r="B23022">
        <v>19.182494799995101</v>
      </c>
      <c r="C23022">
        <v>3.3034358888888899</v>
      </c>
    </row>
    <row r="23023" spans="2:3" x14ac:dyDescent="0.2">
      <c r="B23023">
        <v>19.183328133328398</v>
      </c>
      <c r="C23023">
        <v>3.3051616888888899</v>
      </c>
    </row>
    <row r="23024" spans="2:3" x14ac:dyDescent="0.2">
      <c r="B23024">
        <v>19.184161466661699</v>
      </c>
      <c r="C23024">
        <v>3.3069213666666699</v>
      </c>
    </row>
    <row r="23025" spans="2:3" x14ac:dyDescent="0.2">
      <c r="B23025">
        <v>19.184994799995099</v>
      </c>
      <c r="C23025">
        <v>3.3079901444444499</v>
      </c>
    </row>
    <row r="23026" spans="2:3" x14ac:dyDescent="0.2">
      <c r="B23026">
        <v>19.1858281333284</v>
      </c>
      <c r="C23026">
        <v>3.3116135999999998</v>
      </c>
    </row>
    <row r="23027" spans="2:3" x14ac:dyDescent="0.2">
      <c r="B23027">
        <v>19.1866614666617</v>
      </c>
      <c r="C23027">
        <v>3.3163214555555598</v>
      </c>
    </row>
    <row r="23028" spans="2:3" x14ac:dyDescent="0.2">
      <c r="B23028">
        <v>19.1874947999951</v>
      </c>
      <c r="C23028">
        <v>3.3233096555555601</v>
      </c>
    </row>
    <row r="23029" spans="2:3" x14ac:dyDescent="0.2">
      <c r="B23029">
        <v>19.188328133328401</v>
      </c>
      <c r="C23029">
        <v>3.3282426666666698</v>
      </c>
    </row>
    <row r="23030" spans="2:3" x14ac:dyDescent="0.2">
      <c r="B23030">
        <v>19.189161466661702</v>
      </c>
      <c r="C23030">
        <v>3.3325575333333299</v>
      </c>
    </row>
    <row r="23031" spans="2:3" x14ac:dyDescent="0.2">
      <c r="B23031">
        <v>19.189994799995102</v>
      </c>
      <c r="C23031">
        <v>3.3372891222222201</v>
      </c>
    </row>
    <row r="23032" spans="2:3" x14ac:dyDescent="0.2">
      <c r="B23032">
        <v>19.190828133328399</v>
      </c>
      <c r="C23032">
        <v>3.3434034555555598</v>
      </c>
    </row>
    <row r="23033" spans="2:3" x14ac:dyDescent="0.2">
      <c r="B23033">
        <v>19.191661466661699</v>
      </c>
      <c r="C23033">
        <v>3.34705005555556</v>
      </c>
    </row>
    <row r="23034" spans="2:3" x14ac:dyDescent="0.2">
      <c r="B23034">
        <v>19.192494799995099</v>
      </c>
      <c r="C23034">
        <v>3.3498852777777799</v>
      </c>
    </row>
    <row r="23035" spans="2:3" x14ac:dyDescent="0.2">
      <c r="B23035">
        <v>19.1933281333284</v>
      </c>
      <c r="C23035">
        <v>3.3519910444444498</v>
      </c>
    </row>
    <row r="23036" spans="2:3" x14ac:dyDescent="0.2">
      <c r="B23036">
        <v>19.194161466661701</v>
      </c>
      <c r="C23036">
        <v>3.3569995222222202</v>
      </c>
    </row>
    <row r="23037" spans="2:3" x14ac:dyDescent="0.2">
      <c r="B23037">
        <v>19.194994799995101</v>
      </c>
      <c r="C23037">
        <v>3.3625196888888902</v>
      </c>
    </row>
    <row r="23038" spans="2:3" x14ac:dyDescent="0.2">
      <c r="B23038">
        <v>19.195828133328401</v>
      </c>
      <c r="C23038">
        <v>3.36614416666667</v>
      </c>
    </row>
    <row r="23039" spans="2:3" x14ac:dyDescent="0.2">
      <c r="B23039">
        <v>19.196661466661698</v>
      </c>
      <c r="C23039">
        <v>3.3677448555555598</v>
      </c>
    </row>
    <row r="23040" spans="2:3" x14ac:dyDescent="0.2">
      <c r="B23040">
        <v>19.197494799995098</v>
      </c>
      <c r="C23040">
        <v>3.3696482111111101</v>
      </c>
    </row>
    <row r="23041" spans="2:3" x14ac:dyDescent="0.2">
      <c r="B23041">
        <v>19.198328133328399</v>
      </c>
      <c r="C23041">
        <v>3.3732720999999999</v>
      </c>
    </row>
    <row r="23042" spans="2:3" x14ac:dyDescent="0.2">
      <c r="B23042">
        <v>19.1991614666617</v>
      </c>
      <c r="C23042">
        <v>3.3769606777777801</v>
      </c>
    </row>
    <row r="23043" spans="2:3" x14ac:dyDescent="0.2">
      <c r="B23043">
        <v>19.1999947999951</v>
      </c>
      <c r="C23043">
        <v>3.3785518333333302</v>
      </c>
    </row>
    <row r="23044" spans="2:3" x14ac:dyDescent="0.2">
      <c r="B23044">
        <v>19.200828133328798</v>
      </c>
      <c r="C23044">
        <v>3.38127793333333</v>
      </c>
    </row>
    <row r="23045" spans="2:3" x14ac:dyDescent="0.2">
      <c r="B23045">
        <v>19.201661466662099</v>
      </c>
      <c r="C23045">
        <v>3.3823442111111102</v>
      </c>
    </row>
    <row r="23046" spans="2:3" x14ac:dyDescent="0.2">
      <c r="B23046">
        <v>19.202494799995399</v>
      </c>
      <c r="C23046">
        <v>3.3813608444444498</v>
      </c>
    </row>
    <row r="23047" spans="2:3" x14ac:dyDescent="0.2">
      <c r="B23047">
        <v>19.2033281333288</v>
      </c>
      <c r="C23047">
        <v>3.3792375333333302</v>
      </c>
    </row>
    <row r="23048" spans="2:3" x14ac:dyDescent="0.2">
      <c r="B23048">
        <v>19.2041614666621</v>
      </c>
      <c r="C23048">
        <v>3.3776409333333399</v>
      </c>
    </row>
    <row r="23049" spans="2:3" x14ac:dyDescent="0.2">
      <c r="B23049">
        <v>19.204994799995401</v>
      </c>
      <c r="C23049">
        <v>3.3771984333333398</v>
      </c>
    </row>
    <row r="23050" spans="2:3" x14ac:dyDescent="0.2">
      <c r="B23050">
        <v>19.205828133328801</v>
      </c>
      <c r="C23050">
        <v>3.3743501</v>
      </c>
    </row>
    <row r="23051" spans="2:3" x14ac:dyDescent="0.2">
      <c r="B23051">
        <v>19.206661466662101</v>
      </c>
      <c r="C23051">
        <v>3.3701382777777802</v>
      </c>
    </row>
    <row r="23052" spans="2:3" x14ac:dyDescent="0.2">
      <c r="B23052">
        <v>19.207494799995398</v>
      </c>
      <c r="C23052">
        <v>3.3677031111111102</v>
      </c>
    </row>
    <row r="23053" spans="2:3" x14ac:dyDescent="0.2">
      <c r="B23053">
        <v>19.208328133328799</v>
      </c>
      <c r="C23053">
        <v>3.3689273888888902</v>
      </c>
    </row>
    <row r="23054" spans="2:3" x14ac:dyDescent="0.2">
      <c r="B23054">
        <v>19.209161466662099</v>
      </c>
      <c r="C23054">
        <v>3.37112186666667</v>
      </c>
    </row>
    <row r="23055" spans="2:3" x14ac:dyDescent="0.2">
      <c r="B23055">
        <v>19.2099947999954</v>
      </c>
      <c r="C23055">
        <v>3.3704345777777802</v>
      </c>
    </row>
    <row r="23056" spans="2:3" x14ac:dyDescent="0.2">
      <c r="B23056">
        <v>19.2108281333288</v>
      </c>
      <c r="C23056">
        <v>3.3667638000000002</v>
      </c>
    </row>
    <row r="23057" spans="2:3" x14ac:dyDescent="0.2">
      <c r="B23057">
        <v>19.2116614666621</v>
      </c>
      <c r="C23057">
        <v>3.3609884000000001</v>
      </c>
    </row>
    <row r="23058" spans="2:3" x14ac:dyDescent="0.2">
      <c r="B23058">
        <v>19.212494799995401</v>
      </c>
      <c r="C23058">
        <v>3.3551568333333401</v>
      </c>
    </row>
    <row r="23059" spans="2:3" x14ac:dyDescent="0.2">
      <c r="B23059">
        <v>19.213328133328801</v>
      </c>
      <c r="C23059">
        <v>3.3505424888888902</v>
      </c>
    </row>
    <row r="23060" spans="2:3" x14ac:dyDescent="0.2">
      <c r="B23060">
        <v>19.214161466662102</v>
      </c>
      <c r="C23060">
        <v>3.3493619666666699</v>
      </c>
    </row>
    <row r="23061" spans="2:3" x14ac:dyDescent="0.2">
      <c r="B23061">
        <v>19.214994799995399</v>
      </c>
      <c r="C23061">
        <v>3.3516868999999998</v>
      </c>
    </row>
    <row r="23062" spans="2:3" x14ac:dyDescent="0.2">
      <c r="B23062">
        <v>19.215828133328799</v>
      </c>
      <c r="C23062">
        <v>3.35421811111111</v>
      </c>
    </row>
    <row r="23063" spans="2:3" x14ac:dyDescent="0.2">
      <c r="B23063">
        <v>19.216661466662099</v>
      </c>
      <c r="C23063">
        <v>3.3553407555555599</v>
      </c>
    </row>
    <row r="23064" spans="2:3" x14ac:dyDescent="0.2">
      <c r="B23064">
        <v>19.2174947999954</v>
      </c>
      <c r="C23064">
        <v>3.3549074888888901</v>
      </c>
    </row>
    <row r="23065" spans="2:3" x14ac:dyDescent="0.2">
      <c r="B23065">
        <v>19.2183281333288</v>
      </c>
      <c r="C23065">
        <v>3.3524369222222301</v>
      </c>
    </row>
    <row r="23066" spans="2:3" x14ac:dyDescent="0.2">
      <c r="B23066">
        <v>19.219161466662101</v>
      </c>
      <c r="C23066">
        <v>3.3502363333333398</v>
      </c>
    </row>
    <row r="23067" spans="2:3" x14ac:dyDescent="0.2">
      <c r="B23067">
        <v>19.219994799995401</v>
      </c>
      <c r="C23067">
        <v>3.3483402</v>
      </c>
    </row>
    <row r="23068" spans="2:3" x14ac:dyDescent="0.2">
      <c r="B23068">
        <v>19.220828133328801</v>
      </c>
      <c r="C23068">
        <v>3.35078782222222</v>
      </c>
    </row>
    <row r="23069" spans="2:3" x14ac:dyDescent="0.2">
      <c r="B23069">
        <v>19.221661466662098</v>
      </c>
      <c r="C23069">
        <v>3.35574058888889</v>
      </c>
    </row>
    <row r="23070" spans="2:3" x14ac:dyDescent="0.2">
      <c r="B23070">
        <v>19.222494799995399</v>
      </c>
      <c r="C23070">
        <v>3.3617269666666698</v>
      </c>
    </row>
    <row r="23071" spans="2:3" x14ac:dyDescent="0.2">
      <c r="B23071">
        <v>19.223328133328799</v>
      </c>
      <c r="C23071">
        <v>3.3667563999999999</v>
      </c>
    </row>
    <row r="23072" spans="2:3" x14ac:dyDescent="0.2">
      <c r="B23072">
        <v>19.2241614666621</v>
      </c>
      <c r="C23072">
        <v>3.3691193777777801</v>
      </c>
    </row>
    <row r="23073" spans="2:3" x14ac:dyDescent="0.2">
      <c r="B23073">
        <v>19.2249947999954</v>
      </c>
      <c r="C23073">
        <v>3.3690702444444498</v>
      </c>
    </row>
    <row r="23074" spans="2:3" x14ac:dyDescent="0.2">
      <c r="B23074">
        <v>19.2258281333288</v>
      </c>
      <c r="C23074">
        <v>3.36752797777778</v>
      </c>
    </row>
    <row r="23075" spans="2:3" x14ac:dyDescent="0.2">
      <c r="B23075">
        <v>19.226661466662101</v>
      </c>
      <c r="C23075">
        <v>3.3687673333333299</v>
      </c>
    </row>
    <row r="23076" spans="2:3" x14ac:dyDescent="0.2">
      <c r="B23076">
        <v>19.227494799995402</v>
      </c>
      <c r="C23076">
        <v>3.37356361111111</v>
      </c>
    </row>
    <row r="23077" spans="2:3" x14ac:dyDescent="0.2">
      <c r="B23077">
        <v>19.228328133328802</v>
      </c>
      <c r="C23077">
        <v>3.3775032222222201</v>
      </c>
    </row>
    <row r="23078" spans="2:3" x14ac:dyDescent="0.2">
      <c r="B23078">
        <v>19.229161466662099</v>
      </c>
      <c r="C23078">
        <v>3.3814416999999999</v>
      </c>
    </row>
    <row r="23079" spans="2:3" x14ac:dyDescent="0.2">
      <c r="B23079">
        <v>19.229994799995399</v>
      </c>
      <c r="C23079">
        <v>3.3859641444444502</v>
      </c>
    </row>
    <row r="23080" spans="2:3" x14ac:dyDescent="0.2">
      <c r="B23080">
        <v>19.230828133328799</v>
      </c>
      <c r="C23080">
        <v>3.3879117888888901</v>
      </c>
    </row>
    <row r="23081" spans="2:3" x14ac:dyDescent="0.2">
      <c r="B23081">
        <v>19.2316614666621</v>
      </c>
      <c r="C23081">
        <v>3.38684575555556</v>
      </c>
    </row>
    <row r="23082" spans="2:3" x14ac:dyDescent="0.2">
      <c r="B23082">
        <v>19.232494799995401</v>
      </c>
      <c r="C23082">
        <v>3.38369906666667</v>
      </c>
    </row>
    <row r="23083" spans="2:3" x14ac:dyDescent="0.2">
      <c r="B23083">
        <v>19.233328133328801</v>
      </c>
      <c r="C23083">
        <v>3.38436214444445</v>
      </c>
    </row>
    <row r="23084" spans="2:3" x14ac:dyDescent="0.2">
      <c r="B23084">
        <v>19.234161466662101</v>
      </c>
      <c r="C23084">
        <v>3.3901812111111198</v>
      </c>
    </row>
    <row r="23085" spans="2:3" x14ac:dyDescent="0.2">
      <c r="B23085">
        <v>19.234994799995398</v>
      </c>
      <c r="C23085">
        <v>3.3975729111111099</v>
      </c>
    </row>
    <row r="23086" spans="2:3" x14ac:dyDescent="0.2">
      <c r="B23086">
        <v>19.235828133328798</v>
      </c>
      <c r="C23086">
        <v>3.4044674666666701</v>
      </c>
    </row>
    <row r="23087" spans="2:3" x14ac:dyDescent="0.2">
      <c r="B23087">
        <v>19.236661466662099</v>
      </c>
      <c r="C23087">
        <v>3.4053809666666699</v>
      </c>
    </row>
    <row r="23088" spans="2:3" x14ac:dyDescent="0.2">
      <c r="B23088">
        <v>19.2374947999954</v>
      </c>
      <c r="C23088">
        <v>3.4031156333333401</v>
      </c>
    </row>
    <row r="23089" spans="2:3" x14ac:dyDescent="0.2">
      <c r="B23089">
        <v>19.2383281333287</v>
      </c>
      <c r="C23089">
        <v>3.39995663333334</v>
      </c>
    </row>
    <row r="23090" spans="2:3" x14ac:dyDescent="0.2">
      <c r="B23090">
        <v>19.2391614666621</v>
      </c>
      <c r="C23090">
        <v>3.3995126222222298</v>
      </c>
    </row>
    <row r="23091" spans="2:3" x14ac:dyDescent="0.2">
      <c r="B23091">
        <v>19.239994799995401</v>
      </c>
      <c r="C23091">
        <v>3.40134385555556</v>
      </c>
    </row>
    <row r="23092" spans="2:3" x14ac:dyDescent="0.2">
      <c r="B23092">
        <v>19.240828133328701</v>
      </c>
      <c r="C23092">
        <v>3.4045629666666701</v>
      </c>
    </row>
    <row r="23093" spans="2:3" x14ac:dyDescent="0.2">
      <c r="B23093">
        <v>19.241661466662102</v>
      </c>
      <c r="C23093">
        <v>3.4058743888888898</v>
      </c>
    </row>
    <row r="23094" spans="2:3" x14ac:dyDescent="0.2">
      <c r="B23094">
        <v>19.242494799995399</v>
      </c>
      <c r="C23094">
        <v>3.4042219222222201</v>
      </c>
    </row>
    <row r="23095" spans="2:3" x14ac:dyDescent="0.2">
      <c r="B23095">
        <v>19.243328133328699</v>
      </c>
      <c r="C23095">
        <v>3.4015402444444498</v>
      </c>
    </row>
    <row r="23096" spans="2:3" x14ac:dyDescent="0.2">
      <c r="B23096">
        <v>19.244161466662099</v>
      </c>
      <c r="C23096">
        <v>3.3972252444444502</v>
      </c>
    </row>
    <row r="23097" spans="2:3" x14ac:dyDescent="0.2">
      <c r="B23097">
        <v>19.2449947999954</v>
      </c>
      <c r="C23097">
        <v>3.39320263333334</v>
      </c>
    </row>
    <row r="23098" spans="2:3" x14ac:dyDescent="0.2">
      <c r="B23098">
        <v>19.2458281333287</v>
      </c>
      <c r="C23098">
        <v>3.3894378222222201</v>
      </c>
    </row>
    <row r="23099" spans="2:3" x14ac:dyDescent="0.2">
      <c r="B23099">
        <v>19.246661466662101</v>
      </c>
      <c r="C23099">
        <v>3.3882216555555602</v>
      </c>
    </row>
    <row r="23100" spans="2:3" x14ac:dyDescent="0.2">
      <c r="B23100">
        <v>19.247494799995401</v>
      </c>
      <c r="C23100">
        <v>3.38710007777778</v>
      </c>
    </row>
    <row r="23101" spans="2:3" x14ac:dyDescent="0.2">
      <c r="B23101">
        <v>19.248328133328702</v>
      </c>
      <c r="C23101">
        <v>3.3846625222222202</v>
      </c>
    </row>
    <row r="23102" spans="2:3" x14ac:dyDescent="0.2">
      <c r="B23102">
        <v>19.249161466662098</v>
      </c>
      <c r="C23102">
        <v>3.37933198888889</v>
      </c>
    </row>
    <row r="23103" spans="2:3" x14ac:dyDescent="0.2">
      <c r="B23103">
        <v>19.249994799995399</v>
      </c>
      <c r="C23103">
        <v>3.3723156777777801</v>
      </c>
    </row>
    <row r="23104" spans="2:3" x14ac:dyDescent="0.2">
      <c r="B23104">
        <v>19.250828133328699</v>
      </c>
      <c r="C23104">
        <v>3.3651352999999999</v>
      </c>
    </row>
    <row r="23105" spans="2:3" x14ac:dyDescent="0.2">
      <c r="B23105">
        <v>19.2516614666621</v>
      </c>
      <c r="C23105">
        <v>3.35957602222223</v>
      </c>
    </row>
    <row r="23106" spans="2:3" x14ac:dyDescent="0.2">
      <c r="B23106">
        <v>19.2524947999954</v>
      </c>
      <c r="C23106">
        <v>3.35680417777778</v>
      </c>
    </row>
    <row r="23107" spans="2:3" x14ac:dyDescent="0.2">
      <c r="B23107">
        <v>19.253328133328701</v>
      </c>
      <c r="C23107">
        <v>3.3548270555555599</v>
      </c>
    </row>
    <row r="23108" spans="2:3" x14ac:dyDescent="0.2">
      <c r="B23108">
        <v>19.254161466662101</v>
      </c>
      <c r="C23108">
        <v>3.3532955666666702</v>
      </c>
    </row>
    <row r="23109" spans="2:3" x14ac:dyDescent="0.2">
      <c r="B23109">
        <v>19.254994799995401</v>
      </c>
      <c r="C23109">
        <v>3.3503536555555602</v>
      </c>
    </row>
    <row r="23110" spans="2:3" x14ac:dyDescent="0.2">
      <c r="B23110">
        <v>19.255828133328698</v>
      </c>
      <c r="C23110">
        <v>3.34744533333334</v>
      </c>
    </row>
    <row r="23111" spans="2:3" x14ac:dyDescent="0.2">
      <c r="B23111">
        <v>19.256661466662099</v>
      </c>
      <c r="C23111">
        <v>3.3442337888888898</v>
      </c>
    </row>
    <row r="23112" spans="2:3" x14ac:dyDescent="0.2">
      <c r="B23112">
        <v>19.257494799995399</v>
      </c>
      <c r="C23112">
        <v>3.3413974666666699</v>
      </c>
    </row>
    <row r="23113" spans="2:3" x14ac:dyDescent="0.2">
      <c r="B23113">
        <v>19.2583281333287</v>
      </c>
      <c r="C23113">
        <v>3.33677166666667</v>
      </c>
    </row>
    <row r="23114" spans="2:3" x14ac:dyDescent="0.2">
      <c r="B23114">
        <v>19.2591614666621</v>
      </c>
      <c r="C23114">
        <v>3.3320316555555598</v>
      </c>
    </row>
    <row r="23115" spans="2:3" x14ac:dyDescent="0.2">
      <c r="B23115">
        <v>19.2599947999954</v>
      </c>
      <c r="C23115">
        <v>3.3282985111111101</v>
      </c>
    </row>
    <row r="23116" spans="2:3" x14ac:dyDescent="0.2">
      <c r="B23116">
        <v>19.260828133328701</v>
      </c>
      <c r="C23116">
        <v>3.3262861222222302</v>
      </c>
    </row>
    <row r="23117" spans="2:3" x14ac:dyDescent="0.2">
      <c r="B23117">
        <v>19.261661466662101</v>
      </c>
      <c r="C23117">
        <v>3.32711791111111</v>
      </c>
    </row>
    <row r="23118" spans="2:3" x14ac:dyDescent="0.2">
      <c r="B23118">
        <v>19.262494799995402</v>
      </c>
      <c r="C23118">
        <v>3.32721974444445</v>
      </c>
    </row>
    <row r="23119" spans="2:3" x14ac:dyDescent="0.2">
      <c r="B23119">
        <v>19.263328133328699</v>
      </c>
      <c r="C23119">
        <v>3.3277910111111102</v>
      </c>
    </row>
    <row r="23120" spans="2:3" x14ac:dyDescent="0.2">
      <c r="B23120">
        <v>19.264161466662099</v>
      </c>
      <c r="C23120">
        <v>3.3273149000000002</v>
      </c>
    </row>
    <row r="23121" spans="2:3" x14ac:dyDescent="0.2">
      <c r="B23121">
        <v>19.264994799995399</v>
      </c>
      <c r="C23121">
        <v>3.3269607777777801</v>
      </c>
    </row>
    <row r="23122" spans="2:3" x14ac:dyDescent="0.2">
      <c r="B23122">
        <v>19.2658281333287</v>
      </c>
      <c r="C23122">
        <v>3.3270907666666698</v>
      </c>
    </row>
    <row r="23123" spans="2:3" x14ac:dyDescent="0.2">
      <c r="B23123">
        <v>19.2666614666621</v>
      </c>
      <c r="C23123">
        <v>3.3261175999999999</v>
      </c>
    </row>
    <row r="23124" spans="2:3" x14ac:dyDescent="0.2">
      <c r="B23124">
        <v>19.267494799995401</v>
      </c>
      <c r="C23124">
        <v>3.32621368888889</v>
      </c>
    </row>
    <row r="23125" spans="2:3" x14ac:dyDescent="0.2">
      <c r="B23125">
        <v>19.268328133328701</v>
      </c>
      <c r="C23125">
        <v>3.3276904444444502</v>
      </c>
    </row>
    <row r="23126" spans="2:3" x14ac:dyDescent="0.2">
      <c r="B23126">
        <v>19.269161466662101</v>
      </c>
      <c r="C23126">
        <v>3.3310987111111099</v>
      </c>
    </row>
    <row r="23127" spans="2:3" x14ac:dyDescent="0.2">
      <c r="B23127">
        <v>19.269994799995398</v>
      </c>
      <c r="C23127">
        <v>3.3321274333333402</v>
      </c>
    </row>
    <row r="23128" spans="2:3" x14ac:dyDescent="0.2">
      <c r="B23128">
        <v>19.270828133328699</v>
      </c>
      <c r="C23128">
        <v>3.3266883444444502</v>
      </c>
    </row>
    <row r="23129" spans="2:3" x14ac:dyDescent="0.2">
      <c r="B23129">
        <v>19.271661466662099</v>
      </c>
      <c r="C23129">
        <v>3.3195597333333402</v>
      </c>
    </row>
    <row r="23130" spans="2:3" x14ac:dyDescent="0.2">
      <c r="B23130">
        <v>19.2724947999954</v>
      </c>
      <c r="C23130">
        <v>3.3190771666666699</v>
      </c>
    </row>
    <row r="23131" spans="2:3" x14ac:dyDescent="0.2">
      <c r="B23131">
        <v>19.2733281333287</v>
      </c>
      <c r="C23131">
        <v>3.3250932222222298</v>
      </c>
    </row>
    <row r="23132" spans="2:3" x14ac:dyDescent="0.2">
      <c r="B23132">
        <v>19.274161466662001</v>
      </c>
      <c r="C23132">
        <v>3.3345160222222301</v>
      </c>
    </row>
    <row r="23133" spans="2:3" x14ac:dyDescent="0.2">
      <c r="B23133">
        <v>19.274994799995401</v>
      </c>
      <c r="C23133">
        <v>3.33724561111111</v>
      </c>
    </row>
    <row r="23134" spans="2:3" x14ac:dyDescent="0.2">
      <c r="B23134">
        <v>19.275828133328702</v>
      </c>
      <c r="C23134">
        <v>3.3379692777777801</v>
      </c>
    </row>
    <row r="23135" spans="2:3" x14ac:dyDescent="0.2">
      <c r="B23135">
        <v>19.276661466661999</v>
      </c>
      <c r="C23135">
        <v>3.3359273666666698</v>
      </c>
    </row>
    <row r="23136" spans="2:3" x14ac:dyDescent="0.2">
      <c r="B23136">
        <v>19.277494799995399</v>
      </c>
      <c r="C23136">
        <v>3.33417346666667</v>
      </c>
    </row>
    <row r="23137" spans="2:3" x14ac:dyDescent="0.2">
      <c r="B23137">
        <v>19.278328133328699</v>
      </c>
      <c r="C23137">
        <v>3.3333361111111102</v>
      </c>
    </row>
    <row r="23138" spans="2:3" x14ac:dyDescent="0.2">
      <c r="B23138">
        <v>19.279161466662</v>
      </c>
      <c r="C23138">
        <v>3.3340045222222199</v>
      </c>
    </row>
    <row r="23139" spans="2:3" x14ac:dyDescent="0.2">
      <c r="B23139">
        <v>19.2799947999954</v>
      </c>
      <c r="C23139">
        <v>3.3373227000000001</v>
      </c>
    </row>
    <row r="23140" spans="2:3" x14ac:dyDescent="0.2">
      <c r="B23140">
        <v>19.280828133328701</v>
      </c>
      <c r="C23140">
        <v>3.3410731333333401</v>
      </c>
    </row>
    <row r="23141" spans="2:3" x14ac:dyDescent="0.2">
      <c r="B23141">
        <v>19.281661466662001</v>
      </c>
      <c r="C23141">
        <v>3.3443445888888901</v>
      </c>
    </row>
    <row r="23142" spans="2:3" x14ac:dyDescent="0.2">
      <c r="B23142">
        <v>19.282494799995401</v>
      </c>
      <c r="C23142">
        <v>3.34833441111111</v>
      </c>
    </row>
    <row r="23143" spans="2:3" x14ac:dyDescent="0.2">
      <c r="B23143">
        <v>19.283328133328698</v>
      </c>
      <c r="C23143">
        <v>3.3520128555555599</v>
      </c>
    </row>
    <row r="23144" spans="2:3" x14ac:dyDescent="0.2">
      <c r="B23144">
        <v>19.284161466661999</v>
      </c>
      <c r="C23144">
        <v>3.3567908333333398</v>
      </c>
    </row>
    <row r="23145" spans="2:3" x14ac:dyDescent="0.2">
      <c r="B23145">
        <v>19.284994799995399</v>
      </c>
      <c r="C23145">
        <v>3.3612980555555598</v>
      </c>
    </row>
    <row r="23146" spans="2:3" x14ac:dyDescent="0.2">
      <c r="B23146">
        <v>19.2858281333287</v>
      </c>
      <c r="C23146">
        <v>3.3649388999999998</v>
      </c>
    </row>
    <row r="23147" spans="2:3" x14ac:dyDescent="0.2">
      <c r="B23147">
        <v>19.286661466662</v>
      </c>
      <c r="C23147">
        <v>3.3681510333333402</v>
      </c>
    </row>
    <row r="23148" spans="2:3" x14ac:dyDescent="0.2">
      <c r="B23148">
        <v>19.2874947999954</v>
      </c>
      <c r="C23148">
        <v>3.3721394111111098</v>
      </c>
    </row>
    <row r="23149" spans="2:3" x14ac:dyDescent="0.2">
      <c r="B23149">
        <v>19.288328133328701</v>
      </c>
      <c r="C23149">
        <v>3.3774577111111102</v>
      </c>
    </row>
    <row r="23150" spans="2:3" x14ac:dyDescent="0.2">
      <c r="B23150">
        <v>19.289161466662001</v>
      </c>
      <c r="C23150">
        <v>3.3833841888888898</v>
      </c>
    </row>
    <row r="23151" spans="2:3" x14ac:dyDescent="0.2">
      <c r="B23151">
        <v>19.289994799995402</v>
      </c>
      <c r="C23151">
        <v>3.3889171999999999</v>
      </c>
    </row>
    <row r="23152" spans="2:3" x14ac:dyDescent="0.2">
      <c r="B23152">
        <v>19.290828133328699</v>
      </c>
      <c r="C23152">
        <v>3.3957983222222201</v>
      </c>
    </row>
    <row r="23153" spans="2:3" x14ac:dyDescent="0.2">
      <c r="B23153">
        <v>19.291661466661999</v>
      </c>
      <c r="C23153">
        <v>3.4003901333333402</v>
      </c>
    </row>
    <row r="23154" spans="2:3" x14ac:dyDescent="0.2">
      <c r="B23154">
        <v>19.292494799995399</v>
      </c>
      <c r="C23154">
        <v>3.4026714222222201</v>
      </c>
    </row>
    <row r="23155" spans="2:3" x14ac:dyDescent="0.2">
      <c r="B23155">
        <v>19.2933281333287</v>
      </c>
      <c r="C23155">
        <v>3.4059808999999999</v>
      </c>
    </row>
    <row r="23156" spans="2:3" x14ac:dyDescent="0.2">
      <c r="B23156">
        <v>19.294161466662</v>
      </c>
      <c r="C23156">
        <v>3.41176052222223</v>
      </c>
    </row>
    <row r="23157" spans="2:3" x14ac:dyDescent="0.2">
      <c r="B23157">
        <v>19.294994799995401</v>
      </c>
      <c r="C23157">
        <v>3.41984412222223</v>
      </c>
    </row>
    <row r="23158" spans="2:3" x14ac:dyDescent="0.2">
      <c r="B23158">
        <v>19.295828133328701</v>
      </c>
      <c r="C23158">
        <v>3.4273224222222298</v>
      </c>
    </row>
    <row r="23159" spans="2:3" x14ac:dyDescent="0.2">
      <c r="B23159">
        <v>19.296661466662002</v>
      </c>
      <c r="C23159">
        <v>3.4352277777777802</v>
      </c>
    </row>
    <row r="23160" spans="2:3" x14ac:dyDescent="0.2">
      <c r="B23160">
        <v>19.297494799995398</v>
      </c>
      <c r="C23160">
        <v>3.44126957777778</v>
      </c>
    </row>
    <row r="23161" spans="2:3" x14ac:dyDescent="0.2">
      <c r="B23161">
        <v>19.298328133328699</v>
      </c>
      <c r="C23161">
        <v>3.4443710222222199</v>
      </c>
    </row>
    <row r="23162" spans="2:3" x14ac:dyDescent="0.2">
      <c r="B23162">
        <v>19.299161466661999</v>
      </c>
      <c r="C23162">
        <v>3.4466564000000002</v>
      </c>
    </row>
    <row r="23163" spans="2:3" x14ac:dyDescent="0.2">
      <c r="B23163">
        <v>19.2999947999954</v>
      </c>
      <c r="C23163">
        <v>3.4510912444444499</v>
      </c>
    </row>
    <row r="23164" spans="2:3" x14ac:dyDescent="0.2">
      <c r="B23164">
        <v>19.3008281333287</v>
      </c>
      <c r="C23164">
        <v>3.45742404444445</v>
      </c>
    </row>
    <row r="23165" spans="2:3" x14ac:dyDescent="0.2">
      <c r="B23165">
        <v>19.301661466662001</v>
      </c>
      <c r="C23165">
        <v>3.46296456666667</v>
      </c>
    </row>
    <row r="23166" spans="2:3" x14ac:dyDescent="0.2">
      <c r="B23166">
        <v>19.302494799995401</v>
      </c>
      <c r="C23166">
        <v>3.4657308888888898</v>
      </c>
    </row>
    <row r="23167" spans="2:3" x14ac:dyDescent="0.2">
      <c r="B23167">
        <v>19.303328133328701</v>
      </c>
      <c r="C23167">
        <v>3.4636226333333302</v>
      </c>
    </row>
    <row r="23168" spans="2:3" x14ac:dyDescent="0.2">
      <c r="B23168">
        <v>19.304161466661999</v>
      </c>
      <c r="C23168">
        <v>3.4580658666666699</v>
      </c>
    </row>
    <row r="23169" spans="2:3" x14ac:dyDescent="0.2">
      <c r="B23169">
        <v>19.304994799995399</v>
      </c>
      <c r="C23169">
        <v>3.4500282222222198</v>
      </c>
    </row>
    <row r="23170" spans="2:3" x14ac:dyDescent="0.2">
      <c r="B23170">
        <v>19.305828133328699</v>
      </c>
      <c r="C23170">
        <v>3.4451674111111101</v>
      </c>
    </row>
    <row r="23171" spans="2:3" x14ac:dyDescent="0.2">
      <c r="B23171">
        <v>19.306661466662</v>
      </c>
      <c r="C23171">
        <v>3.4438707777777799</v>
      </c>
    </row>
    <row r="23172" spans="2:3" x14ac:dyDescent="0.2">
      <c r="B23172">
        <v>19.3074947999954</v>
      </c>
      <c r="C23172">
        <v>3.4456445333333399</v>
      </c>
    </row>
    <row r="23173" spans="2:3" x14ac:dyDescent="0.2">
      <c r="B23173">
        <v>19.3083281333287</v>
      </c>
      <c r="C23173">
        <v>3.4437807111111098</v>
      </c>
    </row>
    <row r="23174" spans="2:3" x14ac:dyDescent="0.2">
      <c r="B23174">
        <v>19.309161466662001</v>
      </c>
      <c r="C23174">
        <v>3.4379881000000001</v>
      </c>
    </row>
    <row r="23175" spans="2:3" x14ac:dyDescent="0.2">
      <c r="B23175">
        <v>19.309994799995401</v>
      </c>
      <c r="C23175">
        <v>3.4322359555555599</v>
      </c>
    </row>
    <row r="23176" spans="2:3" x14ac:dyDescent="0.2">
      <c r="B23176">
        <v>19.310828133328702</v>
      </c>
      <c r="C23176">
        <v>3.428134</v>
      </c>
    </row>
    <row r="23177" spans="2:3" x14ac:dyDescent="0.2">
      <c r="B23177">
        <v>19.311661466661999</v>
      </c>
      <c r="C23177">
        <v>3.4241297999999998</v>
      </c>
    </row>
    <row r="23178" spans="2:3" x14ac:dyDescent="0.2">
      <c r="B23178">
        <v>19.312494799995299</v>
      </c>
      <c r="C23178">
        <v>3.41872166666667</v>
      </c>
    </row>
    <row r="23179" spans="2:3" x14ac:dyDescent="0.2">
      <c r="B23179">
        <v>19.313328133328699</v>
      </c>
      <c r="C23179">
        <v>3.4137731444444501</v>
      </c>
    </row>
    <row r="23180" spans="2:3" x14ac:dyDescent="0.2">
      <c r="B23180">
        <v>19.314161466662</v>
      </c>
      <c r="C23180">
        <v>3.4075094444444498</v>
      </c>
    </row>
    <row r="23181" spans="2:3" x14ac:dyDescent="0.2">
      <c r="B23181">
        <v>19.314994799995301</v>
      </c>
      <c r="C23181">
        <v>3.4002360333333401</v>
      </c>
    </row>
    <row r="23182" spans="2:3" x14ac:dyDescent="0.2">
      <c r="B23182">
        <v>19.315828133328701</v>
      </c>
      <c r="C23182">
        <v>3.3895796444444501</v>
      </c>
    </row>
    <row r="23183" spans="2:3" x14ac:dyDescent="0.2">
      <c r="B23183">
        <v>19.316661466662001</v>
      </c>
      <c r="C23183">
        <v>3.3804502888888899</v>
      </c>
    </row>
    <row r="23184" spans="2:3" x14ac:dyDescent="0.2">
      <c r="B23184">
        <v>19.317494799995298</v>
      </c>
      <c r="C23184">
        <v>3.3710862888888902</v>
      </c>
    </row>
    <row r="23185" spans="2:3" x14ac:dyDescent="0.2">
      <c r="B23185">
        <v>19.318328133328698</v>
      </c>
      <c r="C23185">
        <v>3.36391185555556</v>
      </c>
    </row>
    <row r="23186" spans="2:3" x14ac:dyDescent="0.2">
      <c r="B23186">
        <v>19.319161466661999</v>
      </c>
      <c r="C23186">
        <v>3.3565411888888899</v>
      </c>
    </row>
    <row r="23187" spans="2:3" x14ac:dyDescent="0.2">
      <c r="B23187">
        <v>19.3199947999953</v>
      </c>
      <c r="C23187">
        <v>3.34925576666667</v>
      </c>
    </row>
    <row r="23188" spans="2:3" x14ac:dyDescent="0.2">
      <c r="B23188">
        <v>19.3208281333287</v>
      </c>
      <c r="C23188">
        <v>3.3441509333333399</v>
      </c>
    </row>
    <row r="23189" spans="2:3" x14ac:dyDescent="0.2">
      <c r="B23189">
        <v>19.321661466662</v>
      </c>
      <c r="C23189">
        <v>3.3415439777777798</v>
      </c>
    </row>
    <row r="23190" spans="2:3" x14ac:dyDescent="0.2">
      <c r="B23190">
        <v>19.322494799995301</v>
      </c>
      <c r="C23190">
        <v>3.3412067888888899</v>
      </c>
    </row>
    <row r="23191" spans="2:3" x14ac:dyDescent="0.2">
      <c r="B23191">
        <v>19.323328133328701</v>
      </c>
      <c r="C23191">
        <v>3.3382109</v>
      </c>
    </row>
    <row r="23192" spans="2:3" x14ac:dyDescent="0.2">
      <c r="B23192">
        <v>19.324161466662002</v>
      </c>
      <c r="C23192">
        <v>3.3306592222222302</v>
      </c>
    </row>
    <row r="23193" spans="2:3" x14ac:dyDescent="0.2">
      <c r="B23193">
        <v>19.324994799995299</v>
      </c>
      <c r="C23193">
        <v>3.3215999666666698</v>
      </c>
    </row>
    <row r="23194" spans="2:3" x14ac:dyDescent="0.2">
      <c r="B23194">
        <v>19.325828133328699</v>
      </c>
      <c r="C23194">
        <v>3.3153414111111101</v>
      </c>
    </row>
    <row r="23195" spans="2:3" x14ac:dyDescent="0.2">
      <c r="B23195">
        <v>19.326661466661999</v>
      </c>
      <c r="C23195">
        <v>3.3120831666666701</v>
      </c>
    </row>
    <row r="23196" spans="2:3" x14ac:dyDescent="0.2">
      <c r="B23196">
        <v>19.3274947999953</v>
      </c>
      <c r="C23196">
        <v>3.3093605666666699</v>
      </c>
    </row>
    <row r="23197" spans="2:3" x14ac:dyDescent="0.2">
      <c r="B23197">
        <v>19.3283281333287</v>
      </c>
      <c r="C23197">
        <v>3.3068357777777799</v>
      </c>
    </row>
    <row r="23198" spans="2:3" x14ac:dyDescent="0.2">
      <c r="B23198">
        <v>19.329161466662001</v>
      </c>
      <c r="C23198">
        <v>3.3051621</v>
      </c>
    </row>
    <row r="23199" spans="2:3" x14ac:dyDescent="0.2">
      <c r="B23199">
        <v>19.329994799995301</v>
      </c>
      <c r="C23199">
        <v>3.3028691222222202</v>
      </c>
    </row>
    <row r="23200" spans="2:3" x14ac:dyDescent="0.2">
      <c r="B23200">
        <v>19.330828133328701</v>
      </c>
      <c r="C23200">
        <v>3.2972197888888899</v>
      </c>
    </row>
    <row r="23201" spans="2:3" x14ac:dyDescent="0.2">
      <c r="B23201">
        <v>19.331661466661998</v>
      </c>
      <c r="C23201">
        <v>3.2898903444444501</v>
      </c>
    </row>
    <row r="23202" spans="2:3" x14ac:dyDescent="0.2">
      <c r="B23202">
        <v>19.332494799995299</v>
      </c>
      <c r="C23202">
        <v>3.2854711000000001</v>
      </c>
    </row>
    <row r="23203" spans="2:3" x14ac:dyDescent="0.2">
      <c r="B23203">
        <v>19.333328133328699</v>
      </c>
      <c r="C23203">
        <v>3.28374953333334</v>
      </c>
    </row>
    <row r="23204" spans="2:3" x14ac:dyDescent="0.2">
      <c r="B23204">
        <v>19.334161466662</v>
      </c>
      <c r="C23204">
        <v>3.2865698999999999</v>
      </c>
    </row>
    <row r="23205" spans="2:3" x14ac:dyDescent="0.2">
      <c r="B23205">
        <v>19.3349947999953</v>
      </c>
      <c r="C23205">
        <v>3.2880926000000001</v>
      </c>
    </row>
    <row r="23206" spans="2:3" x14ac:dyDescent="0.2">
      <c r="B23206">
        <v>19.3358281333287</v>
      </c>
      <c r="C23206">
        <v>3.28604845555556</v>
      </c>
    </row>
    <row r="23207" spans="2:3" x14ac:dyDescent="0.2">
      <c r="B23207">
        <v>19.336661466662001</v>
      </c>
      <c r="C23207">
        <v>3.2807062111111098</v>
      </c>
    </row>
    <row r="23208" spans="2:3" x14ac:dyDescent="0.2">
      <c r="B23208">
        <v>19.337494799995302</v>
      </c>
      <c r="C23208">
        <v>3.2758271444444498</v>
      </c>
    </row>
    <row r="23209" spans="2:3" x14ac:dyDescent="0.2">
      <c r="B23209">
        <v>19.338328133328702</v>
      </c>
      <c r="C23209">
        <v>3.2739823666666701</v>
      </c>
    </row>
    <row r="23210" spans="2:3" x14ac:dyDescent="0.2">
      <c r="B23210">
        <v>19.339161466661999</v>
      </c>
      <c r="C23210">
        <v>3.2720608444444501</v>
      </c>
    </row>
    <row r="23211" spans="2:3" x14ac:dyDescent="0.2">
      <c r="B23211">
        <v>19.339994799995299</v>
      </c>
      <c r="C23211">
        <v>3.2714585555555602</v>
      </c>
    </row>
    <row r="23212" spans="2:3" x14ac:dyDescent="0.2">
      <c r="B23212">
        <v>19.340828133328699</v>
      </c>
      <c r="C23212">
        <v>3.2731346000000001</v>
      </c>
    </row>
    <row r="23213" spans="2:3" x14ac:dyDescent="0.2">
      <c r="B23213">
        <v>19.341661466662</v>
      </c>
      <c r="C23213">
        <v>3.27694776666667</v>
      </c>
    </row>
    <row r="23214" spans="2:3" x14ac:dyDescent="0.2">
      <c r="B23214">
        <v>19.342494799995301</v>
      </c>
      <c r="C23214">
        <v>3.2771285666666699</v>
      </c>
    </row>
    <row r="23215" spans="2:3" x14ac:dyDescent="0.2">
      <c r="B23215">
        <v>19.343328133328701</v>
      </c>
      <c r="C23215">
        <v>3.2727533000000002</v>
      </c>
    </row>
    <row r="23216" spans="2:3" x14ac:dyDescent="0.2">
      <c r="B23216">
        <v>19.344161466662001</v>
      </c>
      <c r="C23216">
        <v>3.26671286666667</v>
      </c>
    </row>
    <row r="23217" spans="2:3" x14ac:dyDescent="0.2">
      <c r="B23217">
        <v>19.344994799995298</v>
      </c>
      <c r="C23217">
        <v>3.2632814777777801</v>
      </c>
    </row>
    <row r="23218" spans="2:3" x14ac:dyDescent="0.2">
      <c r="B23218">
        <v>19.345828133328698</v>
      </c>
      <c r="C23218">
        <v>3.2616322444444501</v>
      </c>
    </row>
    <row r="23219" spans="2:3" x14ac:dyDescent="0.2">
      <c r="B23219">
        <v>19.346661466661999</v>
      </c>
      <c r="C23219">
        <v>3.2615441555555602</v>
      </c>
    </row>
    <row r="23220" spans="2:3" x14ac:dyDescent="0.2">
      <c r="B23220">
        <v>19.3474947999953</v>
      </c>
      <c r="C23220">
        <v>3.2619353666666702</v>
      </c>
    </row>
    <row r="23221" spans="2:3" x14ac:dyDescent="0.2">
      <c r="B23221">
        <v>19.3483281333286</v>
      </c>
      <c r="C23221">
        <v>3.2644418666666701</v>
      </c>
    </row>
    <row r="23222" spans="2:3" x14ac:dyDescent="0.2">
      <c r="B23222">
        <v>19.349161466662</v>
      </c>
      <c r="C23222">
        <v>3.2656603777777802</v>
      </c>
    </row>
    <row r="23223" spans="2:3" x14ac:dyDescent="0.2">
      <c r="B23223">
        <v>19.349994799995301</v>
      </c>
      <c r="C23223">
        <v>3.2655158666666702</v>
      </c>
    </row>
    <row r="23224" spans="2:3" x14ac:dyDescent="0.2">
      <c r="B23224">
        <v>19.350828133328601</v>
      </c>
      <c r="C23224">
        <v>3.2660963777777798</v>
      </c>
    </row>
    <row r="23225" spans="2:3" x14ac:dyDescent="0.2">
      <c r="B23225">
        <v>19.351661466662001</v>
      </c>
      <c r="C23225">
        <v>3.2656455000000002</v>
      </c>
    </row>
    <row r="23226" spans="2:3" x14ac:dyDescent="0.2">
      <c r="B23226">
        <v>19.352494799995299</v>
      </c>
      <c r="C23226">
        <v>3.2644183222222298</v>
      </c>
    </row>
    <row r="23227" spans="2:3" x14ac:dyDescent="0.2">
      <c r="B23227">
        <v>19.353328133328599</v>
      </c>
      <c r="C23227">
        <v>3.26271696666667</v>
      </c>
    </row>
    <row r="23228" spans="2:3" x14ac:dyDescent="0.2">
      <c r="B23228">
        <v>19.354161466661999</v>
      </c>
      <c r="C23228">
        <v>3.2619656444444498</v>
      </c>
    </row>
    <row r="23229" spans="2:3" x14ac:dyDescent="0.2">
      <c r="B23229">
        <v>19.3549947999953</v>
      </c>
      <c r="C23229">
        <v>3.26105837777778</v>
      </c>
    </row>
    <row r="23230" spans="2:3" x14ac:dyDescent="0.2">
      <c r="B23230">
        <v>19.3558281333286</v>
      </c>
      <c r="C23230">
        <v>3.2610042666666699</v>
      </c>
    </row>
    <row r="23231" spans="2:3" x14ac:dyDescent="0.2">
      <c r="B23231">
        <v>19.356661466662</v>
      </c>
      <c r="C23231">
        <v>3.2626181999999999</v>
      </c>
    </row>
    <row r="23232" spans="2:3" x14ac:dyDescent="0.2">
      <c r="B23232">
        <v>19.357494799995301</v>
      </c>
      <c r="C23232">
        <v>3.2651573111111101</v>
      </c>
    </row>
    <row r="23233" spans="2:3" x14ac:dyDescent="0.2">
      <c r="B23233">
        <v>19.358328133328602</v>
      </c>
      <c r="C23233">
        <v>3.26532198888889</v>
      </c>
    </row>
    <row r="23234" spans="2:3" x14ac:dyDescent="0.2">
      <c r="B23234">
        <v>19.359161466662002</v>
      </c>
      <c r="C23234">
        <v>3.2642286222222201</v>
      </c>
    </row>
    <row r="23235" spans="2:3" x14ac:dyDescent="0.2">
      <c r="B23235">
        <v>19.359994799995299</v>
      </c>
      <c r="C23235">
        <v>3.2640714888888902</v>
      </c>
    </row>
    <row r="23236" spans="2:3" x14ac:dyDescent="0.2">
      <c r="B23236">
        <v>19.360828133328599</v>
      </c>
      <c r="C23236">
        <v>3.2638754777777801</v>
      </c>
    </row>
    <row r="23237" spans="2:3" x14ac:dyDescent="0.2">
      <c r="B23237">
        <v>19.361661466661999</v>
      </c>
      <c r="C23237">
        <v>3.2641830222222201</v>
      </c>
    </row>
    <row r="23238" spans="2:3" x14ac:dyDescent="0.2">
      <c r="B23238">
        <v>19.3624947999953</v>
      </c>
      <c r="C23238">
        <v>3.2644175999999998</v>
      </c>
    </row>
    <row r="23239" spans="2:3" x14ac:dyDescent="0.2">
      <c r="B23239">
        <v>19.363328133328601</v>
      </c>
      <c r="C23239">
        <v>3.2667915999999999</v>
      </c>
    </row>
    <row r="23240" spans="2:3" x14ac:dyDescent="0.2">
      <c r="B23240">
        <v>19.364161466662001</v>
      </c>
      <c r="C23240">
        <v>3.27016921111111</v>
      </c>
    </row>
    <row r="23241" spans="2:3" x14ac:dyDescent="0.2">
      <c r="B23241">
        <v>19.364994799995301</v>
      </c>
      <c r="C23241">
        <v>3.2710329666666702</v>
      </c>
    </row>
    <row r="23242" spans="2:3" x14ac:dyDescent="0.2">
      <c r="B23242">
        <v>19.365828133328598</v>
      </c>
      <c r="C23242">
        <v>3.2711887000000002</v>
      </c>
    </row>
    <row r="23243" spans="2:3" x14ac:dyDescent="0.2">
      <c r="B23243">
        <v>19.366661466661999</v>
      </c>
      <c r="C23243">
        <v>3.2706247777777802</v>
      </c>
    </row>
    <row r="23244" spans="2:3" x14ac:dyDescent="0.2">
      <c r="B23244">
        <v>19.367494799995299</v>
      </c>
      <c r="C23244">
        <v>3.27294063333333</v>
      </c>
    </row>
    <row r="23245" spans="2:3" x14ac:dyDescent="0.2">
      <c r="B23245">
        <v>19.3683281333286</v>
      </c>
      <c r="C23245">
        <v>3.275541</v>
      </c>
    </row>
    <row r="23246" spans="2:3" x14ac:dyDescent="0.2">
      <c r="B23246">
        <v>19.369161466662</v>
      </c>
      <c r="C23246">
        <v>3.2776411111111101</v>
      </c>
    </row>
    <row r="23247" spans="2:3" x14ac:dyDescent="0.2">
      <c r="B23247">
        <v>19.3699947999953</v>
      </c>
      <c r="C23247">
        <v>3.2783473000000001</v>
      </c>
    </row>
    <row r="23248" spans="2:3" x14ac:dyDescent="0.2">
      <c r="B23248">
        <v>19.370828133328601</v>
      </c>
      <c r="C23248">
        <v>3.27859928888889</v>
      </c>
    </row>
    <row r="23249" spans="2:3" x14ac:dyDescent="0.2">
      <c r="B23249">
        <v>19.371661466662001</v>
      </c>
      <c r="C23249">
        <v>3.2792200444444499</v>
      </c>
    </row>
    <row r="23250" spans="2:3" x14ac:dyDescent="0.2">
      <c r="B23250">
        <v>19.372494799995302</v>
      </c>
      <c r="C23250">
        <v>3.2814076111111099</v>
      </c>
    </row>
    <row r="23251" spans="2:3" x14ac:dyDescent="0.2">
      <c r="B23251">
        <v>19.373328133328599</v>
      </c>
      <c r="C23251">
        <v>3.2825301444444501</v>
      </c>
    </row>
    <row r="23252" spans="2:3" x14ac:dyDescent="0.2">
      <c r="B23252">
        <v>19.374161466661999</v>
      </c>
      <c r="C23252">
        <v>3.2856112666666699</v>
      </c>
    </row>
    <row r="23253" spans="2:3" x14ac:dyDescent="0.2">
      <c r="B23253">
        <v>19.374994799995299</v>
      </c>
      <c r="C23253">
        <v>3.2887620333333398</v>
      </c>
    </row>
    <row r="23254" spans="2:3" x14ac:dyDescent="0.2">
      <c r="B23254">
        <v>19.3758281333286</v>
      </c>
      <c r="C23254">
        <v>3.2924213444444499</v>
      </c>
    </row>
    <row r="23255" spans="2:3" x14ac:dyDescent="0.2">
      <c r="B23255">
        <v>19.376661466662</v>
      </c>
      <c r="C23255">
        <v>3.2951927777777801</v>
      </c>
    </row>
    <row r="23256" spans="2:3" x14ac:dyDescent="0.2">
      <c r="B23256">
        <v>19.377494799995301</v>
      </c>
      <c r="C23256">
        <v>3.29657602222222</v>
      </c>
    </row>
    <row r="23257" spans="2:3" x14ac:dyDescent="0.2">
      <c r="B23257">
        <v>19.378328133328601</v>
      </c>
      <c r="C23257">
        <v>3.2993628555555601</v>
      </c>
    </row>
    <row r="23258" spans="2:3" x14ac:dyDescent="0.2">
      <c r="B23258">
        <v>19.379161466662001</v>
      </c>
      <c r="C23258">
        <v>3.3015620000000001</v>
      </c>
    </row>
    <row r="23259" spans="2:3" x14ac:dyDescent="0.2">
      <c r="B23259">
        <v>19.379994799995298</v>
      </c>
      <c r="C23259">
        <v>3.3048306333333399</v>
      </c>
    </row>
    <row r="23260" spans="2:3" x14ac:dyDescent="0.2">
      <c r="B23260">
        <v>19.380828133328599</v>
      </c>
      <c r="C23260">
        <v>3.3065470333333402</v>
      </c>
    </row>
    <row r="23261" spans="2:3" x14ac:dyDescent="0.2">
      <c r="B23261">
        <v>19.381661466661999</v>
      </c>
      <c r="C23261">
        <v>3.3087659777777798</v>
      </c>
    </row>
    <row r="23262" spans="2:3" x14ac:dyDescent="0.2">
      <c r="B23262">
        <v>19.3824947999953</v>
      </c>
      <c r="C23262">
        <v>3.3133697777777802</v>
      </c>
    </row>
    <row r="23263" spans="2:3" x14ac:dyDescent="0.2">
      <c r="B23263">
        <v>19.3833281333286</v>
      </c>
      <c r="C23263">
        <v>3.3193170111111101</v>
      </c>
    </row>
    <row r="23264" spans="2:3" x14ac:dyDescent="0.2">
      <c r="B23264">
        <v>19.384161466661901</v>
      </c>
      <c r="C23264">
        <v>3.32317847777778</v>
      </c>
    </row>
    <row r="23265" spans="2:3" x14ac:dyDescent="0.2">
      <c r="B23265">
        <v>19.384994799995301</v>
      </c>
      <c r="C23265">
        <v>3.3262917111111099</v>
      </c>
    </row>
    <row r="23266" spans="2:3" x14ac:dyDescent="0.2">
      <c r="B23266">
        <v>19.385828133328602</v>
      </c>
      <c r="C23266">
        <v>3.33056895555556</v>
      </c>
    </row>
    <row r="23267" spans="2:3" x14ac:dyDescent="0.2">
      <c r="B23267">
        <v>19.386661466661899</v>
      </c>
      <c r="C23267">
        <v>3.3365042666666702</v>
      </c>
    </row>
    <row r="23268" spans="2:3" x14ac:dyDescent="0.2">
      <c r="B23268">
        <v>19.387494799995299</v>
      </c>
      <c r="C23268">
        <v>3.34215517777778</v>
      </c>
    </row>
    <row r="23269" spans="2:3" x14ac:dyDescent="0.2">
      <c r="B23269">
        <v>19.388328133328599</v>
      </c>
      <c r="C23269">
        <v>3.34680457777778</v>
      </c>
    </row>
    <row r="23270" spans="2:3" x14ac:dyDescent="0.2">
      <c r="B23270">
        <v>19.3891614666619</v>
      </c>
      <c r="C23270">
        <v>3.3533851000000001</v>
      </c>
    </row>
    <row r="23271" spans="2:3" x14ac:dyDescent="0.2">
      <c r="B23271">
        <v>19.3899947999953</v>
      </c>
      <c r="C23271">
        <v>3.3592884999999999</v>
      </c>
    </row>
    <row r="23272" spans="2:3" x14ac:dyDescent="0.2">
      <c r="B23272">
        <v>19.390828133328601</v>
      </c>
      <c r="C23272">
        <v>3.3633701</v>
      </c>
    </row>
    <row r="23273" spans="2:3" x14ac:dyDescent="0.2">
      <c r="B23273">
        <v>19.391661466661901</v>
      </c>
      <c r="C23273">
        <v>3.3644324222222202</v>
      </c>
    </row>
    <row r="23274" spans="2:3" x14ac:dyDescent="0.2">
      <c r="B23274">
        <v>19.392494799995301</v>
      </c>
      <c r="C23274">
        <v>3.3661804444444501</v>
      </c>
    </row>
    <row r="23275" spans="2:3" x14ac:dyDescent="0.2">
      <c r="B23275">
        <v>19.393328133328598</v>
      </c>
      <c r="C23275">
        <v>3.3705706444444501</v>
      </c>
    </row>
    <row r="23276" spans="2:3" x14ac:dyDescent="0.2">
      <c r="B23276">
        <v>19.394161466661899</v>
      </c>
      <c r="C23276">
        <v>3.3778157222222198</v>
      </c>
    </row>
    <row r="23277" spans="2:3" x14ac:dyDescent="0.2">
      <c r="B23277">
        <v>19.394994799995299</v>
      </c>
      <c r="C23277">
        <v>3.3854582444444499</v>
      </c>
    </row>
    <row r="23278" spans="2:3" x14ac:dyDescent="0.2">
      <c r="B23278">
        <v>19.3958281333286</v>
      </c>
      <c r="C23278">
        <v>3.3922559666666698</v>
      </c>
    </row>
    <row r="23279" spans="2:3" x14ac:dyDescent="0.2">
      <c r="B23279">
        <v>19.3966614666619</v>
      </c>
      <c r="C23279">
        <v>3.3962688555555598</v>
      </c>
    </row>
    <row r="23280" spans="2:3" x14ac:dyDescent="0.2">
      <c r="B23280">
        <v>19.3974947999953</v>
      </c>
      <c r="C23280">
        <v>3.3984772666666698</v>
      </c>
    </row>
    <row r="23281" spans="2:3" x14ac:dyDescent="0.2">
      <c r="B23281">
        <v>19.398328133328601</v>
      </c>
      <c r="C23281">
        <v>3.3973632333333299</v>
      </c>
    </row>
    <row r="23282" spans="2:3" x14ac:dyDescent="0.2">
      <c r="B23282">
        <v>19.399161466661901</v>
      </c>
      <c r="C23282">
        <v>3.3957982000000002</v>
      </c>
    </row>
    <row r="23283" spans="2:3" x14ac:dyDescent="0.2">
      <c r="B23283">
        <v>19.399994799995302</v>
      </c>
      <c r="C23283">
        <v>3.3963220111111099</v>
      </c>
    </row>
    <row r="23284" spans="2:3" x14ac:dyDescent="0.2">
      <c r="B23284">
        <v>19.400828133328599</v>
      </c>
      <c r="C23284">
        <v>3.3999298888888898</v>
      </c>
    </row>
    <row r="23285" spans="2:3" x14ac:dyDescent="0.2">
      <c r="B23285">
        <v>19.401661466661899</v>
      </c>
      <c r="C23285">
        <v>3.4042029999999999</v>
      </c>
    </row>
    <row r="23286" spans="2:3" x14ac:dyDescent="0.2">
      <c r="B23286">
        <v>19.402494799995299</v>
      </c>
      <c r="C23286">
        <v>3.4052488444444502</v>
      </c>
    </row>
    <row r="23287" spans="2:3" x14ac:dyDescent="0.2">
      <c r="B23287">
        <v>19.4033281333286</v>
      </c>
      <c r="C23287">
        <v>3.4025800111111102</v>
      </c>
    </row>
    <row r="23288" spans="2:3" x14ac:dyDescent="0.2">
      <c r="B23288">
        <v>19.4041614666619</v>
      </c>
      <c r="C23288">
        <v>3.39785443333334</v>
      </c>
    </row>
    <row r="23289" spans="2:3" x14ac:dyDescent="0.2">
      <c r="B23289">
        <v>19.404994799995301</v>
      </c>
      <c r="C23289">
        <v>3.3935132111111099</v>
      </c>
    </row>
    <row r="23290" spans="2:3" x14ac:dyDescent="0.2">
      <c r="B23290">
        <v>19.405828133328601</v>
      </c>
      <c r="C23290">
        <v>3.3918040333333401</v>
      </c>
    </row>
    <row r="23291" spans="2:3" x14ac:dyDescent="0.2">
      <c r="B23291">
        <v>19.406661466661902</v>
      </c>
      <c r="C23291">
        <v>3.3923728444444499</v>
      </c>
    </row>
    <row r="23292" spans="2:3" x14ac:dyDescent="0.2">
      <c r="B23292">
        <v>19.407494799995298</v>
      </c>
      <c r="C23292">
        <v>3.3921582888888899</v>
      </c>
    </row>
    <row r="23293" spans="2:3" x14ac:dyDescent="0.2">
      <c r="B23293">
        <v>19.408328133328599</v>
      </c>
      <c r="C23293">
        <v>3.3902821111111101</v>
      </c>
    </row>
    <row r="23294" spans="2:3" x14ac:dyDescent="0.2">
      <c r="B23294">
        <v>19.409161466661899</v>
      </c>
      <c r="C23294">
        <v>3.3877108333333399</v>
      </c>
    </row>
    <row r="23295" spans="2:3" x14ac:dyDescent="0.2">
      <c r="B23295">
        <v>19.4099947999953</v>
      </c>
      <c r="C23295">
        <v>3.3837258333333402</v>
      </c>
    </row>
    <row r="23296" spans="2:3" x14ac:dyDescent="0.2">
      <c r="B23296">
        <v>19.4108281333286</v>
      </c>
      <c r="C23296">
        <v>3.37943414444445</v>
      </c>
    </row>
    <row r="23297" spans="2:3" x14ac:dyDescent="0.2">
      <c r="B23297">
        <v>19.411661466661901</v>
      </c>
      <c r="C23297">
        <v>3.3733224000000002</v>
      </c>
    </row>
    <row r="23298" spans="2:3" x14ac:dyDescent="0.2">
      <c r="B23298">
        <v>19.412494799995301</v>
      </c>
      <c r="C23298">
        <v>3.3669380333333301</v>
      </c>
    </row>
    <row r="23299" spans="2:3" x14ac:dyDescent="0.2">
      <c r="B23299">
        <v>19.413328133328601</v>
      </c>
      <c r="C23299">
        <v>3.36154491111111</v>
      </c>
    </row>
    <row r="23300" spans="2:3" x14ac:dyDescent="0.2">
      <c r="B23300">
        <v>19.414161466661898</v>
      </c>
      <c r="C23300">
        <v>3.35693657777778</v>
      </c>
    </row>
    <row r="23301" spans="2:3" x14ac:dyDescent="0.2">
      <c r="B23301">
        <v>19.414994799995299</v>
      </c>
      <c r="C23301">
        <v>3.3546417666666701</v>
      </c>
    </row>
    <row r="23302" spans="2:3" x14ac:dyDescent="0.2">
      <c r="B23302">
        <v>19.415828133328599</v>
      </c>
      <c r="C23302">
        <v>3.35200575555556</v>
      </c>
    </row>
    <row r="23303" spans="2:3" x14ac:dyDescent="0.2">
      <c r="B23303">
        <v>19.4166614666619</v>
      </c>
      <c r="C23303">
        <v>3.34807786666667</v>
      </c>
    </row>
    <row r="23304" spans="2:3" x14ac:dyDescent="0.2">
      <c r="B23304">
        <v>19.4174947999953</v>
      </c>
      <c r="C23304">
        <v>3.3422805888888898</v>
      </c>
    </row>
    <row r="23305" spans="2:3" x14ac:dyDescent="0.2">
      <c r="B23305">
        <v>19.4183281333286</v>
      </c>
      <c r="C23305">
        <v>3.33454592222223</v>
      </c>
    </row>
    <row r="23306" spans="2:3" x14ac:dyDescent="0.2">
      <c r="B23306">
        <v>19.419161466661901</v>
      </c>
      <c r="C23306">
        <v>3.32967558888889</v>
      </c>
    </row>
    <row r="23307" spans="2:3" x14ac:dyDescent="0.2">
      <c r="B23307">
        <v>19.419994799995202</v>
      </c>
      <c r="C23307">
        <v>3.32638575555556</v>
      </c>
    </row>
    <row r="23308" spans="2:3" x14ac:dyDescent="0.2">
      <c r="B23308">
        <v>19.420828133328602</v>
      </c>
      <c r="C23308">
        <v>3.3249719111111098</v>
      </c>
    </row>
    <row r="23309" spans="2:3" x14ac:dyDescent="0.2">
      <c r="B23309">
        <v>19.421661466661899</v>
      </c>
      <c r="C23309">
        <v>3.32241814444445</v>
      </c>
    </row>
    <row r="23310" spans="2:3" x14ac:dyDescent="0.2">
      <c r="B23310">
        <v>19.422494799995199</v>
      </c>
      <c r="C23310">
        <v>3.31676692222223</v>
      </c>
    </row>
    <row r="23311" spans="2:3" x14ac:dyDescent="0.2">
      <c r="B23311">
        <v>19.423328133328599</v>
      </c>
      <c r="C23311">
        <v>3.3114969333333399</v>
      </c>
    </row>
    <row r="23312" spans="2:3" x14ac:dyDescent="0.2">
      <c r="B23312">
        <v>19.4241614666619</v>
      </c>
      <c r="C23312">
        <v>3.3059291000000002</v>
      </c>
    </row>
    <row r="23313" spans="2:3" x14ac:dyDescent="0.2">
      <c r="B23313">
        <v>19.424994799995201</v>
      </c>
      <c r="C23313">
        <v>3.3025599222222199</v>
      </c>
    </row>
    <row r="23314" spans="2:3" x14ac:dyDescent="0.2">
      <c r="B23314">
        <v>19.425828133328601</v>
      </c>
      <c r="C23314">
        <v>3.2986266999999998</v>
      </c>
    </row>
    <row r="23315" spans="2:3" x14ac:dyDescent="0.2">
      <c r="B23315">
        <v>19.426661466661901</v>
      </c>
      <c r="C23315">
        <v>3.2966720222222299</v>
      </c>
    </row>
    <row r="23316" spans="2:3" x14ac:dyDescent="0.2">
      <c r="B23316">
        <v>19.427494799995198</v>
      </c>
      <c r="C23316">
        <v>3.2970376888888899</v>
      </c>
    </row>
    <row r="23317" spans="2:3" x14ac:dyDescent="0.2">
      <c r="B23317">
        <v>19.428328133328598</v>
      </c>
      <c r="C23317">
        <v>3.2995331777777799</v>
      </c>
    </row>
    <row r="23318" spans="2:3" x14ac:dyDescent="0.2">
      <c r="B23318">
        <v>19.429161466661899</v>
      </c>
      <c r="C23318">
        <v>3.3015645333333401</v>
      </c>
    </row>
    <row r="23319" spans="2:3" x14ac:dyDescent="0.2">
      <c r="B23319">
        <v>19.4299947999952</v>
      </c>
      <c r="C23319">
        <v>3.30264061111111</v>
      </c>
    </row>
    <row r="23320" spans="2:3" x14ac:dyDescent="0.2">
      <c r="B23320">
        <v>19.4308281333286</v>
      </c>
      <c r="C23320">
        <v>3.30150287777778</v>
      </c>
    </row>
    <row r="23321" spans="2:3" x14ac:dyDescent="0.2">
      <c r="B23321">
        <v>19.4316614666619</v>
      </c>
      <c r="C23321">
        <v>3.3003264111111101</v>
      </c>
    </row>
    <row r="23322" spans="2:3" x14ac:dyDescent="0.2">
      <c r="B23322">
        <v>19.432494799995201</v>
      </c>
      <c r="C23322">
        <v>3.29721523333333</v>
      </c>
    </row>
    <row r="23323" spans="2:3" x14ac:dyDescent="0.2">
      <c r="B23323">
        <v>19.433328133328601</v>
      </c>
      <c r="C23323">
        <v>3.29709607777778</v>
      </c>
    </row>
    <row r="23324" spans="2:3" x14ac:dyDescent="0.2">
      <c r="B23324">
        <v>19.434161466661902</v>
      </c>
      <c r="C23324">
        <v>3.2997179111111099</v>
      </c>
    </row>
    <row r="23325" spans="2:3" x14ac:dyDescent="0.2">
      <c r="B23325">
        <v>19.434994799995199</v>
      </c>
      <c r="C23325">
        <v>3.3056895666666701</v>
      </c>
    </row>
    <row r="23326" spans="2:3" x14ac:dyDescent="0.2">
      <c r="B23326">
        <v>19.435828133328599</v>
      </c>
      <c r="C23326">
        <v>3.3118147888888898</v>
      </c>
    </row>
    <row r="23327" spans="2:3" x14ac:dyDescent="0.2">
      <c r="B23327">
        <v>19.436661466661899</v>
      </c>
      <c r="C23327">
        <v>3.3155897111111101</v>
      </c>
    </row>
    <row r="23328" spans="2:3" x14ac:dyDescent="0.2">
      <c r="B23328">
        <v>19.4374947999952</v>
      </c>
      <c r="C23328">
        <v>3.3183189777777802</v>
      </c>
    </row>
    <row r="23329" spans="2:3" x14ac:dyDescent="0.2">
      <c r="B23329">
        <v>19.4383281333286</v>
      </c>
      <c r="C23329">
        <v>3.3192194777777799</v>
      </c>
    </row>
    <row r="23330" spans="2:3" x14ac:dyDescent="0.2">
      <c r="B23330">
        <v>19.439161466661901</v>
      </c>
      <c r="C23330">
        <v>3.32182776666667</v>
      </c>
    </row>
    <row r="23331" spans="2:3" x14ac:dyDescent="0.2">
      <c r="B23331">
        <v>19.439994799995201</v>
      </c>
      <c r="C23331">
        <v>3.3275237555555601</v>
      </c>
    </row>
    <row r="23332" spans="2:3" x14ac:dyDescent="0.2">
      <c r="B23332">
        <v>19.440828133328601</v>
      </c>
      <c r="C23332">
        <v>3.3359566666666698</v>
      </c>
    </row>
    <row r="23333" spans="2:3" x14ac:dyDescent="0.2">
      <c r="B23333">
        <v>19.441661466661898</v>
      </c>
      <c r="C23333">
        <v>3.3428707333333398</v>
      </c>
    </row>
    <row r="23334" spans="2:3" x14ac:dyDescent="0.2">
      <c r="B23334">
        <v>19.442494799995199</v>
      </c>
      <c r="C23334">
        <v>3.3497066888888898</v>
      </c>
    </row>
    <row r="23335" spans="2:3" x14ac:dyDescent="0.2">
      <c r="B23335">
        <v>19.443328133328599</v>
      </c>
      <c r="C23335">
        <v>3.3553063777777798</v>
      </c>
    </row>
    <row r="23336" spans="2:3" x14ac:dyDescent="0.2">
      <c r="B23336">
        <v>19.4441614666619</v>
      </c>
      <c r="C23336">
        <v>3.3604382111111102</v>
      </c>
    </row>
    <row r="23337" spans="2:3" x14ac:dyDescent="0.2">
      <c r="B23337">
        <v>19.4449947999952</v>
      </c>
      <c r="C23337">
        <v>3.3636698666666698</v>
      </c>
    </row>
    <row r="23338" spans="2:3" x14ac:dyDescent="0.2">
      <c r="B23338">
        <v>19.4458281333286</v>
      </c>
      <c r="C23338">
        <v>3.36579418888889</v>
      </c>
    </row>
    <row r="23339" spans="2:3" x14ac:dyDescent="0.2">
      <c r="B23339">
        <v>19.446661466661901</v>
      </c>
      <c r="C23339">
        <v>3.3698441444444498</v>
      </c>
    </row>
    <row r="23340" spans="2:3" x14ac:dyDescent="0.2">
      <c r="B23340">
        <v>19.447494799995201</v>
      </c>
      <c r="C23340">
        <v>3.37523096666667</v>
      </c>
    </row>
    <row r="23341" spans="2:3" x14ac:dyDescent="0.2">
      <c r="B23341">
        <v>19.448328133328602</v>
      </c>
      <c r="C23341">
        <v>3.38256346666667</v>
      </c>
    </row>
    <row r="23342" spans="2:3" x14ac:dyDescent="0.2">
      <c r="B23342">
        <v>19.449161466661899</v>
      </c>
      <c r="C23342">
        <v>3.3866732777777799</v>
      </c>
    </row>
    <row r="23343" spans="2:3" x14ac:dyDescent="0.2">
      <c r="B23343">
        <v>19.449994799995199</v>
      </c>
      <c r="C23343">
        <v>3.3905497555555599</v>
      </c>
    </row>
    <row r="23344" spans="2:3" x14ac:dyDescent="0.2">
      <c r="B23344">
        <v>19.450828133328599</v>
      </c>
      <c r="C23344">
        <v>3.3930248333333402</v>
      </c>
    </row>
    <row r="23345" spans="2:3" x14ac:dyDescent="0.2">
      <c r="B23345">
        <v>19.4516614666619</v>
      </c>
      <c r="C23345">
        <v>3.39476753333334</v>
      </c>
    </row>
    <row r="23346" spans="2:3" x14ac:dyDescent="0.2">
      <c r="B23346">
        <v>19.4524947999952</v>
      </c>
      <c r="C23346">
        <v>3.3944469555555599</v>
      </c>
    </row>
    <row r="23347" spans="2:3" x14ac:dyDescent="0.2">
      <c r="B23347">
        <v>19.453328133328601</v>
      </c>
      <c r="C23347">
        <v>3.3935510111111098</v>
      </c>
    </row>
    <row r="23348" spans="2:3" x14ac:dyDescent="0.2">
      <c r="B23348">
        <v>19.454161466661901</v>
      </c>
      <c r="C23348">
        <v>3.39445041111111</v>
      </c>
    </row>
    <row r="23349" spans="2:3" x14ac:dyDescent="0.2">
      <c r="B23349">
        <v>19.454994799995202</v>
      </c>
      <c r="C23349">
        <v>3.3956857555555602</v>
      </c>
    </row>
    <row r="23350" spans="2:3" x14ac:dyDescent="0.2">
      <c r="B23350">
        <v>19.455828133328598</v>
      </c>
      <c r="C23350">
        <v>3.3981172555555599</v>
      </c>
    </row>
    <row r="23351" spans="2:3" x14ac:dyDescent="0.2">
      <c r="B23351">
        <v>19.456661466661899</v>
      </c>
      <c r="C23351">
        <v>3.39908021111111</v>
      </c>
    </row>
    <row r="23352" spans="2:3" x14ac:dyDescent="0.2">
      <c r="B23352">
        <v>19.457494799995199</v>
      </c>
      <c r="C23352">
        <v>3.3968998555555601</v>
      </c>
    </row>
    <row r="23353" spans="2:3" x14ac:dyDescent="0.2">
      <c r="B23353">
        <v>19.4583281333285</v>
      </c>
      <c r="C23353">
        <v>3.3912261666666699</v>
      </c>
    </row>
    <row r="23354" spans="2:3" x14ac:dyDescent="0.2">
      <c r="B23354">
        <v>19.4591614666619</v>
      </c>
      <c r="C23354">
        <v>3.3848767999999998</v>
      </c>
    </row>
    <row r="23355" spans="2:3" x14ac:dyDescent="0.2">
      <c r="B23355">
        <v>19.459994799995201</v>
      </c>
      <c r="C23355">
        <v>3.3797947555555599</v>
      </c>
    </row>
    <row r="23356" spans="2:3" x14ac:dyDescent="0.2">
      <c r="B23356">
        <v>19.460828133328501</v>
      </c>
      <c r="C23356">
        <v>3.3755187666666702</v>
      </c>
    </row>
    <row r="23357" spans="2:3" x14ac:dyDescent="0.2">
      <c r="B23357">
        <v>19.461661466661901</v>
      </c>
      <c r="C23357">
        <v>3.3722274222222199</v>
      </c>
    </row>
    <row r="23358" spans="2:3" x14ac:dyDescent="0.2">
      <c r="B23358">
        <v>19.462494799995198</v>
      </c>
      <c r="C23358">
        <v>3.3690081444444502</v>
      </c>
    </row>
    <row r="23359" spans="2:3" x14ac:dyDescent="0.2">
      <c r="B23359">
        <v>19.463328133328499</v>
      </c>
      <c r="C23359">
        <v>3.3662705666666701</v>
      </c>
    </row>
    <row r="23360" spans="2:3" x14ac:dyDescent="0.2">
      <c r="B23360">
        <v>19.464161466661899</v>
      </c>
      <c r="C23360">
        <v>3.3618223888888901</v>
      </c>
    </row>
    <row r="23361" spans="2:3" x14ac:dyDescent="0.2">
      <c r="B23361">
        <v>19.4649947999952</v>
      </c>
      <c r="C23361">
        <v>3.3541172000000001</v>
      </c>
    </row>
    <row r="23362" spans="2:3" x14ac:dyDescent="0.2">
      <c r="B23362">
        <v>19.4658281333285</v>
      </c>
      <c r="C23362">
        <v>3.3475144777777799</v>
      </c>
    </row>
    <row r="23363" spans="2:3" x14ac:dyDescent="0.2">
      <c r="B23363">
        <v>19.4666614666619</v>
      </c>
      <c r="C23363">
        <v>3.3434539999999999</v>
      </c>
    </row>
    <row r="23364" spans="2:3" x14ac:dyDescent="0.2">
      <c r="B23364">
        <v>19.467494799995201</v>
      </c>
      <c r="C23364">
        <v>3.34139375555556</v>
      </c>
    </row>
    <row r="23365" spans="2:3" x14ac:dyDescent="0.2">
      <c r="B23365">
        <v>19.468328133328502</v>
      </c>
      <c r="C23365">
        <v>3.33762607777778</v>
      </c>
    </row>
    <row r="23366" spans="2:3" x14ac:dyDescent="0.2">
      <c r="B23366">
        <v>19.469161466661902</v>
      </c>
      <c r="C23366">
        <v>3.3324387777777802</v>
      </c>
    </row>
    <row r="23367" spans="2:3" x14ac:dyDescent="0.2">
      <c r="B23367">
        <v>19.469994799995199</v>
      </c>
      <c r="C23367">
        <v>3.3269608000000002</v>
      </c>
    </row>
    <row r="23368" spans="2:3" x14ac:dyDescent="0.2">
      <c r="B23368">
        <v>19.470828133328499</v>
      </c>
      <c r="C23368">
        <v>3.3208406444444498</v>
      </c>
    </row>
    <row r="23369" spans="2:3" x14ac:dyDescent="0.2">
      <c r="B23369">
        <v>19.471661466661899</v>
      </c>
      <c r="C23369">
        <v>3.3143707444444499</v>
      </c>
    </row>
    <row r="23370" spans="2:3" x14ac:dyDescent="0.2">
      <c r="B23370">
        <v>19.4724947999952</v>
      </c>
      <c r="C23370">
        <v>3.3106229222222199</v>
      </c>
    </row>
    <row r="23371" spans="2:3" x14ac:dyDescent="0.2">
      <c r="B23371">
        <v>19.473328133328501</v>
      </c>
      <c r="C23371">
        <v>3.3076186111111099</v>
      </c>
    </row>
    <row r="23372" spans="2:3" x14ac:dyDescent="0.2">
      <c r="B23372">
        <v>19.474161466661901</v>
      </c>
      <c r="C23372">
        <v>3.3042838888888899</v>
      </c>
    </row>
    <row r="23373" spans="2:3" x14ac:dyDescent="0.2">
      <c r="B23373">
        <v>19.474994799995201</v>
      </c>
      <c r="C23373">
        <v>3.2997140444444502</v>
      </c>
    </row>
    <row r="23374" spans="2:3" x14ac:dyDescent="0.2">
      <c r="B23374">
        <v>19.475828133328498</v>
      </c>
      <c r="C23374">
        <v>3.2967200111111099</v>
      </c>
    </row>
    <row r="23375" spans="2:3" x14ac:dyDescent="0.2">
      <c r="B23375">
        <v>19.476661466661898</v>
      </c>
      <c r="C23375">
        <v>3.2964031111111098</v>
      </c>
    </row>
    <row r="23376" spans="2:3" x14ac:dyDescent="0.2">
      <c r="B23376">
        <v>19.477494799995199</v>
      </c>
      <c r="C23376">
        <v>3.2984589111111098</v>
      </c>
    </row>
    <row r="23377" spans="2:3" x14ac:dyDescent="0.2">
      <c r="B23377">
        <v>19.4783281333285</v>
      </c>
      <c r="C23377">
        <v>3.29866003333334</v>
      </c>
    </row>
    <row r="23378" spans="2:3" x14ac:dyDescent="0.2">
      <c r="B23378">
        <v>19.4791614666619</v>
      </c>
      <c r="C23378">
        <v>3.2952015555555598</v>
      </c>
    </row>
    <row r="23379" spans="2:3" x14ac:dyDescent="0.2">
      <c r="B23379">
        <v>19.4799947999952</v>
      </c>
      <c r="C23379">
        <v>3.28909094444445</v>
      </c>
    </row>
    <row r="23380" spans="2:3" x14ac:dyDescent="0.2">
      <c r="B23380">
        <v>19.480828133328501</v>
      </c>
      <c r="C23380">
        <v>3.2864302111111101</v>
      </c>
    </row>
    <row r="23381" spans="2:3" x14ac:dyDescent="0.2">
      <c r="B23381">
        <v>19.481661466661901</v>
      </c>
      <c r="C23381">
        <v>3.2886851888888899</v>
      </c>
    </row>
    <row r="23382" spans="2:3" x14ac:dyDescent="0.2">
      <c r="B23382">
        <v>19.482494799995202</v>
      </c>
      <c r="C23382">
        <v>3.2930428444444502</v>
      </c>
    </row>
    <row r="23383" spans="2:3" x14ac:dyDescent="0.2">
      <c r="B23383">
        <v>19.483328133328499</v>
      </c>
      <c r="C23383">
        <v>3.2951364888888901</v>
      </c>
    </row>
    <row r="23384" spans="2:3" x14ac:dyDescent="0.2">
      <c r="B23384">
        <v>19.484161466661899</v>
      </c>
      <c r="C23384">
        <v>3.2943002555555601</v>
      </c>
    </row>
    <row r="23385" spans="2:3" x14ac:dyDescent="0.2">
      <c r="B23385">
        <v>19.484994799995199</v>
      </c>
      <c r="C23385">
        <v>3.2922641333333398</v>
      </c>
    </row>
    <row r="23386" spans="2:3" x14ac:dyDescent="0.2">
      <c r="B23386">
        <v>19.4858281333285</v>
      </c>
      <c r="C23386">
        <v>3.29098488888889</v>
      </c>
    </row>
    <row r="23387" spans="2:3" x14ac:dyDescent="0.2">
      <c r="B23387">
        <v>19.4866614666619</v>
      </c>
      <c r="C23387">
        <v>3.2924545888888899</v>
      </c>
    </row>
    <row r="23388" spans="2:3" x14ac:dyDescent="0.2">
      <c r="B23388">
        <v>19.487494799995201</v>
      </c>
      <c r="C23388">
        <v>3.2960088111111099</v>
      </c>
    </row>
    <row r="23389" spans="2:3" x14ac:dyDescent="0.2">
      <c r="B23389">
        <v>19.488328133328501</v>
      </c>
      <c r="C23389">
        <v>3.2993073222222198</v>
      </c>
    </row>
    <row r="23390" spans="2:3" x14ac:dyDescent="0.2">
      <c r="B23390">
        <v>19.489161466661901</v>
      </c>
      <c r="C23390">
        <v>3.30284402222222</v>
      </c>
    </row>
    <row r="23391" spans="2:3" x14ac:dyDescent="0.2">
      <c r="B23391">
        <v>19.489994799995198</v>
      </c>
      <c r="C23391">
        <v>3.3052060999999999</v>
      </c>
    </row>
    <row r="23392" spans="2:3" x14ac:dyDescent="0.2">
      <c r="B23392">
        <v>19.490828133328499</v>
      </c>
      <c r="C23392">
        <v>3.3089296444444498</v>
      </c>
    </row>
    <row r="23393" spans="2:3" x14ac:dyDescent="0.2">
      <c r="B23393">
        <v>19.491661466661899</v>
      </c>
      <c r="C23393">
        <v>3.30917683333334</v>
      </c>
    </row>
    <row r="23394" spans="2:3" x14ac:dyDescent="0.2">
      <c r="B23394">
        <v>19.4924947999952</v>
      </c>
      <c r="C23394">
        <v>3.3073200333333399</v>
      </c>
    </row>
    <row r="23395" spans="2:3" x14ac:dyDescent="0.2">
      <c r="B23395">
        <v>19.4933281333285</v>
      </c>
      <c r="C23395">
        <v>3.3056748111111101</v>
      </c>
    </row>
    <row r="23396" spans="2:3" x14ac:dyDescent="0.2">
      <c r="B23396">
        <v>19.494161466661801</v>
      </c>
      <c r="C23396">
        <v>3.3081828222222298</v>
      </c>
    </row>
    <row r="23397" spans="2:3" x14ac:dyDescent="0.2">
      <c r="B23397">
        <v>19.494994799995201</v>
      </c>
      <c r="C23397">
        <v>3.3119388555555598</v>
      </c>
    </row>
    <row r="23398" spans="2:3" x14ac:dyDescent="0.2">
      <c r="B23398">
        <v>19.495828133328502</v>
      </c>
      <c r="C23398">
        <v>3.3152029555555602</v>
      </c>
    </row>
    <row r="23399" spans="2:3" x14ac:dyDescent="0.2">
      <c r="B23399">
        <v>19.496661466661799</v>
      </c>
      <c r="C23399">
        <v>3.3174648333333399</v>
      </c>
    </row>
    <row r="23400" spans="2:3" x14ac:dyDescent="0.2">
      <c r="B23400">
        <v>19.497494799995199</v>
      </c>
      <c r="C23400">
        <v>3.3189370888888901</v>
      </c>
    </row>
    <row r="23401" spans="2:3" x14ac:dyDescent="0.2">
      <c r="B23401">
        <v>19.498328133328499</v>
      </c>
      <c r="C23401">
        <v>3.3188995888888901</v>
      </c>
    </row>
    <row r="23402" spans="2:3" x14ac:dyDescent="0.2">
      <c r="B23402">
        <v>19.4991614666618</v>
      </c>
      <c r="C23402">
        <v>3.3169222333333401</v>
      </c>
    </row>
    <row r="23403" spans="2:3" x14ac:dyDescent="0.2">
      <c r="B23403">
        <v>19.4999947999952</v>
      </c>
      <c r="C23403">
        <v>3.3177906555555601</v>
      </c>
    </row>
    <row r="23404" spans="2:3" x14ac:dyDescent="0.2">
      <c r="B23404">
        <v>19.500828133328501</v>
      </c>
      <c r="C23404">
        <v>3.32067538888889</v>
      </c>
    </row>
    <row r="23405" spans="2:3" x14ac:dyDescent="0.2">
      <c r="B23405">
        <v>19.501661466661801</v>
      </c>
      <c r="C23405">
        <v>3.32340397777778</v>
      </c>
    </row>
    <row r="23406" spans="2:3" x14ac:dyDescent="0.2">
      <c r="B23406">
        <v>19.502494799995201</v>
      </c>
      <c r="C23406">
        <v>3.3248664666666699</v>
      </c>
    </row>
    <row r="23407" spans="2:3" x14ac:dyDescent="0.2">
      <c r="B23407">
        <v>19.503328133328498</v>
      </c>
      <c r="C23407">
        <v>3.3228789333333402</v>
      </c>
    </row>
    <row r="23408" spans="2:3" x14ac:dyDescent="0.2">
      <c r="B23408">
        <v>19.504161466661799</v>
      </c>
      <c r="C23408">
        <v>3.3209190444444499</v>
      </c>
    </row>
    <row r="23409" spans="2:3" x14ac:dyDescent="0.2">
      <c r="B23409">
        <v>19.504994799995199</v>
      </c>
      <c r="C23409">
        <v>3.3181925444444502</v>
      </c>
    </row>
    <row r="23410" spans="2:3" x14ac:dyDescent="0.2">
      <c r="B23410">
        <v>19.5058281333285</v>
      </c>
      <c r="C23410">
        <v>3.3176377666666701</v>
      </c>
    </row>
    <row r="23411" spans="2:3" x14ac:dyDescent="0.2">
      <c r="B23411">
        <v>19.5066614666618</v>
      </c>
      <c r="C23411">
        <v>3.3172945555555602</v>
      </c>
    </row>
    <row r="23412" spans="2:3" x14ac:dyDescent="0.2">
      <c r="B23412">
        <v>19.5074947999952</v>
      </c>
      <c r="C23412">
        <v>3.3158869888888902</v>
      </c>
    </row>
    <row r="23413" spans="2:3" x14ac:dyDescent="0.2">
      <c r="B23413">
        <v>19.508328133328501</v>
      </c>
      <c r="C23413">
        <v>3.3144447888888902</v>
      </c>
    </row>
    <row r="23414" spans="2:3" x14ac:dyDescent="0.2">
      <c r="B23414">
        <v>19.509161466661801</v>
      </c>
      <c r="C23414">
        <v>3.3143695444444501</v>
      </c>
    </row>
    <row r="23415" spans="2:3" x14ac:dyDescent="0.2">
      <c r="B23415">
        <v>19.509994799995201</v>
      </c>
      <c r="C23415">
        <v>3.31428731111111</v>
      </c>
    </row>
    <row r="23416" spans="2:3" x14ac:dyDescent="0.2">
      <c r="B23416">
        <v>19.510828133328499</v>
      </c>
      <c r="C23416">
        <v>3.3132825555555598</v>
      </c>
    </row>
    <row r="23417" spans="2:3" x14ac:dyDescent="0.2">
      <c r="B23417">
        <v>19.511661466661799</v>
      </c>
      <c r="C23417">
        <v>3.3108853222222301</v>
      </c>
    </row>
    <row r="23418" spans="2:3" x14ac:dyDescent="0.2">
      <c r="B23418">
        <v>19.512494799995199</v>
      </c>
      <c r="C23418">
        <v>3.3094705333333398</v>
      </c>
    </row>
    <row r="23419" spans="2:3" x14ac:dyDescent="0.2">
      <c r="B23419">
        <v>19.5133281333285</v>
      </c>
      <c r="C23419">
        <v>3.31025872222222</v>
      </c>
    </row>
    <row r="23420" spans="2:3" x14ac:dyDescent="0.2">
      <c r="B23420">
        <v>19.5141614666618</v>
      </c>
      <c r="C23420">
        <v>3.3111122555555599</v>
      </c>
    </row>
    <row r="23421" spans="2:3" x14ac:dyDescent="0.2">
      <c r="B23421">
        <v>19.5149947999952</v>
      </c>
      <c r="C23421">
        <v>3.3116531444444499</v>
      </c>
    </row>
    <row r="23422" spans="2:3" x14ac:dyDescent="0.2">
      <c r="B23422">
        <v>19.515828133328501</v>
      </c>
      <c r="C23422">
        <v>3.3107228555555599</v>
      </c>
    </row>
    <row r="23423" spans="2:3" x14ac:dyDescent="0.2">
      <c r="B23423">
        <v>19.516661466661802</v>
      </c>
      <c r="C23423">
        <v>3.3080747555555599</v>
      </c>
    </row>
    <row r="23424" spans="2:3" x14ac:dyDescent="0.2">
      <c r="B23424">
        <v>19.517494799995202</v>
      </c>
      <c r="C23424">
        <v>3.3055709444444501</v>
      </c>
    </row>
    <row r="23425" spans="2:3" x14ac:dyDescent="0.2">
      <c r="B23425">
        <v>19.518328133328499</v>
      </c>
      <c r="C23425">
        <v>3.30315561111111</v>
      </c>
    </row>
    <row r="23426" spans="2:3" x14ac:dyDescent="0.2">
      <c r="B23426">
        <v>19.519161466661799</v>
      </c>
      <c r="C23426">
        <v>3.30476177777778</v>
      </c>
    </row>
    <row r="23427" spans="2:3" x14ac:dyDescent="0.2">
      <c r="B23427">
        <v>19.519994799995199</v>
      </c>
      <c r="C23427">
        <v>3.30911436666667</v>
      </c>
    </row>
    <row r="23428" spans="2:3" x14ac:dyDescent="0.2">
      <c r="B23428">
        <v>19.5208281333285</v>
      </c>
      <c r="C23428">
        <v>3.3120911444444499</v>
      </c>
    </row>
    <row r="23429" spans="2:3" x14ac:dyDescent="0.2">
      <c r="B23429">
        <v>19.521661466661801</v>
      </c>
      <c r="C23429">
        <v>3.3123296555555601</v>
      </c>
    </row>
    <row r="23430" spans="2:3" x14ac:dyDescent="0.2">
      <c r="B23430">
        <v>19.522494799995201</v>
      </c>
      <c r="C23430">
        <v>3.3104285555555601</v>
      </c>
    </row>
    <row r="23431" spans="2:3" x14ac:dyDescent="0.2">
      <c r="B23431">
        <v>19.523328133328501</v>
      </c>
      <c r="C23431">
        <v>3.3134805111111101</v>
      </c>
    </row>
    <row r="23432" spans="2:3" x14ac:dyDescent="0.2">
      <c r="B23432">
        <v>19.524161466661798</v>
      </c>
      <c r="C23432">
        <v>3.3185008222222199</v>
      </c>
    </row>
    <row r="23433" spans="2:3" x14ac:dyDescent="0.2">
      <c r="B23433">
        <v>19.524994799995198</v>
      </c>
      <c r="C23433">
        <v>3.3225899555555598</v>
      </c>
    </row>
    <row r="23434" spans="2:3" x14ac:dyDescent="0.2">
      <c r="B23434">
        <v>19.525828133328499</v>
      </c>
      <c r="C23434">
        <v>3.32334317777778</v>
      </c>
    </row>
    <row r="23435" spans="2:3" x14ac:dyDescent="0.2">
      <c r="B23435">
        <v>19.5266614666618</v>
      </c>
      <c r="C23435">
        <v>3.3261982777777801</v>
      </c>
    </row>
    <row r="23436" spans="2:3" x14ac:dyDescent="0.2">
      <c r="B23436">
        <v>19.5274947999952</v>
      </c>
      <c r="C23436">
        <v>3.33397193333334</v>
      </c>
    </row>
    <row r="23437" spans="2:3" x14ac:dyDescent="0.2">
      <c r="B23437">
        <v>19.5283281333285</v>
      </c>
      <c r="C23437">
        <v>3.3412304333333398</v>
      </c>
    </row>
    <row r="23438" spans="2:3" x14ac:dyDescent="0.2">
      <c r="B23438">
        <v>19.529161466661801</v>
      </c>
      <c r="C23438">
        <v>3.34506334444445</v>
      </c>
    </row>
    <row r="23439" spans="2:3" x14ac:dyDescent="0.2">
      <c r="B23439">
        <v>19.529994799995102</v>
      </c>
      <c r="C23439">
        <v>3.3480278111111099</v>
      </c>
    </row>
    <row r="23440" spans="2:3" x14ac:dyDescent="0.2">
      <c r="B23440">
        <v>19.530828133328502</v>
      </c>
      <c r="C23440">
        <v>3.3505791999999999</v>
      </c>
    </row>
    <row r="23441" spans="2:3" x14ac:dyDescent="0.2">
      <c r="B23441">
        <v>19.531661466661799</v>
      </c>
      <c r="C23441">
        <v>3.3543476333333402</v>
      </c>
    </row>
    <row r="23442" spans="2:3" x14ac:dyDescent="0.2">
      <c r="B23442">
        <v>19.532494799995099</v>
      </c>
      <c r="C23442">
        <v>3.3590383888888899</v>
      </c>
    </row>
    <row r="23443" spans="2:3" x14ac:dyDescent="0.2">
      <c r="B23443">
        <v>19.533328133328499</v>
      </c>
      <c r="C23443">
        <v>3.3647129666666702</v>
      </c>
    </row>
    <row r="23444" spans="2:3" x14ac:dyDescent="0.2">
      <c r="B23444">
        <v>19.5341614666618</v>
      </c>
      <c r="C23444">
        <v>3.3720148999999999</v>
      </c>
    </row>
    <row r="23445" spans="2:3" x14ac:dyDescent="0.2">
      <c r="B23445">
        <v>19.534994799995101</v>
      </c>
      <c r="C23445">
        <v>3.3783938111111098</v>
      </c>
    </row>
    <row r="23446" spans="2:3" x14ac:dyDescent="0.2">
      <c r="B23446">
        <v>19.535828133328501</v>
      </c>
      <c r="C23446">
        <v>3.38701401111111</v>
      </c>
    </row>
    <row r="23447" spans="2:3" x14ac:dyDescent="0.2">
      <c r="B23447">
        <v>19.536661466661801</v>
      </c>
      <c r="C23447">
        <v>3.3946734222222199</v>
      </c>
    </row>
    <row r="23448" spans="2:3" x14ac:dyDescent="0.2">
      <c r="B23448">
        <v>19.537494799995098</v>
      </c>
      <c r="C23448">
        <v>3.4007606555555601</v>
      </c>
    </row>
    <row r="23449" spans="2:3" x14ac:dyDescent="0.2">
      <c r="B23449">
        <v>19.538328133328498</v>
      </c>
      <c r="C23449">
        <v>3.4030724333333402</v>
      </c>
    </row>
    <row r="23450" spans="2:3" x14ac:dyDescent="0.2">
      <c r="B23450">
        <v>19.539161466661799</v>
      </c>
      <c r="C23450">
        <v>3.40656195555556</v>
      </c>
    </row>
    <row r="23451" spans="2:3" x14ac:dyDescent="0.2">
      <c r="B23451">
        <v>19.5399947999951</v>
      </c>
      <c r="C23451">
        <v>3.4109889</v>
      </c>
    </row>
    <row r="23452" spans="2:3" x14ac:dyDescent="0.2">
      <c r="B23452">
        <v>19.5408281333285</v>
      </c>
      <c r="C23452">
        <v>3.4201386777777798</v>
      </c>
    </row>
    <row r="23453" spans="2:3" x14ac:dyDescent="0.2">
      <c r="B23453">
        <v>19.5416614666618</v>
      </c>
      <c r="C23453">
        <v>3.4283706444444499</v>
      </c>
    </row>
    <row r="23454" spans="2:3" x14ac:dyDescent="0.2">
      <c r="B23454">
        <v>19.542494799995101</v>
      </c>
      <c r="C23454">
        <v>3.4361824333333399</v>
      </c>
    </row>
    <row r="23455" spans="2:3" x14ac:dyDescent="0.2">
      <c r="B23455">
        <v>19.543328133328501</v>
      </c>
      <c r="C23455">
        <v>3.4427598777777799</v>
      </c>
    </row>
    <row r="23456" spans="2:3" x14ac:dyDescent="0.2">
      <c r="B23456">
        <v>19.544161466661802</v>
      </c>
      <c r="C23456">
        <v>3.4465936777777801</v>
      </c>
    </row>
    <row r="23457" spans="2:3" x14ac:dyDescent="0.2">
      <c r="B23457">
        <v>19.544994799995099</v>
      </c>
      <c r="C23457">
        <v>3.4475610666666698</v>
      </c>
    </row>
    <row r="23458" spans="2:3" x14ac:dyDescent="0.2">
      <c r="B23458">
        <v>19.545828133328499</v>
      </c>
      <c r="C23458">
        <v>3.4450377888888899</v>
      </c>
    </row>
    <row r="23459" spans="2:3" x14ac:dyDescent="0.2">
      <c r="B23459">
        <v>19.546661466661799</v>
      </c>
      <c r="C23459">
        <v>3.44335485555556</v>
      </c>
    </row>
    <row r="23460" spans="2:3" x14ac:dyDescent="0.2">
      <c r="B23460">
        <v>19.5474947999951</v>
      </c>
      <c r="C23460">
        <v>3.4439216444444498</v>
      </c>
    </row>
    <row r="23461" spans="2:3" x14ac:dyDescent="0.2">
      <c r="B23461">
        <v>19.5483281333285</v>
      </c>
      <c r="C23461">
        <v>3.4463307333333302</v>
      </c>
    </row>
    <row r="23462" spans="2:3" x14ac:dyDescent="0.2">
      <c r="B23462">
        <v>19.549161466661801</v>
      </c>
      <c r="C23462">
        <v>3.4476691666666701</v>
      </c>
    </row>
    <row r="23463" spans="2:3" x14ac:dyDescent="0.2">
      <c r="B23463">
        <v>19.549994799995101</v>
      </c>
      <c r="C23463">
        <v>3.4462175555555601</v>
      </c>
    </row>
    <row r="23464" spans="2:3" x14ac:dyDescent="0.2">
      <c r="B23464">
        <v>19.550828133328501</v>
      </c>
      <c r="C23464">
        <v>3.4428224666666698</v>
      </c>
    </row>
    <row r="23465" spans="2:3" x14ac:dyDescent="0.2">
      <c r="B23465">
        <v>19.551661466661798</v>
      </c>
      <c r="C23465">
        <v>3.4382964111111098</v>
      </c>
    </row>
    <row r="23466" spans="2:3" x14ac:dyDescent="0.2">
      <c r="B23466">
        <v>19.552494799995099</v>
      </c>
      <c r="C23466">
        <v>3.4316694222222202</v>
      </c>
    </row>
    <row r="23467" spans="2:3" x14ac:dyDescent="0.2">
      <c r="B23467">
        <v>19.553328133328499</v>
      </c>
      <c r="C23467">
        <v>3.4227314777777802</v>
      </c>
    </row>
    <row r="23468" spans="2:3" x14ac:dyDescent="0.2">
      <c r="B23468">
        <v>19.5541614666618</v>
      </c>
      <c r="C23468">
        <v>3.41487315555556</v>
      </c>
    </row>
    <row r="23469" spans="2:3" x14ac:dyDescent="0.2">
      <c r="B23469">
        <v>19.5549947999951</v>
      </c>
      <c r="C23469">
        <v>3.4090798555555599</v>
      </c>
    </row>
    <row r="23470" spans="2:3" x14ac:dyDescent="0.2">
      <c r="B23470">
        <v>19.5558281333285</v>
      </c>
      <c r="C23470">
        <v>3.4058153111111098</v>
      </c>
    </row>
    <row r="23471" spans="2:3" x14ac:dyDescent="0.2">
      <c r="B23471">
        <v>19.556661466661801</v>
      </c>
      <c r="C23471">
        <v>3.4004595333333301</v>
      </c>
    </row>
    <row r="23472" spans="2:3" x14ac:dyDescent="0.2">
      <c r="B23472">
        <v>19.557494799995101</v>
      </c>
      <c r="C23472">
        <v>3.39441423333334</v>
      </c>
    </row>
    <row r="23473" spans="2:3" x14ac:dyDescent="0.2">
      <c r="B23473">
        <v>19.558328133328502</v>
      </c>
      <c r="C23473">
        <v>3.3870103111111098</v>
      </c>
    </row>
    <row r="23474" spans="2:3" x14ac:dyDescent="0.2">
      <c r="B23474">
        <v>19.559161466661799</v>
      </c>
      <c r="C23474">
        <v>3.3785984999999998</v>
      </c>
    </row>
    <row r="23475" spans="2:3" x14ac:dyDescent="0.2">
      <c r="B23475">
        <v>19.559994799995099</v>
      </c>
      <c r="C23475">
        <v>3.3712454888888899</v>
      </c>
    </row>
    <row r="23476" spans="2:3" x14ac:dyDescent="0.2">
      <c r="B23476">
        <v>19.560828133328499</v>
      </c>
      <c r="C23476">
        <v>3.3629375666666701</v>
      </c>
    </row>
    <row r="23477" spans="2:3" x14ac:dyDescent="0.2">
      <c r="B23477">
        <v>19.5616614666618</v>
      </c>
      <c r="C23477">
        <v>3.35519738888889</v>
      </c>
    </row>
    <row r="23478" spans="2:3" x14ac:dyDescent="0.2">
      <c r="B23478">
        <v>19.5624947999951</v>
      </c>
      <c r="C23478">
        <v>3.3487514111111101</v>
      </c>
    </row>
    <row r="23479" spans="2:3" x14ac:dyDescent="0.2">
      <c r="B23479">
        <v>19.563328133328501</v>
      </c>
      <c r="C23479">
        <v>3.34264875555556</v>
      </c>
    </row>
    <row r="23480" spans="2:3" x14ac:dyDescent="0.2">
      <c r="B23480">
        <v>19.564161466661801</v>
      </c>
      <c r="C23480">
        <v>3.33843877777778</v>
      </c>
    </row>
    <row r="23481" spans="2:3" x14ac:dyDescent="0.2">
      <c r="B23481">
        <v>19.564994799995102</v>
      </c>
      <c r="C23481">
        <v>3.3312135333333299</v>
      </c>
    </row>
    <row r="23482" spans="2:3" x14ac:dyDescent="0.2">
      <c r="B23482">
        <v>19.565828133328498</v>
      </c>
      <c r="C23482">
        <v>3.3235802444444502</v>
      </c>
    </row>
    <row r="23483" spans="2:3" x14ac:dyDescent="0.2">
      <c r="B23483">
        <v>19.566661466661799</v>
      </c>
      <c r="C23483">
        <v>3.3165674222222199</v>
      </c>
    </row>
    <row r="23484" spans="2:3" x14ac:dyDescent="0.2">
      <c r="B23484">
        <v>19.567494799995099</v>
      </c>
      <c r="C23484">
        <v>3.3112064666666701</v>
      </c>
    </row>
    <row r="23485" spans="2:3" x14ac:dyDescent="0.2">
      <c r="B23485">
        <v>19.5683281333284</v>
      </c>
      <c r="C23485">
        <v>3.3080094999999998</v>
      </c>
    </row>
    <row r="23486" spans="2:3" x14ac:dyDescent="0.2">
      <c r="B23486">
        <v>19.5691614666618</v>
      </c>
      <c r="C23486">
        <v>3.3038362999999999</v>
      </c>
    </row>
    <row r="23487" spans="2:3" x14ac:dyDescent="0.2">
      <c r="B23487">
        <v>19.569994799995101</v>
      </c>
      <c r="C23487">
        <v>3.3003094777777799</v>
      </c>
    </row>
    <row r="23488" spans="2:3" x14ac:dyDescent="0.2">
      <c r="B23488">
        <v>19.570828133328401</v>
      </c>
      <c r="C23488">
        <v>3.2983843444444498</v>
      </c>
    </row>
    <row r="23489" spans="2:3" x14ac:dyDescent="0.2">
      <c r="B23489">
        <v>19.571661466661801</v>
      </c>
      <c r="C23489">
        <v>3.2960270777777798</v>
      </c>
    </row>
    <row r="23490" spans="2:3" x14ac:dyDescent="0.2">
      <c r="B23490">
        <v>19.572494799995098</v>
      </c>
      <c r="C23490">
        <v>3.2941551333333399</v>
      </c>
    </row>
    <row r="23491" spans="2:3" x14ac:dyDescent="0.2">
      <c r="B23491">
        <v>19.573328133328399</v>
      </c>
      <c r="C23491">
        <v>3.29199072222222</v>
      </c>
    </row>
    <row r="23492" spans="2:3" x14ac:dyDescent="0.2">
      <c r="B23492">
        <v>19.574161466661799</v>
      </c>
      <c r="C23492">
        <v>3.29243641111111</v>
      </c>
    </row>
    <row r="23493" spans="2:3" x14ac:dyDescent="0.2">
      <c r="B23493">
        <v>19.5749947999951</v>
      </c>
      <c r="C23493">
        <v>3.2937398</v>
      </c>
    </row>
    <row r="23494" spans="2:3" x14ac:dyDescent="0.2">
      <c r="B23494">
        <v>19.5758281333284</v>
      </c>
      <c r="C23494">
        <v>3.29471592222222</v>
      </c>
    </row>
    <row r="23495" spans="2:3" x14ac:dyDescent="0.2">
      <c r="B23495">
        <v>19.5766614666618</v>
      </c>
      <c r="C23495">
        <v>3.2944044111111102</v>
      </c>
    </row>
    <row r="23496" spans="2:3" x14ac:dyDescent="0.2">
      <c r="B23496">
        <v>19.577494799995101</v>
      </c>
      <c r="C23496">
        <v>3.29107952222222</v>
      </c>
    </row>
    <row r="23497" spans="2:3" x14ac:dyDescent="0.2">
      <c r="B23497">
        <v>19.578328133328402</v>
      </c>
      <c r="C23497">
        <v>3.2848956111111098</v>
      </c>
    </row>
    <row r="23498" spans="2:3" x14ac:dyDescent="0.2">
      <c r="B23498">
        <v>19.579161466661802</v>
      </c>
      <c r="C23498">
        <v>3.2807424666666698</v>
      </c>
    </row>
    <row r="23499" spans="2:3" x14ac:dyDescent="0.2">
      <c r="B23499">
        <v>19.579994799995099</v>
      </c>
      <c r="C23499">
        <v>3.27922077777778</v>
      </c>
    </row>
    <row r="23500" spans="2:3" x14ac:dyDescent="0.2">
      <c r="B23500">
        <v>19.580828133328399</v>
      </c>
      <c r="C23500">
        <v>3.2815057777777801</v>
      </c>
    </row>
    <row r="23501" spans="2:3" x14ac:dyDescent="0.2">
      <c r="B23501">
        <v>19.581661466661799</v>
      </c>
      <c r="C23501">
        <v>3.2836793333333398</v>
      </c>
    </row>
    <row r="23502" spans="2:3" x14ac:dyDescent="0.2">
      <c r="B23502">
        <v>19.5824947999951</v>
      </c>
      <c r="C23502">
        <v>3.28513224444445</v>
      </c>
    </row>
    <row r="23503" spans="2:3" x14ac:dyDescent="0.2">
      <c r="B23503">
        <v>19.583328133328401</v>
      </c>
      <c r="C23503">
        <v>3.2859230777777801</v>
      </c>
    </row>
    <row r="23504" spans="2:3" x14ac:dyDescent="0.2">
      <c r="B23504">
        <v>19.584161466661801</v>
      </c>
      <c r="C23504">
        <v>3.2829657555555598</v>
      </c>
    </row>
    <row r="23505" spans="2:3" x14ac:dyDescent="0.2">
      <c r="B23505">
        <v>19.584994799995101</v>
      </c>
      <c r="C23505">
        <v>3.2808528888888899</v>
      </c>
    </row>
    <row r="23506" spans="2:3" x14ac:dyDescent="0.2">
      <c r="B23506">
        <v>19.585828133328398</v>
      </c>
      <c r="C23506">
        <v>3.2790781444444499</v>
      </c>
    </row>
    <row r="23507" spans="2:3" x14ac:dyDescent="0.2">
      <c r="B23507">
        <v>19.586661466661798</v>
      </c>
      <c r="C23507">
        <v>3.2829819888888898</v>
      </c>
    </row>
    <row r="23508" spans="2:3" x14ac:dyDescent="0.2">
      <c r="B23508">
        <v>19.587494799995099</v>
      </c>
      <c r="C23508">
        <v>3.2867764444444498</v>
      </c>
    </row>
    <row r="23509" spans="2:3" x14ac:dyDescent="0.2">
      <c r="B23509">
        <v>19.5883281333284</v>
      </c>
      <c r="C23509">
        <v>3.2888997555555601</v>
      </c>
    </row>
    <row r="23510" spans="2:3" x14ac:dyDescent="0.2">
      <c r="B23510">
        <v>19.5891614666618</v>
      </c>
      <c r="C23510">
        <v>3.2880117333333301</v>
      </c>
    </row>
    <row r="23511" spans="2:3" x14ac:dyDescent="0.2">
      <c r="B23511">
        <v>19.5899947999951</v>
      </c>
      <c r="C23511">
        <v>3.2879471444444501</v>
      </c>
    </row>
    <row r="23512" spans="2:3" x14ac:dyDescent="0.2">
      <c r="B23512">
        <v>19.590828133328401</v>
      </c>
      <c r="C23512">
        <v>3.2879706444444499</v>
      </c>
    </row>
    <row r="23513" spans="2:3" x14ac:dyDescent="0.2">
      <c r="B23513">
        <v>19.591661466661801</v>
      </c>
      <c r="C23513">
        <v>3.28653223333334</v>
      </c>
    </row>
    <row r="23514" spans="2:3" x14ac:dyDescent="0.2">
      <c r="B23514">
        <v>19.592494799995102</v>
      </c>
      <c r="C23514">
        <v>3.28418446666667</v>
      </c>
    </row>
    <row r="23515" spans="2:3" x14ac:dyDescent="0.2">
      <c r="B23515">
        <v>19.593328133328399</v>
      </c>
      <c r="C23515">
        <v>3.2836090555555599</v>
      </c>
    </row>
    <row r="23516" spans="2:3" x14ac:dyDescent="0.2">
      <c r="B23516">
        <v>19.594161466661799</v>
      </c>
      <c r="C23516">
        <v>3.2860649999999998</v>
      </c>
    </row>
    <row r="23517" spans="2:3" x14ac:dyDescent="0.2">
      <c r="B23517">
        <v>19.594994799995099</v>
      </c>
      <c r="C23517">
        <v>3.2868863666666699</v>
      </c>
    </row>
    <row r="23518" spans="2:3" x14ac:dyDescent="0.2">
      <c r="B23518">
        <v>19.5958281333284</v>
      </c>
      <c r="C23518">
        <v>3.2856773111111099</v>
      </c>
    </row>
    <row r="23519" spans="2:3" x14ac:dyDescent="0.2">
      <c r="B23519">
        <v>19.5966614666618</v>
      </c>
      <c r="C23519">
        <v>3.2834647222222202</v>
      </c>
    </row>
    <row r="23520" spans="2:3" x14ac:dyDescent="0.2">
      <c r="B23520">
        <v>19.597494799995101</v>
      </c>
      <c r="C23520">
        <v>3.28051514444445</v>
      </c>
    </row>
    <row r="23521" spans="2:3" x14ac:dyDescent="0.2">
      <c r="B23521">
        <v>19.598328133328401</v>
      </c>
      <c r="C23521">
        <v>3.2802231000000002</v>
      </c>
    </row>
    <row r="23522" spans="2:3" x14ac:dyDescent="0.2">
      <c r="B23522">
        <v>19.599161466661801</v>
      </c>
      <c r="C23522">
        <v>3.2806836888888902</v>
      </c>
    </row>
    <row r="23523" spans="2:3" x14ac:dyDescent="0.2">
      <c r="B23523">
        <v>19.599994799995098</v>
      </c>
      <c r="C23523">
        <v>3.28368985555556</v>
      </c>
    </row>
    <row r="23524" spans="2:3" x14ac:dyDescent="0.2">
      <c r="B23524">
        <v>19.600828133328399</v>
      </c>
      <c r="C23524">
        <v>3.2841774666666699</v>
      </c>
    </row>
    <row r="23525" spans="2:3" x14ac:dyDescent="0.2">
      <c r="B23525">
        <v>19.601661466661799</v>
      </c>
      <c r="C23525">
        <v>3.28250651111111</v>
      </c>
    </row>
    <row r="23526" spans="2:3" x14ac:dyDescent="0.2">
      <c r="B23526">
        <v>19.6024947999951</v>
      </c>
      <c r="C23526">
        <v>3.2814344444444501</v>
      </c>
    </row>
    <row r="23527" spans="2:3" x14ac:dyDescent="0.2">
      <c r="B23527">
        <v>19.6033281333284</v>
      </c>
      <c r="C23527">
        <v>3.2822568888888899</v>
      </c>
    </row>
    <row r="23528" spans="2:3" x14ac:dyDescent="0.2">
      <c r="B23528">
        <v>19.604161466661701</v>
      </c>
      <c r="C23528">
        <v>3.2842132555555601</v>
      </c>
    </row>
    <row r="23529" spans="2:3" x14ac:dyDescent="0.2">
      <c r="B23529">
        <v>19.604994799995101</v>
      </c>
      <c r="C23529">
        <v>3.2862709666666698</v>
      </c>
    </row>
    <row r="23530" spans="2:3" x14ac:dyDescent="0.2">
      <c r="B23530">
        <v>19.605828133328401</v>
      </c>
      <c r="C23530">
        <v>3.28805215555556</v>
      </c>
    </row>
    <row r="23531" spans="2:3" x14ac:dyDescent="0.2">
      <c r="B23531">
        <v>19.606661466661699</v>
      </c>
      <c r="C23531">
        <v>3.28819414444445</v>
      </c>
    </row>
    <row r="23532" spans="2:3" x14ac:dyDescent="0.2">
      <c r="B23532">
        <v>19.607494799995099</v>
      </c>
      <c r="C23532">
        <v>3.28692195555556</v>
      </c>
    </row>
    <row r="23533" spans="2:3" x14ac:dyDescent="0.2">
      <c r="B23533">
        <v>19.608328133328399</v>
      </c>
      <c r="C23533">
        <v>3.2859760333333399</v>
      </c>
    </row>
    <row r="23534" spans="2:3" x14ac:dyDescent="0.2">
      <c r="B23534">
        <v>19.6091614666617</v>
      </c>
      <c r="C23534">
        <v>3.2874698222222198</v>
      </c>
    </row>
    <row r="23535" spans="2:3" x14ac:dyDescent="0.2">
      <c r="B23535">
        <v>19.6099947999951</v>
      </c>
      <c r="C23535">
        <v>3.2889459666666698</v>
      </c>
    </row>
    <row r="23536" spans="2:3" x14ac:dyDescent="0.2">
      <c r="B23536">
        <v>19.6108281333284</v>
      </c>
      <c r="C23536">
        <v>3.2882346</v>
      </c>
    </row>
    <row r="23537" spans="2:3" x14ac:dyDescent="0.2">
      <c r="B23537">
        <v>19.611661466661701</v>
      </c>
      <c r="C23537">
        <v>3.2854643777777799</v>
      </c>
    </row>
    <row r="23538" spans="2:3" x14ac:dyDescent="0.2">
      <c r="B23538">
        <v>19.612494799995101</v>
      </c>
      <c r="C23538">
        <v>3.2818586999999999</v>
      </c>
    </row>
    <row r="23539" spans="2:3" x14ac:dyDescent="0.2">
      <c r="B23539">
        <v>19.613328133328402</v>
      </c>
      <c r="C23539">
        <v>3.28072288888889</v>
      </c>
    </row>
    <row r="23540" spans="2:3" x14ac:dyDescent="0.2">
      <c r="B23540">
        <v>19.614161466661699</v>
      </c>
      <c r="C23540">
        <v>3.2832611111111101</v>
      </c>
    </row>
    <row r="23541" spans="2:3" x14ac:dyDescent="0.2">
      <c r="B23541">
        <v>19.614994799995099</v>
      </c>
      <c r="C23541">
        <v>3.2873531888888898</v>
      </c>
    </row>
    <row r="23542" spans="2:3" x14ac:dyDescent="0.2">
      <c r="B23542">
        <v>19.615828133328399</v>
      </c>
      <c r="C23542">
        <v>3.2889877666666698</v>
      </c>
    </row>
    <row r="23543" spans="2:3" x14ac:dyDescent="0.2">
      <c r="B23543">
        <v>19.6166614666617</v>
      </c>
      <c r="C23543">
        <v>3.2889714111111101</v>
      </c>
    </row>
    <row r="23544" spans="2:3" x14ac:dyDescent="0.2">
      <c r="B23544">
        <v>19.6174947999951</v>
      </c>
      <c r="C23544">
        <v>3.2897478666666702</v>
      </c>
    </row>
    <row r="23545" spans="2:3" x14ac:dyDescent="0.2">
      <c r="B23545">
        <v>19.618328133328401</v>
      </c>
      <c r="C23545">
        <v>3.2891683999999999</v>
      </c>
    </row>
    <row r="23546" spans="2:3" x14ac:dyDescent="0.2">
      <c r="B23546">
        <v>19.619161466661701</v>
      </c>
      <c r="C23546">
        <v>3.2889501666666701</v>
      </c>
    </row>
    <row r="23547" spans="2:3" x14ac:dyDescent="0.2">
      <c r="B23547">
        <v>19.619994799995101</v>
      </c>
      <c r="C23547">
        <v>3.2881012222222199</v>
      </c>
    </row>
    <row r="23548" spans="2:3" x14ac:dyDescent="0.2">
      <c r="B23548">
        <v>19.620828133328398</v>
      </c>
      <c r="C23548">
        <v>3.2907525333333401</v>
      </c>
    </row>
    <row r="23549" spans="2:3" x14ac:dyDescent="0.2">
      <c r="B23549">
        <v>19.621661466661699</v>
      </c>
      <c r="C23549">
        <v>3.2933493333333401</v>
      </c>
    </row>
    <row r="23550" spans="2:3" x14ac:dyDescent="0.2">
      <c r="B23550">
        <v>19.622494799995099</v>
      </c>
      <c r="C23550">
        <v>3.2946320444444499</v>
      </c>
    </row>
    <row r="23551" spans="2:3" x14ac:dyDescent="0.2">
      <c r="B23551">
        <v>19.6233281333284</v>
      </c>
      <c r="C23551">
        <v>3.2940857111111099</v>
      </c>
    </row>
    <row r="23552" spans="2:3" x14ac:dyDescent="0.2">
      <c r="B23552">
        <v>19.6241614666617</v>
      </c>
      <c r="C23552">
        <v>3.2926211888888899</v>
      </c>
    </row>
    <row r="23553" spans="2:3" x14ac:dyDescent="0.2">
      <c r="B23553">
        <v>19.6249947999951</v>
      </c>
      <c r="C23553">
        <v>3.2911943333333298</v>
      </c>
    </row>
    <row r="23554" spans="2:3" x14ac:dyDescent="0.2">
      <c r="B23554">
        <v>19.625828133328401</v>
      </c>
      <c r="C23554">
        <v>3.2912882888888899</v>
      </c>
    </row>
    <row r="23555" spans="2:3" x14ac:dyDescent="0.2">
      <c r="B23555">
        <v>19.626661466661702</v>
      </c>
      <c r="C23555">
        <v>3.2932071000000001</v>
      </c>
    </row>
    <row r="23556" spans="2:3" x14ac:dyDescent="0.2">
      <c r="B23556">
        <v>19.6274947999954</v>
      </c>
      <c r="C23556">
        <v>3.29851797777778</v>
      </c>
    </row>
    <row r="23557" spans="2:3" x14ac:dyDescent="0.2">
      <c r="B23557">
        <v>19.6283281333288</v>
      </c>
      <c r="C23557">
        <v>3.3029339888888898</v>
      </c>
    </row>
    <row r="23558" spans="2:3" x14ac:dyDescent="0.2">
      <c r="B23558">
        <v>19.629161466662101</v>
      </c>
      <c r="C23558">
        <v>3.3023982333333399</v>
      </c>
    </row>
    <row r="23559" spans="2:3" x14ac:dyDescent="0.2">
      <c r="B23559">
        <v>19.629994799995401</v>
      </c>
      <c r="C23559">
        <v>3.2988284111111099</v>
      </c>
    </row>
    <row r="23560" spans="2:3" x14ac:dyDescent="0.2">
      <c r="B23560">
        <v>19.630828133328801</v>
      </c>
      <c r="C23560">
        <v>3.2969415111111098</v>
      </c>
    </row>
    <row r="23561" spans="2:3" x14ac:dyDescent="0.2">
      <c r="B23561">
        <v>19.631661466662099</v>
      </c>
      <c r="C23561">
        <v>3.2994227111111099</v>
      </c>
    </row>
    <row r="23562" spans="2:3" x14ac:dyDescent="0.2">
      <c r="B23562">
        <v>19.632494799995399</v>
      </c>
      <c r="C23562">
        <v>3.3019825333333399</v>
      </c>
    </row>
    <row r="23563" spans="2:3" x14ac:dyDescent="0.2">
      <c r="B23563">
        <v>19.633328133328799</v>
      </c>
      <c r="C23563">
        <v>3.3014995222222199</v>
      </c>
    </row>
    <row r="23564" spans="2:3" x14ac:dyDescent="0.2">
      <c r="B23564">
        <v>19.6341614666621</v>
      </c>
      <c r="C23564">
        <v>3.2999661333333399</v>
      </c>
    </row>
    <row r="23565" spans="2:3" x14ac:dyDescent="0.2">
      <c r="B23565">
        <v>19.6349947999954</v>
      </c>
      <c r="C23565">
        <v>3.2992270777777799</v>
      </c>
    </row>
    <row r="23566" spans="2:3" x14ac:dyDescent="0.2">
      <c r="B23566">
        <v>19.635828133328801</v>
      </c>
      <c r="C23566">
        <v>3.30023688888889</v>
      </c>
    </row>
    <row r="23567" spans="2:3" x14ac:dyDescent="0.2">
      <c r="B23567">
        <v>19.636661466662101</v>
      </c>
      <c r="C23567">
        <v>3.3010422222222302</v>
      </c>
    </row>
    <row r="23568" spans="2:3" x14ac:dyDescent="0.2">
      <c r="B23568">
        <v>19.637494799995402</v>
      </c>
      <c r="C23568">
        <v>3.3003589666666699</v>
      </c>
    </row>
    <row r="23569" spans="2:3" x14ac:dyDescent="0.2">
      <c r="B23569">
        <v>19.638328133328798</v>
      </c>
      <c r="C23569">
        <v>3.29716328888889</v>
      </c>
    </row>
    <row r="23570" spans="2:3" x14ac:dyDescent="0.2">
      <c r="B23570">
        <v>19.639161466662099</v>
      </c>
      <c r="C23570">
        <v>3.2948759777777799</v>
      </c>
    </row>
    <row r="23571" spans="2:3" x14ac:dyDescent="0.2">
      <c r="B23571">
        <v>19.639994799995399</v>
      </c>
      <c r="C23571">
        <v>3.2947295888888899</v>
      </c>
    </row>
    <row r="23572" spans="2:3" x14ac:dyDescent="0.2">
      <c r="B23572">
        <v>19.6408281333288</v>
      </c>
      <c r="C23572">
        <v>3.2973372444444502</v>
      </c>
    </row>
    <row r="23573" spans="2:3" x14ac:dyDescent="0.2">
      <c r="B23573">
        <v>19.6416614666621</v>
      </c>
      <c r="C23573">
        <v>3.2998497888888898</v>
      </c>
    </row>
    <row r="23574" spans="2:3" x14ac:dyDescent="0.2">
      <c r="B23574">
        <v>19.642494799995401</v>
      </c>
      <c r="C23574">
        <v>3.2990573111111101</v>
      </c>
    </row>
    <row r="23575" spans="2:3" x14ac:dyDescent="0.2">
      <c r="B23575">
        <v>19.643328133328801</v>
      </c>
      <c r="C23575">
        <v>3.2966072555555601</v>
      </c>
    </row>
    <row r="23576" spans="2:3" x14ac:dyDescent="0.2">
      <c r="B23576">
        <v>19.644161466662101</v>
      </c>
      <c r="C23576">
        <v>3.2924723222222201</v>
      </c>
    </row>
    <row r="23577" spans="2:3" x14ac:dyDescent="0.2">
      <c r="B23577">
        <v>19.644994799995398</v>
      </c>
      <c r="C23577">
        <v>3.2922757111111101</v>
      </c>
    </row>
    <row r="23578" spans="2:3" x14ac:dyDescent="0.2">
      <c r="B23578">
        <v>19.645828133328799</v>
      </c>
      <c r="C23578">
        <v>3.2920774444444501</v>
      </c>
    </row>
    <row r="23579" spans="2:3" x14ac:dyDescent="0.2">
      <c r="B23579">
        <v>19.646661466662099</v>
      </c>
      <c r="C23579">
        <v>3.29208385555556</v>
      </c>
    </row>
    <row r="23580" spans="2:3" x14ac:dyDescent="0.2">
      <c r="B23580">
        <v>19.6474947999954</v>
      </c>
      <c r="C23580">
        <v>3.2922232</v>
      </c>
    </row>
    <row r="23581" spans="2:3" x14ac:dyDescent="0.2">
      <c r="B23581">
        <v>19.6483281333288</v>
      </c>
      <c r="C23581">
        <v>3.29300833333334</v>
      </c>
    </row>
    <row r="23582" spans="2:3" x14ac:dyDescent="0.2">
      <c r="B23582">
        <v>19.6491614666621</v>
      </c>
      <c r="C23582">
        <v>3.2943872222222201</v>
      </c>
    </row>
    <row r="23583" spans="2:3" x14ac:dyDescent="0.2">
      <c r="B23583">
        <v>19.649994799995401</v>
      </c>
      <c r="C23583">
        <v>3.2940540333333401</v>
      </c>
    </row>
    <row r="23584" spans="2:3" x14ac:dyDescent="0.2">
      <c r="B23584">
        <v>19.650828133328801</v>
      </c>
      <c r="C23584">
        <v>3.2918389777777799</v>
      </c>
    </row>
    <row r="23585" spans="2:3" x14ac:dyDescent="0.2">
      <c r="B23585">
        <v>19.651661466662102</v>
      </c>
      <c r="C23585">
        <v>3.2879942999999998</v>
      </c>
    </row>
    <row r="23586" spans="2:3" x14ac:dyDescent="0.2">
      <c r="B23586">
        <v>19.652494799995399</v>
      </c>
      <c r="C23586">
        <v>3.28497287777778</v>
      </c>
    </row>
    <row r="23587" spans="2:3" x14ac:dyDescent="0.2">
      <c r="B23587">
        <v>19.653328133328799</v>
      </c>
      <c r="C23587">
        <v>3.28407355555556</v>
      </c>
    </row>
    <row r="23588" spans="2:3" x14ac:dyDescent="0.2">
      <c r="B23588">
        <v>19.654161466662099</v>
      </c>
      <c r="C23588">
        <v>3.2850200222222199</v>
      </c>
    </row>
    <row r="23589" spans="2:3" x14ac:dyDescent="0.2">
      <c r="B23589">
        <v>19.6549947999954</v>
      </c>
      <c r="C23589">
        <v>3.2838005111111102</v>
      </c>
    </row>
    <row r="23590" spans="2:3" x14ac:dyDescent="0.2">
      <c r="B23590">
        <v>19.6558281333288</v>
      </c>
      <c r="C23590">
        <v>3.2829638555555598</v>
      </c>
    </row>
    <row r="23591" spans="2:3" x14ac:dyDescent="0.2">
      <c r="B23591">
        <v>19.656661466662101</v>
      </c>
      <c r="C23591">
        <v>3.2821446555555598</v>
      </c>
    </row>
    <row r="23592" spans="2:3" x14ac:dyDescent="0.2">
      <c r="B23592">
        <v>19.657494799995401</v>
      </c>
      <c r="C23592">
        <v>3.2805895555555602</v>
      </c>
    </row>
    <row r="23593" spans="2:3" x14ac:dyDescent="0.2">
      <c r="B23593">
        <v>19.658328133328801</v>
      </c>
      <c r="C23593">
        <v>3.2788377666666699</v>
      </c>
    </row>
    <row r="23594" spans="2:3" x14ac:dyDescent="0.2">
      <c r="B23594">
        <v>19.659161466662098</v>
      </c>
      <c r="C23594">
        <v>3.2745235111111102</v>
      </c>
    </row>
    <row r="23595" spans="2:3" x14ac:dyDescent="0.2">
      <c r="B23595">
        <v>19.659994799995399</v>
      </c>
      <c r="C23595">
        <v>3.2722055000000001</v>
      </c>
    </row>
    <row r="23596" spans="2:3" x14ac:dyDescent="0.2">
      <c r="B23596">
        <v>19.660828133328799</v>
      </c>
      <c r="C23596">
        <v>3.2719129222222199</v>
      </c>
    </row>
    <row r="23597" spans="2:3" x14ac:dyDescent="0.2">
      <c r="B23597">
        <v>19.6616614666621</v>
      </c>
      <c r="C23597">
        <v>3.27463455555556</v>
      </c>
    </row>
    <row r="23598" spans="2:3" x14ac:dyDescent="0.2">
      <c r="B23598">
        <v>19.6624947999954</v>
      </c>
      <c r="C23598">
        <v>3.2758174333333399</v>
      </c>
    </row>
    <row r="23599" spans="2:3" x14ac:dyDescent="0.2">
      <c r="B23599">
        <v>19.663328133328701</v>
      </c>
      <c r="C23599">
        <v>3.2745484888888901</v>
      </c>
    </row>
    <row r="23600" spans="2:3" x14ac:dyDescent="0.2">
      <c r="B23600">
        <v>19.664161466662101</v>
      </c>
      <c r="C23600">
        <v>3.2719110444444501</v>
      </c>
    </row>
    <row r="23601" spans="2:3" x14ac:dyDescent="0.2">
      <c r="B23601">
        <v>19.664994799995402</v>
      </c>
      <c r="C23601">
        <v>3.2716563777777798</v>
      </c>
    </row>
    <row r="23602" spans="2:3" x14ac:dyDescent="0.2">
      <c r="B23602">
        <v>19.665828133328699</v>
      </c>
      <c r="C23602">
        <v>3.27190837777778</v>
      </c>
    </row>
    <row r="23603" spans="2:3" x14ac:dyDescent="0.2">
      <c r="B23603">
        <v>19.666661466662099</v>
      </c>
      <c r="C23603">
        <v>3.2736994444444498</v>
      </c>
    </row>
    <row r="23604" spans="2:3" x14ac:dyDescent="0.2">
      <c r="B23604">
        <v>19.667494799995399</v>
      </c>
      <c r="C23604">
        <v>3.2746058222222301</v>
      </c>
    </row>
    <row r="23605" spans="2:3" x14ac:dyDescent="0.2">
      <c r="B23605">
        <v>19.6683281333287</v>
      </c>
      <c r="C23605">
        <v>3.27636365555556</v>
      </c>
    </row>
    <row r="23606" spans="2:3" x14ac:dyDescent="0.2">
      <c r="B23606">
        <v>19.6691614666621</v>
      </c>
      <c r="C23606">
        <v>3.2757689666666701</v>
      </c>
    </row>
    <row r="23607" spans="2:3" x14ac:dyDescent="0.2">
      <c r="B23607">
        <v>19.669994799995401</v>
      </c>
      <c r="C23607">
        <v>3.2753848777777801</v>
      </c>
    </row>
    <row r="23608" spans="2:3" x14ac:dyDescent="0.2">
      <c r="B23608">
        <v>19.670828133328701</v>
      </c>
      <c r="C23608">
        <v>3.2746334555555601</v>
      </c>
    </row>
    <row r="23609" spans="2:3" x14ac:dyDescent="0.2">
      <c r="B23609">
        <v>19.671661466662101</v>
      </c>
      <c r="C23609">
        <v>3.2743937888888901</v>
      </c>
    </row>
    <row r="23610" spans="2:3" x14ac:dyDescent="0.2">
      <c r="B23610">
        <v>19.672494799995398</v>
      </c>
      <c r="C23610">
        <v>3.2729603888888898</v>
      </c>
    </row>
    <row r="23611" spans="2:3" x14ac:dyDescent="0.2">
      <c r="B23611">
        <v>19.673328133328699</v>
      </c>
      <c r="C23611">
        <v>3.2716951555555598</v>
      </c>
    </row>
    <row r="23612" spans="2:3" x14ac:dyDescent="0.2">
      <c r="B23612">
        <v>19.674161466662099</v>
      </c>
      <c r="C23612">
        <v>3.2716566999999999</v>
      </c>
    </row>
    <row r="23613" spans="2:3" x14ac:dyDescent="0.2">
      <c r="B23613">
        <v>19.6749947999954</v>
      </c>
      <c r="C23613">
        <v>3.27292173333334</v>
      </c>
    </row>
    <row r="23614" spans="2:3" x14ac:dyDescent="0.2">
      <c r="B23614">
        <v>19.6758281333287</v>
      </c>
      <c r="C23614">
        <v>3.2755297444444502</v>
      </c>
    </row>
    <row r="23615" spans="2:3" x14ac:dyDescent="0.2">
      <c r="B23615">
        <v>19.6766614666621</v>
      </c>
      <c r="C23615">
        <v>3.2777025444444501</v>
      </c>
    </row>
    <row r="23616" spans="2:3" x14ac:dyDescent="0.2">
      <c r="B23616">
        <v>19.677494799995401</v>
      </c>
      <c r="C23616">
        <v>3.27843316666667</v>
      </c>
    </row>
    <row r="23617" spans="2:3" x14ac:dyDescent="0.2">
      <c r="B23617">
        <v>19.678328133328701</v>
      </c>
      <c r="C23617">
        <v>3.2774994444444498</v>
      </c>
    </row>
    <row r="23618" spans="2:3" x14ac:dyDescent="0.2">
      <c r="B23618">
        <v>19.679161466662102</v>
      </c>
      <c r="C23618">
        <v>3.2764938111111102</v>
      </c>
    </row>
    <row r="23619" spans="2:3" x14ac:dyDescent="0.2">
      <c r="B23619">
        <v>19.679994799995399</v>
      </c>
      <c r="C23619">
        <v>3.27743703333334</v>
      </c>
    </row>
    <row r="23620" spans="2:3" x14ac:dyDescent="0.2">
      <c r="B23620">
        <v>19.680828133328699</v>
      </c>
      <c r="C23620">
        <v>3.27864458888889</v>
      </c>
    </row>
    <row r="23621" spans="2:3" x14ac:dyDescent="0.2">
      <c r="B23621">
        <v>19.681661466662099</v>
      </c>
      <c r="C23621">
        <v>3.2811761222222202</v>
      </c>
    </row>
    <row r="23622" spans="2:3" x14ac:dyDescent="0.2">
      <c r="B23622">
        <v>19.6824947999954</v>
      </c>
      <c r="C23622">
        <v>3.28424164444445</v>
      </c>
    </row>
    <row r="23623" spans="2:3" x14ac:dyDescent="0.2">
      <c r="B23623">
        <v>19.6833281333287</v>
      </c>
      <c r="C23623">
        <v>3.2873000333333402</v>
      </c>
    </row>
    <row r="23624" spans="2:3" x14ac:dyDescent="0.2">
      <c r="B23624">
        <v>19.684161466662101</v>
      </c>
      <c r="C23624">
        <v>3.2878611333333398</v>
      </c>
    </row>
    <row r="23625" spans="2:3" x14ac:dyDescent="0.2">
      <c r="B23625">
        <v>19.684994799995401</v>
      </c>
      <c r="C23625">
        <v>3.2854510333333402</v>
      </c>
    </row>
    <row r="23626" spans="2:3" x14ac:dyDescent="0.2">
      <c r="B23626">
        <v>19.685828133328702</v>
      </c>
      <c r="C23626">
        <v>3.2846462111111099</v>
      </c>
    </row>
    <row r="23627" spans="2:3" x14ac:dyDescent="0.2">
      <c r="B23627">
        <v>19.686661466662098</v>
      </c>
      <c r="C23627">
        <v>3.2858374111111099</v>
      </c>
    </row>
    <row r="23628" spans="2:3" x14ac:dyDescent="0.2">
      <c r="B23628">
        <v>19.687494799995399</v>
      </c>
      <c r="C23628">
        <v>3.29026674444445</v>
      </c>
    </row>
    <row r="23629" spans="2:3" x14ac:dyDescent="0.2">
      <c r="B23629">
        <v>19.688328133328699</v>
      </c>
      <c r="C23629">
        <v>3.2959829888888899</v>
      </c>
    </row>
    <row r="23630" spans="2:3" x14ac:dyDescent="0.2">
      <c r="B23630">
        <v>19.6891614666621</v>
      </c>
      <c r="C23630">
        <v>3.3006706777777799</v>
      </c>
    </row>
    <row r="23631" spans="2:3" x14ac:dyDescent="0.2">
      <c r="B23631">
        <v>19.6899947999954</v>
      </c>
      <c r="C23631">
        <v>3.3018480000000001</v>
      </c>
    </row>
    <row r="23632" spans="2:3" x14ac:dyDescent="0.2">
      <c r="B23632">
        <v>19.690828133328701</v>
      </c>
      <c r="C23632">
        <v>3.30085748888889</v>
      </c>
    </row>
    <row r="23633" spans="2:3" x14ac:dyDescent="0.2">
      <c r="B23633">
        <v>19.691661466662101</v>
      </c>
      <c r="C23633">
        <v>3.3019321666666701</v>
      </c>
    </row>
    <row r="23634" spans="2:3" x14ac:dyDescent="0.2">
      <c r="B23634">
        <v>19.692494799995401</v>
      </c>
      <c r="C23634">
        <v>3.30636453333334</v>
      </c>
    </row>
    <row r="23635" spans="2:3" x14ac:dyDescent="0.2">
      <c r="B23635">
        <v>19.693328133328698</v>
      </c>
      <c r="C23635">
        <v>3.31233871111111</v>
      </c>
    </row>
    <row r="23636" spans="2:3" x14ac:dyDescent="0.2">
      <c r="B23636">
        <v>19.694161466662099</v>
      </c>
      <c r="C23636">
        <v>3.3187900111111102</v>
      </c>
    </row>
    <row r="23637" spans="2:3" x14ac:dyDescent="0.2">
      <c r="B23637">
        <v>19.694994799995399</v>
      </c>
      <c r="C23637">
        <v>3.32360976666667</v>
      </c>
    </row>
    <row r="23638" spans="2:3" x14ac:dyDescent="0.2">
      <c r="B23638">
        <v>19.6958281333287</v>
      </c>
      <c r="C23638">
        <v>3.3244987222222302</v>
      </c>
    </row>
    <row r="23639" spans="2:3" x14ac:dyDescent="0.2">
      <c r="B23639">
        <v>19.6966614666621</v>
      </c>
      <c r="C23639">
        <v>3.32421905555556</v>
      </c>
    </row>
    <row r="23640" spans="2:3" x14ac:dyDescent="0.2">
      <c r="B23640">
        <v>19.6974947999954</v>
      </c>
      <c r="C23640">
        <v>3.3241419777777801</v>
      </c>
    </row>
    <row r="23641" spans="2:3" x14ac:dyDescent="0.2">
      <c r="B23641">
        <v>19.698328133328701</v>
      </c>
      <c r="C23641">
        <v>3.3258633555555601</v>
      </c>
    </row>
    <row r="23642" spans="2:3" x14ac:dyDescent="0.2">
      <c r="B23642">
        <v>19.699161466662002</v>
      </c>
      <c r="C23642">
        <v>3.3266905222222301</v>
      </c>
    </row>
    <row r="23643" spans="2:3" x14ac:dyDescent="0.2">
      <c r="B23643">
        <v>19.699994799995402</v>
      </c>
      <c r="C23643">
        <v>3.3283114555555602</v>
      </c>
    </row>
    <row r="23644" spans="2:3" x14ac:dyDescent="0.2">
      <c r="B23644">
        <v>19.700828133328699</v>
      </c>
      <c r="C23644">
        <v>3.33202285555556</v>
      </c>
    </row>
    <row r="23645" spans="2:3" x14ac:dyDescent="0.2">
      <c r="B23645">
        <v>19.701661466661999</v>
      </c>
      <c r="C23645">
        <v>3.3360115777777799</v>
      </c>
    </row>
    <row r="23646" spans="2:3" x14ac:dyDescent="0.2">
      <c r="B23646">
        <v>19.702494799995399</v>
      </c>
      <c r="C23646">
        <v>3.3390175555555599</v>
      </c>
    </row>
    <row r="23647" spans="2:3" x14ac:dyDescent="0.2">
      <c r="B23647">
        <v>19.7033281333287</v>
      </c>
      <c r="C23647">
        <v>3.3398493333333299</v>
      </c>
    </row>
    <row r="23648" spans="2:3" x14ac:dyDescent="0.2">
      <c r="B23648">
        <v>19.704161466662001</v>
      </c>
      <c r="C23648">
        <v>3.34077077777778</v>
      </c>
    </row>
    <row r="23649" spans="2:3" x14ac:dyDescent="0.2">
      <c r="B23649">
        <v>19.704994799995401</v>
      </c>
      <c r="C23649">
        <v>3.34255787777778</v>
      </c>
    </row>
    <row r="23650" spans="2:3" x14ac:dyDescent="0.2">
      <c r="B23650">
        <v>19.705828133328701</v>
      </c>
      <c r="C23650">
        <v>3.3432285777777802</v>
      </c>
    </row>
    <row r="23651" spans="2:3" x14ac:dyDescent="0.2">
      <c r="B23651">
        <v>19.706661466661998</v>
      </c>
      <c r="C23651">
        <v>3.3442742777777799</v>
      </c>
    </row>
    <row r="23652" spans="2:3" x14ac:dyDescent="0.2">
      <c r="B23652">
        <v>19.707494799995398</v>
      </c>
      <c r="C23652">
        <v>3.3445945222222302</v>
      </c>
    </row>
    <row r="23653" spans="2:3" x14ac:dyDescent="0.2">
      <c r="B23653">
        <v>19.708328133328699</v>
      </c>
      <c r="C23653">
        <v>3.3456081666666702</v>
      </c>
    </row>
    <row r="23654" spans="2:3" x14ac:dyDescent="0.2">
      <c r="B23654">
        <v>19.709161466662</v>
      </c>
      <c r="C23654">
        <v>3.3461419888888901</v>
      </c>
    </row>
    <row r="23655" spans="2:3" x14ac:dyDescent="0.2">
      <c r="B23655">
        <v>19.7099947999954</v>
      </c>
      <c r="C23655">
        <v>3.3474456777777801</v>
      </c>
    </row>
    <row r="23656" spans="2:3" x14ac:dyDescent="0.2">
      <c r="B23656">
        <v>19.7108281333287</v>
      </c>
      <c r="C23656">
        <v>3.34965181111111</v>
      </c>
    </row>
    <row r="23657" spans="2:3" x14ac:dyDescent="0.2">
      <c r="B23657">
        <v>19.711661466662001</v>
      </c>
      <c r="C23657">
        <v>3.3489001111111101</v>
      </c>
    </row>
    <row r="23658" spans="2:3" x14ac:dyDescent="0.2">
      <c r="B23658">
        <v>19.712494799995401</v>
      </c>
      <c r="C23658">
        <v>3.3476133666666699</v>
      </c>
    </row>
    <row r="23659" spans="2:3" x14ac:dyDescent="0.2">
      <c r="B23659">
        <v>19.713328133328702</v>
      </c>
      <c r="C23659">
        <v>3.3466212333333401</v>
      </c>
    </row>
    <row r="23660" spans="2:3" x14ac:dyDescent="0.2">
      <c r="B23660">
        <v>19.714161466661999</v>
      </c>
      <c r="C23660">
        <v>3.3482064999999999</v>
      </c>
    </row>
    <row r="23661" spans="2:3" x14ac:dyDescent="0.2">
      <c r="B23661">
        <v>19.714994799995399</v>
      </c>
      <c r="C23661">
        <v>3.3498453555555598</v>
      </c>
    </row>
    <row r="23662" spans="2:3" x14ac:dyDescent="0.2">
      <c r="B23662">
        <v>19.715828133328699</v>
      </c>
      <c r="C23662">
        <v>3.3512790222222302</v>
      </c>
    </row>
    <row r="23663" spans="2:3" x14ac:dyDescent="0.2">
      <c r="B23663">
        <v>19.716661466662</v>
      </c>
      <c r="C23663">
        <v>3.3540643555555598</v>
      </c>
    </row>
    <row r="23664" spans="2:3" x14ac:dyDescent="0.2">
      <c r="B23664">
        <v>19.7174947999954</v>
      </c>
      <c r="C23664">
        <v>3.35489208888889</v>
      </c>
    </row>
    <row r="23665" spans="2:3" x14ac:dyDescent="0.2">
      <c r="B23665">
        <v>19.718328133328701</v>
      </c>
      <c r="C23665">
        <v>3.35360422222222</v>
      </c>
    </row>
    <row r="23666" spans="2:3" x14ac:dyDescent="0.2">
      <c r="B23666">
        <v>19.719161466662001</v>
      </c>
      <c r="C23666">
        <v>3.3490611222222202</v>
      </c>
    </row>
    <row r="23667" spans="2:3" x14ac:dyDescent="0.2">
      <c r="B23667">
        <v>19.719994799995401</v>
      </c>
      <c r="C23667">
        <v>3.34548214444444</v>
      </c>
    </row>
    <row r="23668" spans="2:3" x14ac:dyDescent="0.2">
      <c r="B23668">
        <v>19.720828133328698</v>
      </c>
      <c r="C23668">
        <v>3.3453197777777799</v>
      </c>
    </row>
    <row r="23669" spans="2:3" x14ac:dyDescent="0.2">
      <c r="B23669">
        <v>19.721661466661999</v>
      </c>
      <c r="C23669">
        <v>3.3500014222222201</v>
      </c>
    </row>
    <row r="23670" spans="2:3" x14ac:dyDescent="0.2">
      <c r="B23670">
        <v>19.722494799995399</v>
      </c>
      <c r="C23670">
        <v>3.3549996555555599</v>
      </c>
    </row>
    <row r="23671" spans="2:3" x14ac:dyDescent="0.2">
      <c r="B23671">
        <v>19.7233281333287</v>
      </c>
      <c r="C23671">
        <v>3.35456325555556</v>
      </c>
    </row>
    <row r="23672" spans="2:3" x14ac:dyDescent="0.2">
      <c r="B23672">
        <v>19.724161466662</v>
      </c>
      <c r="C23672">
        <v>3.3492276222222199</v>
      </c>
    </row>
    <row r="23673" spans="2:3" x14ac:dyDescent="0.2">
      <c r="B23673">
        <v>19.7249947999954</v>
      </c>
      <c r="C23673">
        <v>3.3442909666666698</v>
      </c>
    </row>
    <row r="23674" spans="2:3" x14ac:dyDescent="0.2">
      <c r="B23674">
        <v>19.725828133328701</v>
      </c>
      <c r="C23674">
        <v>3.3436171444444498</v>
      </c>
    </row>
    <row r="23675" spans="2:3" x14ac:dyDescent="0.2">
      <c r="B23675">
        <v>19.726661466662001</v>
      </c>
      <c r="C23675">
        <v>3.3456655999999998</v>
      </c>
    </row>
    <row r="23676" spans="2:3" x14ac:dyDescent="0.2">
      <c r="B23676">
        <v>19.727494799995402</v>
      </c>
      <c r="C23676">
        <v>3.3418479888888899</v>
      </c>
    </row>
    <row r="23677" spans="2:3" x14ac:dyDescent="0.2">
      <c r="B23677">
        <v>19.728328133328699</v>
      </c>
      <c r="C23677">
        <v>3.3386419666666698</v>
      </c>
    </row>
    <row r="23678" spans="2:3" x14ac:dyDescent="0.2">
      <c r="B23678">
        <v>19.729161466661999</v>
      </c>
      <c r="C23678">
        <v>3.3374134444444499</v>
      </c>
    </row>
    <row r="23679" spans="2:3" x14ac:dyDescent="0.2">
      <c r="B23679">
        <v>19.729994799995399</v>
      </c>
      <c r="C23679">
        <v>3.3412400444444499</v>
      </c>
    </row>
    <row r="23680" spans="2:3" x14ac:dyDescent="0.2">
      <c r="B23680">
        <v>19.7308281333287</v>
      </c>
      <c r="C23680">
        <v>3.3412294777777798</v>
      </c>
    </row>
    <row r="23681" spans="2:3" x14ac:dyDescent="0.2">
      <c r="B23681">
        <v>19.731661466662</v>
      </c>
      <c r="C23681">
        <v>3.3366188555555598</v>
      </c>
    </row>
    <row r="23682" spans="2:3" x14ac:dyDescent="0.2">
      <c r="B23682">
        <v>19.732494799995401</v>
      </c>
      <c r="C23682">
        <v>3.33409331111111</v>
      </c>
    </row>
    <row r="23683" spans="2:3" x14ac:dyDescent="0.2">
      <c r="B23683">
        <v>19.733328133328701</v>
      </c>
      <c r="C23683">
        <v>3.3347790000000002</v>
      </c>
    </row>
    <row r="23684" spans="2:3" x14ac:dyDescent="0.2">
      <c r="B23684">
        <v>19.734161466662002</v>
      </c>
      <c r="C23684">
        <v>3.3371147444444502</v>
      </c>
    </row>
    <row r="23685" spans="2:3" x14ac:dyDescent="0.2">
      <c r="B23685">
        <v>19.734994799995299</v>
      </c>
      <c r="C23685">
        <v>3.33820805555556</v>
      </c>
    </row>
    <row r="23686" spans="2:3" x14ac:dyDescent="0.2">
      <c r="B23686">
        <v>19.735828133328699</v>
      </c>
      <c r="C23686">
        <v>3.3365662222222201</v>
      </c>
    </row>
    <row r="23687" spans="2:3" x14ac:dyDescent="0.2">
      <c r="B23687">
        <v>19.736661466661999</v>
      </c>
      <c r="C23687">
        <v>3.3333258111111101</v>
      </c>
    </row>
    <row r="23688" spans="2:3" x14ac:dyDescent="0.2">
      <c r="B23688">
        <v>19.7374947999953</v>
      </c>
      <c r="C23688">
        <v>3.3320907222222198</v>
      </c>
    </row>
    <row r="23689" spans="2:3" x14ac:dyDescent="0.2">
      <c r="B23689">
        <v>19.7383281333287</v>
      </c>
      <c r="C23689">
        <v>3.3311837666666699</v>
      </c>
    </row>
    <row r="23690" spans="2:3" x14ac:dyDescent="0.2">
      <c r="B23690">
        <v>19.739161466662001</v>
      </c>
      <c r="C23690">
        <v>3.3300369333333402</v>
      </c>
    </row>
    <row r="23691" spans="2:3" x14ac:dyDescent="0.2">
      <c r="B23691">
        <v>19.739994799995301</v>
      </c>
      <c r="C23691">
        <v>3.3257536999999999</v>
      </c>
    </row>
    <row r="23692" spans="2:3" x14ac:dyDescent="0.2">
      <c r="B23692">
        <v>19.740828133328701</v>
      </c>
      <c r="C23692">
        <v>3.3221493999999998</v>
      </c>
    </row>
    <row r="23693" spans="2:3" x14ac:dyDescent="0.2">
      <c r="B23693">
        <v>19.741661466661999</v>
      </c>
      <c r="C23693">
        <v>3.3195590444444498</v>
      </c>
    </row>
    <row r="23694" spans="2:3" x14ac:dyDescent="0.2">
      <c r="B23694">
        <v>19.742494799995299</v>
      </c>
      <c r="C23694">
        <v>3.3169027</v>
      </c>
    </row>
    <row r="23695" spans="2:3" x14ac:dyDescent="0.2">
      <c r="B23695">
        <v>19.743328133328699</v>
      </c>
      <c r="C23695">
        <v>3.3137879777777801</v>
      </c>
    </row>
    <row r="23696" spans="2:3" x14ac:dyDescent="0.2">
      <c r="B23696">
        <v>19.744161466662</v>
      </c>
      <c r="C23696">
        <v>3.3101693888888901</v>
      </c>
    </row>
    <row r="23697" spans="2:3" x14ac:dyDescent="0.2">
      <c r="B23697">
        <v>19.7449947999953</v>
      </c>
      <c r="C23697">
        <v>3.3059204555555599</v>
      </c>
    </row>
    <row r="23698" spans="2:3" x14ac:dyDescent="0.2">
      <c r="B23698">
        <v>19.7458281333287</v>
      </c>
      <c r="C23698">
        <v>3.3007004000000002</v>
      </c>
    </row>
    <row r="23699" spans="2:3" x14ac:dyDescent="0.2">
      <c r="B23699">
        <v>19.746661466662001</v>
      </c>
      <c r="C23699">
        <v>3.2954474333333401</v>
      </c>
    </row>
    <row r="23700" spans="2:3" x14ac:dyDescent="0.2">
      <c r="B23700">
        <v>19.747494799995302</v>
      </c>
      <c r="C23700">
        <v>3.2921200000000002</v>
      </c>
    </row>
    <row r="23701" spans="2:3" x14ac:dyDescent="0.2">
      <c r="B23701">
        <v>19.748328133328702</v>
      </c>
      <c r="C23701">
        <v>3.2922164888888901</v>
      </c>
    </row>
    <row r="23702" spans="2:3" x14ac:dyDescent="0.2">
      <c r="B23702">
        <v>19.749161466661999</v>
      </c>
      <c r="C23702">
        <v>3.2942785888888899</v>
      </c>
    </row>
    <row r="23703" spans="2:3" x14ac:dyDescent="0.2">
      <c r="B23703">
        <v>19.749994799995299</v>
      </c>
      <c r="C23703">
        <v>3.2931773666666699</v>
      </c>
    </row>
    <row r="23704" spans="2:3" x14ac:dyDescent="0.2">
      <c r="B23704">
        <v>19.750828133328699</v>
      </c>
      <c r="C23704">
        <v>3.2882406555555601</v>
      </c>
    </row>
    <row r="23705" spans="2:3" x14ac:dyDescent="0.2">
      <c r="B23705">
        <v>19.751661466662</v>
      </c>
      <c r="C23705">
        <v>3.2840121</v>
      </c>
    </row>
    <row r="23706" spans="2:3" x14ac:dyDescent="0.2">
      <c r="B23706">
        <v>19.752494799995301</v>
      </c>
      <c r="C23706">
        <v>3.28080073333334</v>
      </c>
    </row>
    <row r="23707" spans="2:3" x14ac:dyDescent="0.2">
      <c r="B23707">
        <v>19.753328133328701</v>
      </c>
      <c r="C23707">
        <v>3.2790548777777802</v>
      </c>
    </row>
    <row r="23708" spans="2:3" x14ac:dyDescent="0.2">
      <c r="B23708">
        <v>19.754161466662001</v>
      </c>
      <c r="C23708">
        <v>3.2757836111111098</v>
      </c>
    </row>
    <row r="23709" spans="2:3" x14ac:dyDescent="0.2">
      <c r="B23709">
        <v>19.754994799995298</v>
      </c>
      <c r="C23709">
        <v>3.2761189000000002</v>
      </c>
    </row>
    <row r="23710" spans="2:3" x14ac:dyDescent="0.2">
      <c r="B23710">
        <v>19.755828133328698</v>
      </c>
      <c r="C23710">
        <v>3.2797238333333398</v>
      </c>
    </row>
    <row r="23711" spans="2:3" x14ac:dyDescent="0.2">
      <c r="B23711">
        <v>19.756661466661999</v>
      </c>
      <c r="C23711">
        <v>3.2852906777777799</v>
      </c>
    </row>
    <row r="23712" spans="2:3" x14ac:dyDescent="0.2">
      <c r="B23712">
        <v>19.7574947999953</v>
      </c>
      <c r="C23712">
        <v>3.28703226666667</v>
      </c>
    </row>
    <row r="23713" spans="2:3" x14ac:dyDescent="0.2">
      <c r="B23713">
        <v>19.7583281333287</v>
      </c>
      <c r="C23713">
        <v>3.28464775555556</v>
      </c>
    </row>
    <row r="23714" spans="2:3" x14ac:dyDescent="0.2">
      <c r="B23714">
        <v>19.759161466662</v>
      </c>
      <c r="C23714">
        <v>3.2812049777777799</v>
      </c>
    </row>
    <row r="23715" spans="2:3" x14ac:dyDescent="0.2">
      <c r="B23715">
        <v>19.759994799995301</v>
      </c>
      <c r="C23715">
        <v>3.2806213333333401</v>
      </c>
    </row>
    <row r="23716" spans="2:3" x14ac:dyDescent="0.2">
      <c r="B23716">
        <v>19.760828133328701</v>
      </c>
      <c r="C23716">
        <v>3.2830335222222198</v>
      </c>
    </row>
    <row r="23717" spans="2:3" x14ac:dyDescent="0.2">
      <c r="B23717">
        <v>19.761661466662002</v>
      </c>
      <c r="C23717">
        <v>3.28590031111111</v>
      </c>
    </row>
    <row r="23718" spans="2:3" x14ac:dyDescent="0.2">
      <c r="B23718">
        <v>19.762494799995299</v>
      </c>
      <c r="C23718">
        <v>3.28872858888889</v>
      </c>
    </row>
    <row r="23719" spans="2:3" x14ac:dyDescent="0.2">
      <c r="B23719">
        <v>19.763328133328699</v>
      </c>
      <c r="C23719">
        <v>3.2917489</v>
      </c>
    </row>
    <row r="23720" spans="2:3" x14ac:dyDescent="0.2">
      <c r="B23720">
        <v>19.764161466661999</v>
      </c>
      <c r="C23720">
        <v>3.2940106999999998</v>
      </c>
    </row>
    <row r="23721" spans="2:3" x14ac:dyDescent="0.2">
      <c r="B23721">
        <v>19.7649947999953</v>
      </c>
      <c r="C23721">
        <v>3.2986379000000001</v>
      </c>
    </row>
    <row r="23722" spans="2:3" x14ac:dyDescent="0.2">
      <c r="B23722">
        <v>19.7658281333287</v>
      </c>
      <c r="C23722">
        <v>3.3052785777777798</v>
      </c>
    </row>
    <row r="23723" spans="2:3" x14ac:dyDescent="0.2">
      <c r="B23723">
        <v>19.766661466662001</v>
      </c>
      <c r="C23723">
        <v>3.3115179555555598</v>
      </c>
    </row>
    <row r="23724" spans="2:3" x14ac:dyDescent="0.2">
      <c r="B23724">
        <v>19.767494799995301</v>
      </c>
      <c r="C23724">
        <v>3.3173710000000001</v>
      </c>
    </row>
    <row r="23725" spans="2:3" x14ac:dyDescent="0.2">
      <c r="B23725">
        <v>19.768328133328701</v>
      </c>
      <c r="C23725">
        <v>3.3244761111111099</v>
      </c>
    </row>
    <row r="23726" spans="2:3" x14ac:dyDescent="0.2">
      <c r="B23726">
        <v>19.769161466661998</v>
      </c>
      <c r="C23726">
        <v>3.33368981111111</v>
      </c>
    </row>
    <row r="23727" spans="2:3" x14ac:dyDescent="0.2">
      <c r="B23727">
        <v>19.769994799995299</v>
      </c>
      <c r="C23727">
        <v>3.34263032222223</v>
      </c>
    </row>
    <row r="23728" spans="2:3" x14ac:dyDescent="0.2">
      <c r="B23728">
        <v>19.7708281333286</v>
      </c>
      <c r="C23728">
        <v>3.3498311222222199</v>
      </c>
    </row>
    <row r="23729" spans="2:3" x14ac:dyDescent="0.2">
      <c r="B23729">
        <v>19.771661466662</v>
      </c>
      <c r="C23729">
        <v>3.35738386666667</v>
      </c>
    </row>
    <row r="23730" spans="2:3" x14ac:dyDescent="0.2">
      <c r="B23730">
        <v>19.7724947999953</v>
      </c>
      <c r="C23730">
        <v>3.3637192666666702</v>
      </c>
    </row>
    <row r="23731" spans="2:3" x14ac:dyDescent="0.2">
      <c r="B23731">
        <v>19.773328133328601</v>
      </c>
      <c r="C23731">
        <v>3.3684310000000002</v>
      </c>
    </row>
    <row r="23732" spans="2:3" x14ac:dyDescent="0.2">
      <c r="B23732">
        <v>19.774161466662001</v>
      </c>
      <c r="C23732">
        <v>3.3751529333333399</v>
      </c>
    </row>
    <row r="23733" spans="2:3" x14ac:dyDescent="0.2">
      <c r="B23733">
        <v>19.774994799995302</v>
      </c>
      <c r="C23733">
        <v>3.38342472222222</v>
      </c>
    </row>
    <row r="23734" spans="2:3" x14ac:dyDescent="0.2">
      <c r="B23734">
        <v>19.775828133328599</v>
      </c>
      <c r="C23734">
        <v>3.3944682111111102</v>
      </c>
    </row>
    <row r="23735" spans="2:3" x14ac:dyDescent="0.2">
      <c r="B23735">
        <v>19.776661466661999</v>
      </c>
      <c r="C23735">
        <v>3.4053673444444499</v>
      </c>
    </row>
    <row r="23736" spans="2:3" x14ac:dyDescent="0.2">
      <c r="B23736">
        <v>19.777494799995299</v>
      </c>
      <c r="C23736">
        <v>3.4167531333333399</v>
      </c>
    </row>
    <row r="23737" spans="2:3" x14ac:dyDescent="0.2">
      <c r="B23737">
        <v>19.7783281333286</v>
      </c>
      <c r="C23737">
        <v>3.4265097222222298</v>
      </c>
    </row>
    <row r="23738" spans="2:3" x14ac:dyDescent="0.2">
      <c r="B23738">
        <v>19.779161466662</v>
      </c>
      <c r="C23738">
        <v>3.4329878222222199</v>
      </c>
    </row>
    <row r="23739" spans="2:3" x14ac:dyDescent="0.2">
      <c r="B23739">
        <v>19.779994799995301</v>
      </c>
      <c r="C23739">
        <v>3.4386642111111101</v>
      </c>
    </row>
    <row r="23740" spans="2:3" x14ac:dyDescent="0.2">
      <c r="B23740">
        <v>19.780828133328601</v>
      </c>
      <c r="C23740">
        <v>3.4450620999999999</v>
      </c>
    </row>
    <row r="23741" spans="2:3" x14ac:dyDescent="0.2">
      <c r="B23741">
        <v>19.781661466662001</v>
      </c>
      <c r="C23741">
        <v>3.4527450888888902</v>
      </c>
    </row>
    <row r="23742" spans="2:3" x14ac:dyDescent="0.2">
      <c r="B23742">
        <v>19.782494799995298</v>
      </c>
      <c r="C23742">
        <v>3.46203272222222</v>
      </c>
    </row>
    <row r="23743" spans="2:3" x14ac:dyDescent="0.2">
      <c r="B23743">
        <v>19.783328133328599</v>
      </c>
      <c r="C23743">
        <v>3.4691768222222299</v>
      </c>
    </row>
    <row r="23744" spans="2:3" x14ac:dyDescent="0.2">
      <c r="B23744">
        <v>19.784161466661999</v>
      </c>
      <c r="C23744">
        <v>3.4756521555555602</v>
      </c>
    </row>
    <row r="23745" spans="2:3" x14ac:dyDescent="0.2">
      <c r="B23745">
        <v>19.7849947999953</v>
      </c>
      <c r="C23745">
        <v>3.47888957777778</v>
      </c>
    </row>
    <row r="23746" spans="2:3" x14ac:dyDescent="0.2">
      <c r="B23746">
        <v>19.7858281333286</v>
      </c>
      <c r="C23746">
        <v>3.4800268555555598</v>
      </c>
    </row>
    <row r="23747" spans="2:3" x14ac:dyDescent="0.2">
      <c r="B23747">
        <v>19.786661466662</v>
      </c>
      <c r="C23747">
        <v>3.4799346111111098</v>
      </c>
    </row>
    <row r="23748" spans="2:3" x14ac:dyDescent="0.2">
      <c r="B23748">
        <v>19.787494799995301</v>
      </c>
      <c r="C23748">
        <v>3.4815061666666698</v>
      </c>
    </row>
    <row r="23749" spans="2:3" x14ac:dyDescent="0.2">
      <c r="B23749">
        <v>19.788328133328601</v>
      </c>
      <c r="C23749">
        <v>3.4864611666666701</v>
      </c>
    </row>
    <row r="23750" spans="2:3" x14ac:dyDescent="0.2">
      <c r="B23750">
        <v>19.789161466662001</v>
      </c>
      <c r="C23750">
        <v>3.49031531111111</v>
      </c>
    </row>
    <row r="23751" spans="2:3" x14ac:dyDescent="0.2">
      <c r="B23751">
        <v>19.789994799995299</v>
      </c>
      <c r="C23751">
        <v>3.4915795888888899</v>
      </c>
    </row>
    <row r="23752" spans="2:3" x14ac:dyDescent="0.2">
      <c r="B23752">
        <v>19.790828133328599</v>
      </c>
      <c r="C23752">
        <v>3.4877341666666699</v>
      </c>
    </row>
    <row r="23753" spans="2:3" x14ac:dyDescent="0.2">
      <c r="B23753">
        <v>19.791661466661999</v>
      </c>
      <c r="C23753">
        <v>3.4817134222222301</v>
      </c>
    </row>
    <row r="23754" spans="2:3" x14ac:dyDescent="0.2">
      <c r="B23754">
        <v>19.7924947999953</v>
      </c>
      <c r="C23754">
        <v>3.4737653777777799</v>
      </c>
    </row>
    <row r="23755" spans="2:3" x14ac:dyDescent="0.2">
      <c r="B23755">
        <v>19.7933281333286</v>
      </c>
      <c r="C23755">
        <v>3.46721773333334</v>
      </c>
    </row>
    <row r="23756" spans="2:3" x14ac:dyDescent="0.2">
      <c r="B23756">
        <v>19.794161466662</v>
      </c>
      <c r="C23756">
        <v>3.4647976444444502</v>
      </c>
    </row>
    <row r="23757" spans="2:3" x14ac:dyDescent="0.2">
      <c r="B23757">
        <v>19.794994799995301</v>
      </c>
      <c r="C23757">
        <v>3.4601747222222201</v>
      </c>
    </row>
    <row r="23758" spans="2:3" x14ac:dyDescent="0.2">
      <c r="B23758">
        <v>19.795828133328602</v>
      </c>
      <c r="C23758">
        <v>3.4545334222222199</v>
      </c>
    </row>
    <row r="23759" spans="2:3" x14ac:dyDescent="0.2">
      <c r="B23759">
        <v>19.796661466662002</v>
      </c>
      <c r="C23759">
        <v>3.4455164222222199</v>
      </c>
    </row>
    <row r="23760" spans="2:3" x14ac:dyDescent="0.2">
      <c r="B23760">
        <v>19.797494799995299</v>
      </c>
      <c r="C23760">
        <v>3.4355771888888902</v>
      </c>
    </row>
    <row r="23761" spans="2:3" x14ac:dyDescent="0.2">
      <c r="B23761">
        <v>19.798328133328599</v>
      </c>
      <c r="C23761">
        <v>3.42393732222222</v>
      </c>
    </row>
    <row r="23762" spans="2:3" x14ac:dyDescent="0.2">
      <c r="B23762">
        <v>19.799161466661999</v>
      </c>
      <c r="C23762">
        <v>3.4119642444444498</v>
      </c>
    </row>
    <row r="23763" spans="2:3" x14ac:dyDescent="0.2">
      <c r="B23763">
        <v>19.7999947999953</v>
      </c>
      <c r="C23763">
        <v>3.4006675</v>
      </c>
    </row>
    <row r="23764" spans="2:3" x14ac:dyDescent="0.2">
      <c r="B23764">
        <v>19.800828133328601</v>
      </c>
      <c r="C23764">
        <v>3.3905883333333402</v>
      </c>
    </row>
    <row r="23765" spans="2:3" x14ac:dyDescent="0.2">
      <c r="B23765">
        <v>19.801661466662001</v>
      </c>
      <c r="C23765">
        <v>3.3830305666666698</v>
      </c>
    </row>
    <row r="23766" spans="2:3" x14ac:dyDescent="0.2">
      <c r="B23766">
        <v>19.802494799995301</v>
      </c>
      <c r="C23766">
        <v>3.37821542222223</v>
      </c>
    </row>
    <row r="23767" spans="2:3" x14ac:dyDescent="0.2">
      <c r="B23767">
        <v>19.803328133328598</v>
      </c>
      <c r="C23767">
        <v>3.3718110333333402</v>
      </c>
    </row>
    <row r="23768" spans="2:3" x14ac:dyDescent="0.2">
      <c r="B23768">
        <v>19.804161466661999</v>
      </c>
      <c r="C23768">
        <v>3.3607182777777802</v>
      </c>
    </row>
    <row r="23769" spans="2:3" x14ac:dyDescent="0.2">
      <c r="B23769">
        <v>19.804994799995299</v>
      </c>
      <c r="C23769">
        <v>3.3496982000000002</v>
      </c>
    </row>
    <row r="23770" spans="2:3" x14ac:dyDescent="0.2">
      <c r="B23770">
        <v>19.8058281333286</v>
      </c>
      <c r="C23770">
        <v>3.3418417444444501</v>
      </c>
    </row>
    <row r="23771" spans="2:3" x14ac:dyDescent="0.2">
      <c r="B23771">
        <v>19.806661466662</v>
      </c>
      <c r="C23771">
        <v>3.3373030555555601</v>
      </c>
    </row>
    <row r="23772" spans="2:3" x14ac:dyDescent="0.2">
      <c r="B23772">
        <v>19.8074947999953</v>
      </c>
      <c r="C23772">
        <v>3.33246382222223</v>
      </c>
    </row>
    <row r="23773" spans="2:3" x14ac:dyDescent="0.2">
      <c r="B23773">
        <v>19.808328133328601</v>
      </c>
      <c r="C23773">
        <v>3.3287798</v>
      </c>
    </row>
    <row r="23774" spans="2:3" x14ac:dyDescent="0.2">
      <c r="B23774">
        <v>19.809161466661902</v>
      </c>
      <c r="C23774">
        <v>3.3264462111111102</v>
      </c>
    </row>
    <row r="23775" spans="2:3" x14ac:dyDescent="0.2">
      <c r="B23775">
        <v>19.809994799995302</v>
      </c>
      <c r="C23775">
        <v>3.3246044888888902</v>
      </c>
    </row>
    <row r="23776" spans="2:3" x14ac:dyDescent="0.2">
      <c r="B23776">
        <v>19.810828133328599</v>
      </c>
      <c r="C23776">
        <v>3.3189525</v>
      </c>
    </row>
    <row r="23777" spans="2:3" x14ac:dyDescent="0.2">
      <c r="B23777">
        <v>19.811661466661899</v>
      </c>
      <c r="C23777">
        <v>3.3121421555555601</v>
      </c>
    </row>
    <row r="23778" spans="2:3" x14ac:dyDescent="0.2">
      <c r="B23778">
        <v>19.812494799995299</v>
      </c>
      <c r="C23778">
        <v>3.3068722222222302</v>
      </c>
    </row>
    <row r="23779" spans="2:3" x14ac:dyDescent="0.2">
      <c r="B23779">
        <v>19.8133281333286</v>
      </c>
      <c r="C23779">
        <v>3.30333661111111</v>
      </c>
    </row>
    <row r="23780" spans="2:3" x14ac:dyDescent="0.2">
      <c r="B23780">
        <v>19.814161466661901</v>
      </c>
      <c r="C23780">
        <v>3.30026152222222</v>
      </c>
    </row>
    <row r="23781" spans="2:3" x14ac:dyDescent="0.2">
      <c r="B23781">
        <v>19.814994799995301</v>
      </c>
      <c r="C23781">
        <v>3.2966452666666699</v>
      </c>
    </row>
    <row r="23782" spans="2:3" x14ac:dyDescent="0.2">
      <c r="B23782">
        <v>19.815828133328601</v>
      </c>
      <c r="C23782">
        <v>3.2950786999999999</v>
      </c>
    </row>
    <row r="23783" spans="2:3" x14ac:dyDescent="0.2">
      <c r="B23783">
        <v>19.816661466661898</v>
      </c>
      <c r="C23783">
        <v>3.2934267444444498</v>
      </c>
    </row>
    <row r="23784" spans="2:3" x14ac:dyDescent="0.2">
      <c r="B23784">
        <v>19.817494799995298</v>
      </c>
      <c r="C23784">
        <v>3.2922377222222301</v>
      </c>
    </row>
    <row r="23785" spans="2:3" x14ac:dyDescent="0.2">
      <c r="B23785">
        <v>19.818328133328599</v>
      </c>
      <c r="C23785">
        <v>3.2911738222222202</v>
      </c>
    </row>
    <row r="23786" spans="2:3" x14ac:dyDescent="0.2">
      <c r="B23786">
        <v>19.8191614666619</v>
      </c>
      <c r="C23786">
        <v>3.2887475666666699</v>
      </c>
    </row>
    <row r="23787" spans="2:3" x14ac:dyDescent="0.2">
      <c r="B23787">
        <v>19.8199947999953</v>
      </c>
      <c r="C23787">
        <v>3.2847473333333399</v>
      </c>
    </row>
    <row r="23788" spans="2:3" x14ac:dyDescent="0.2">
      <c r="B23788">
        <v>19.8208281333286</v>
      </c>
      <c r="C23788">
        <v>3.28188645555556</v>
      </c>
    </row>
    <row r="23789" spans="2:3" x14ac:dyDescent="0.2">
      <c r="B23789">
        <v>19.821661466661901</v>
      </c>
      <c r="C23789">
        <v>3.2818913666666698</v>
      </c>
    </row>
    <row r="23790" spans="2:3" x14ac:dyDescent="0.2">
      <c r="B23790">
        <v>19.822494799995301</v>
      </c>
      <c r="C23790">
        <v>3.2850929333333401</v>
      </c>
    </row>
    <row r="23791" spans="2:3" x14ac:dyDescent="0.2">
      <c r="B23791">
        <v>19.823328133328602</v>
      </c>
      <c r="C23791">
        <v>3.2886050777777802</v>
      </c>
    </row>
    <row r="23792" spans="2:3" x14ac:dyDescent="0.2">
      <c r="B23792">
        <v>19.824161466661899</v>
      </c>
      <c r="C23792">
        <v>3.2907781444444502</v>
      </c>
    </row>
    <row r="23793" spans="2:3" x14ac:dyDescent="0.2">
      <c r="B23793">
        <v>19.824994799995299</v>
      </c>
      <c r="C23793">
        <v>3.29068671111111</v>
      </c>
    </row>
    <row r="23794" spans="2:3" x14ac:dyDescent="0.2">
      <c r="B23794">
        <v>19.825828133328599</v>
      </c>
      <c r="C23794">
        <v>3.2872873</v>
      </c>
    </row>
    <row r="23795" spans="2:3" x14ac:dyDescent="0.2">
      <c r="B23795">
        <v>19.8266614666619</v>
      </c>
      <c r="C23795">
        <v>3.28396033333334</v>
      </c>
    </row>
    <row r="23796" spans="2:3" x14ac:dyDescent="0.2">
      <c r="B23796">
        <v>19.8274947999953</v>
      </c>
      <c r="C23796">
        <v>3.2809451666666698</v>
      </c>
    </row>
    <row r="23797" spans="2:3" x14ac:dyDescent="0.2">
      <c r="B23797">
        <v>19.828328133328601</v>
      </c>
      <c r="C23797">
        <v>3.2791094222222199</v>
      </c>
    </row>
    <row r="23798" spans="2:3" x14ac:dyDescent="0.2">
      <c r="B23798">
        <v>19.829161466661901</v>
      </c>
      <c r="C23798">
        <v>3.2789903888888898</v>
      </c>
    </row>
    <row r="23799" spans="2:3" x14ac:dyDescent="0.2">
      <c r="B23799">
        <v>19.829994799995301</v>
      </c>
      <c r="C23799">
        <v>3.2782851222222198</v>
      </c>
    </row>
    <row r="23800" spans="2:3" x14ac:dyDescent="0.2">
      <c r="B23800">
        <v>19.830828133328598</v>
      </c>
      <c r="C23800">
        <v>3.2791354666666699</v>
      </c>
    </row>
    <row r="23801" spans="2:3" x14ac:dyDescent="0.2">
      <c r="B23801">
        <v>19.831661466661899</v>
      </c>
      <c r="C23801">
        <v>3.2802015222222201</v>
      </c>
    </row>
    <row r="23802" spans="2:3" x14ac:dyDescent="0.2">
      <c r="B23802">
        <v>19.832494799995299</v>
      </c>
      <c r="C23802">
        <v>3.2806862222222199</v>
      </c>
    </row>
    <row r="23803" spans="2:3" x14ac:dyDescent="0.2">
      <c r="B23803">
        <v>19.8333281333286</v>
      </c>
      <c r="C23803">
        <v>3.2800487333333401</v>
      </c>
    </row>
    <row r="23804" spans="2:3" x14ac:dyDescent="0.2">
      <c r="B23804">
        <v>19.8341614666619</v>
      </c>
      <c r="C23804">
        <v>3.27806903333334</v>
      </c>
    </row>
    <row r="23805" spans="2:3" x14ac:dyDescent="0.2">
      <c r="B23805">
        <v>19.8349947999953</v>
      </c>
      <c r="C23805">
        <v>3.2770512666666698</v>
      </c>
    </row>
    <row r="23806" spans="2:3" x14ac:dyDescent="0.2">
      <c r="B23806">
        <v>19.835828133328601</v>
      </c>
      <c r="C23806">
        <v>3.2771374999999998</v>
      </c>
    </row>
    <row r="23807" spans="2:3" x14ac:dyDescent="0.2">
      <c r="B23807">
        <v>19.836661466661901</v>
      </c>
      <c r="C23807">
        <v>3.2775688333333401</v>
      </c>
    </row>
    <row r="23808" spans="2:3" x14ac:dyDescent="0.2">
      <c r="B23808">
        <v>19.837494799995302</v>
      </c>
      <c r="C23808">
        <v>3.2787970444444499</v>
      </c>
    </row>
    <row r="23809" spans="2:3" x14ac:dyDescent="0.2">
      <c r="B23809">
        <v>19.838328133328599</v>
      </c>
      <c r="C23809">
        <v>3.2793331777777799</v>
      </c>
    </row>
    <row r="23810" spans="2:3" x14ac:dyDescent="0.2">
      <c r="B23810">
        <v>19.839161466661899</v>
      </c>
      <c r="C23810">
        <v>3.27940035555556</v>
      </c>
    </row>
    <row r="23811" spans="2:3" x14ac:dyDescent="0.2">
      <c r="B23811">
        <v>19.839994799995299</v>
      </c>
      <c r="C23811">
        <v>3.2797865333333398</v>
      </c>
    </row>
    <row r="23812" spans="2:3" x14ac:dyDescent="0.2">
      <c r="B23812">
        <v>19.8408281333286</v>
      </c>
      <c r="C23812">
        <v>3.2800571333333401</v>
      </c>
    </row>
    <row r="23813" spans="2:3" x14ac:dyDescent="0.2">
      <c r="B23813">
        <v>19.8416614666619</v>
      </c>
      <c r="C23813">
        <v>3.2793366000000002</v>
      </c>
    </row>
    <row r="23814" spans="2:3" x14ac:dyDescent="0.2">
      <c r="B23814">
        <v>19.842494799995301</v>
      </c>
      <c r="C23814">
        <v>3.2773951888888901</v>
      </c>
    </row>
    <row r="23815" spans="2:3" x14ac:dyDescent="0.2">
      <c r="B23815">
        <v>19.843328133328601</v>
      </c>
      <c r="C23815">
        <v>3.2762770666666698</v>
      </c>
    </row>
    <row r="23816" spans="2:3" x14ac:dyDescent="0.2">
      <c r="B23816">
        <v>19.844161466661902</v>
      </c>
      <c r="C23816">
        <v>3.27779967777778</v>
      </c>
    </row>
    <row r="23817" spans="2:3" x14ac:dyDescent="0.2">
      <c r="B23817">
        <v>19.844994799995199</v>
      </c>
      <c r="C23817">
        <v>3.2781190333333399</v>
      </c>
    </row>
    <row r="23818" spans="2:3" x14ac:dyDescent="0.2">
      <c r="B23818">
        <v>19.845828133328599</v>
      </c>
      <c r="C23818">
        <v>3.2759078777777799</v>
      </c>
    </row>
    <row r="23819" spans="2:3" x14ac:dyDescent="0.2">
      <c r="B23819">
        <v>19.846661466661899</v>
      </c>
      <c r="C23819">
        <v>3.2736077666666699</v>
      </c>
    </row>
    <row r="23820" spans="2:3" x14ac:dyDescent="0.2">
      <c r="B23820">
        <v>19.8474947999952</v>
      </c>
      <c r="C23820">
        <v>3.2742072444444501</v>
      </c>
    </row>
    <row r="23821" spans="2:3" x14ac:dyDescent="0.2">
      <c r="B23821">
        <v>19.8483281333286</v>
      </c>
      <c r="C23821">
        <v>3.2777536999999999</v>
      </c>
    </row>
    <row r="23822" spans="2:3" x14ac:dyDescent="0.2">
      <c r="B23822">
        <v>19.849161466661901</v>
      </c>
      <c r="C23822">
        <v>3.27934495555556</v>
      </c>
    </row>
    <row r="23823" spans="2:3" x14ac:dyDescent="0.2">
      <c r="B23823">
        <v>19.849994799995201</v>
      </c>
      <c r="C23823">
        <v>3.2806181666666698</v>
      </c>
    </row>
    <row r="23824" spans="2:3" x14ac:dyDescent="0.2">
      <c r="B23824">
        <v>19.850828133328601</v>
      </c>
      <c r="C23824">
        <v>3.2796188777777799</v>
      </c>
    </row>
    <row r="23825" spans="2:3" x14ac:dyDescent="0.2">
      <c r="B23825">
        <v>19.851661466661898</v>
      </c>
      <c r="C23825">
        <v>3.2772356999999999</v>
      </c>
    </row>
    <row r="23826" spans="2:3" x14ac:dyDescent="0.2">
      <c r="B23826">
        <v>19.852494799995199</v>
      </c>
      <c r="C23826">
        <v>3.2762222666666698</v>
      </c>
    </row>
    <row r="23827" spans="2:3" x14ac:dyDescent="0.2">
      <c r="B23827">
        <v>19.853328133328599</v>
      </c>
      <c r="C23827">
        <v>3.2766318000000001</v>
      </c>
    </row>
    <row r="23828" spans="2:3" x14ac:dyDescent="0.2">
      <c r="B23828">
        <v>19.8541614666619</v>
      </c>
      <c r="C23828">
        <v>3.28060191111111</v>
      </c>
    </row>
    <row r="23829" spans="2:3" x14ac:dyDescent="0.2">
      <c r="B23829">
        <v>19.8549947999952</v>
      </c>
      <c r="C23829">
        <v>3.2820095999999999</v>
      </c>
    </row>
    <row r="23830" spans="2:3" x14ac:dyDescent="0.2">
      <c r="B23830">
        <v>19.8558281333286</v>
      </c>
      <c r="C23830">
        <v>3.2842886555555602</v>
      </c>
    </row>
    <row r="23831" spans="2:3" x14ac:dyDescent="0.2">
      <c r="B23831">
        <v>19.856661466661901</v>
      </c>
      <c r="C23831">
        <v>3.2853820888888898</v>
      </c>
    </row>
    <row r="23832" spans="2:3" x14ac:dyDescent="0.2">
      <c r="B23832">
        <v>19.857494799995202</v>
      </c>
      <c r="C23832">
        <v>3.2857835777777802</v>
      </c>
    </row>
    <row r="23833" spans="2:3" x14ac:dyDescent="0.2">
      <c r="B23833">
        <v>19.858328133328602</v>
      </c>
      <c r="C23833">
        <v>3.2841500333333302</v>
      </c>
    </row>
    <row r="23834" spans="2:3" x14ac:dyDescent="0.2">
      <c r="B23834">
        <v>19.859161466661899</v>
      </c>
      <c r="C23834">
        <v>3.2803946444444501</v>
      </c>
    </row>
    <row r="23835" spans="2:3" x14ac:dyDescent="0.2">
      <c r="B23835">
        <v>19.859994799995199</v>
      </c>
      <c r="C23835">
        <v>3.2762231444444501</v>
      </c>
    </row>
    <row r="23836" spans="2:3" x14ac:dyDescent="0.2">
      <c r="B23836">
        <v>19.860828133328599</v>
      </c>
      <c r="C23836">
        <v>3.2743865111111101</v>
      </c>
    </row>
    <row r="23837" spans="2:3" x14ac:dyDescent="0.2">
      <c r="B23837">
        <v>19.8616614666619</v>
      </c>
      <c r="C23837">
        <v>3.27378104444445</v>
      </c>
    </row>
    <row r="23838" spans="2:3" x14ac:dyDescent="0.2">
      <c r="B23838">
        <v>19.862494799995201</v>
      </c>
      <c r="C23838">
        <v>3.2756137777777798</v>
      </c>
    </row>
    <row r="23839" spans="2:3" x14ac:dyDescent="0.2">
      <c r="B23839">
        <v>19.863328133328601</v>
      </c>
      <c r="C23839">
        <v>3.2770048888888899</v>
      </c>
    </row>
    <row r="23840" spans="2:3" x14ac:dyDescent="0.2">
      <c r="B23840">
        <v>19.864161466661901</v>
      </c>
      <c r="C23840">
        <v>3.2773681666666699</v>
      </c>
    </row>
    <row r="23841" spans="2:3" x14ac:dyDescent="0.2">
      <c r="B23841">
        <v>19.864994799995198</v>
      </c>
      <c r="C23841">
        <v>3.2762832999999998</v>
      </c>
    </row>
    <row r="23842" spans="2:3" x14ac:dyDescent="0.2">
      <c r="B23842">
        <v>19.865828133328598</v>
      </c>
      <c r="C23842">
        <v>3.2753894111111101</v>
      </c>
    </row>
    <row r="23843" spans="2:3" x14ac:dyDescent="0.2">
      <c r="B23843">
        <v>19.866661466661899</v>
      </c>
      <c r="C23843">
        <v>3.2750836111111101</v>
      </c>
    </row>
    <row r="23844" spans="2:3" x14ac:dyDescent="0.2">
      <c r="B23844">
        <v>19.8674947999952</v>
      </c>
      <c r="C23844">
        <v>3.2747555333333298</v>
      </c>
    </row>
    <row r="23845" spans="2:3" x14ac:dyDescent="0.2">
      <c r="B23845">
        <v>19.8683281333286</v>
      </c>
      <c r="C23845">
        <v>3.2726327666666699</v>
      </c>
    </row>
    <row r="23846" spans="2:3" x14ac:dyDescent="0.2">
      <c r="B23846">
        <v>19.8691614666619</v>
      </c>
      <c r="C23846">
        <v>3.2731064888888901</v>
      </c>
    </row>
    <row r="23847" spans="2:3" x14ac:dyDescent="0.2">
      <c r="B23847">
        <v>19.869994799995201</v>
      </c>
      <c r="C23847">
        <v>3.2750371777777798</v>
      </c>
    </row>
    <row r="23848" spans="2:3" x14ac:dyDescent="0.2">
      <c r="B23848">
        <v>19.870828133328601</v>
      </c>
      <c r="C23848">
        <v>3.2764705222222199</v>
      </c>
    </row>
    <row r="23849" spans="2:3" x14ac:dyDescent="0.2">
      <c r="B23849">
        <v>19.871661466661902</v>
      </c>
      <c r="C23849">
        <v>3.27518048888889</v>
      </c>
    </row>
    <row r="23850" spans="2:3" x14ac:dyDescent="0.2">
      <c r="B23850">
        <v>19.872494799995199</v>
      </c>
      <c r="C23850">
        <v>3.2739932</v>
      </c>
    </row>
    <row r="23851" spans="2:3" x14ac:dyDescent="0.2">
      <c r="B23851">
        <v>19.873328133328599</v>
      </c>
      <c r="C23851">
        <v>3.2741398111111102</v>
      </c>
    </row>
    <row r="23852" spans="2:3" x14ac:dyDescent="0.2">
      <c r="B23852">
        <v>19.874161466661899</v>
      </c>
      <c r="C23852">
        <v>3.277282</v>
      </c>
    </row>
    <row r="23853" spans="2:3" x14ac:dyDescent="0.2">
      <c r="B23853">
        <v>19.8749947999952</v>
      </c>
      <c r="C23853">
        <v>3.27995935555556</v>
      </c>
    </row>
    <row r="23854" spans="2:3" x14ac:dyDescent="0.2">
      <c r="B23854">
        <v>19.8758281333286</v>
      </c>
      <c r="C23854">
        <v>3.2820569888888902</v>
      </c>
    </row>
    <row r="23855" spans="2:3" x14ac:dyDescent="0.2">
      <c r="B23855">
        <v>19.876661466661901</v>
      </c>
      <c r="C23855">
        <v>3.2814596444444502</v>
      </c>
    </row>
    <row r="23856" spans="2:3" x14ac:dyDescent="0.2">
      <c r="B23856">
        <v>19.877494799995201</v>
      </c>
      <c r="C23856">
        <v>3.28045653333333</v>
      </c>
    </row>
    <row r="23857" spans="2:3" x14ac:dyDescent="0.2">
      <c r="B23857">
        <v>19.878328133328601</v>
      </c>
      <c r="C23857">
        <v>3.2803482888888902</v>
      </c>
    </row>
    <row r="23858" spans="2:3" x14ac:dyDescent="0.2">
      <c r="B23858">
        <v>19.879161466661898</v>
      </c>
      <c r="C23858">
        <v>3.2804410888888902</v>
      </c>
    </row>
    <row r="23859" spans="2:3" x14ac:dyDescent="0.2">
      <c r="B23859">
        <v>19.879994799995199</v>
      </c>
      <c r="C23859">
        <v>3.28177592222222</v>
      </c>
    </row>
    <row r="23860" spans="2:3" x14ac:dyDescent="0.2">
      <c r="B23860">
        <v>19.8808281333285</v>
      </c>
      <c r="C23860">
        <v>3.2852285222222202</v>
      </c>
    </row>
    <row r="23861" spans="2:3" x14ac:dyDescent="0.2">
      <c r="B23861">
        <v>19.8816614666619</v>
      </c>
      <c r="C23861">
        <v>3.2908384777777799</v>
      </c>
    </row>
    <row r="23862" spans="2:3" x14ac:dyDescent="0.2">
      <c r="B23862">
        <v>19.8824947999952</v>
      </c>
      <c r="C23862">
        <v>3.2960213444444499</v>
      </c>
    </row>
    <row r="23863" spans="2:3" x14ac:dyDescent="0.2">
      <c r="B23863">
        <v>19.8833281333286</v>
      </c>
      <c r="C23863">
        <v>3.2974935333333399</v>
      </c>
    </row>
    <row r="23864" spans="2:3" x14ac:dyDescent="0.2">
      <c r="B23864">
        <v>19.884161466661901</v>
      </c>
      <c r="C23864">
        <v>3.2969313666666702</v>
      </c>
    </row>
    <row r="23865" spans="2:3" x14ac:dyDescent="0.2">
      <c r="B23865">
        <v>19.884994799995201</v>
      </c>
      <c r="C23865">
        <v>3.2955008111111099</v>
      </c>
    </row>
    <row r="23866" spans="2:3" x14ac:dyDescent="0.2">
      <c r="B23866">
        <v>19.885828133328499</v>
      </c>
      <c r="C23866">
        <v>3.2953705444444501</v>
      </c>
    </row>
    <row r="23867" spans="2:3" x14ac:dyDescent="0.2">
      <c r="B23867">
        <v>19.886661466661899</v>
      </c>
      <c r="C23867">
        <v>3.2976578222222201</v>
      </c>
    </row>
    <row r="23868" spans="2:3" x14ac:dyDescent="0.2">
      <c r="B23868">
        <v>19.887494799995199</v>
      </c>
      <c r="C23868">
        <v>3.3013792111111102</v>
      </c>
    </row>
    <row r="23869" spans="2:3" x14ac:dyDescent="0.2">
      <c r="B23869">
        <v>19.8883281333285</v>
      </c>
      <c r="C23869">
        <v>3.3066187333333299</v>
      </c>
    </row>
    <row r="23870" spans="2:3" x14ac:dyDescent="0.2">
      <c r="B23870">
        <v>19.8891614666619</v>
      </c>
      <c r="C23870">
        <v>3.3088911666666698</v>
      </c>
    </row>
    <row r="23871" spans="2:3" x14ac:dyDescent="0.2">
      <c r="B23871">
        <v>19.8899947999952</v>
      </c>
      <c r="C23871">
        <v>3.3099489666666702</v>
      </c>
    </row>
    <row r="23872" spans="2:3" x14ac:dyDescent="0.2">
      <c r="B23872">
        <v>19.890828133328501</v>
      </c>
      <c r="C23872">
        <v>3.31098346666667</v>
      </c>
    </row>
    <row r="23873" spans="2:3" x14ac:dyDescent="0.2">
      <c r="B23873">
        <v>19.891661466661901</v>
      </c>
      <c r="C23873">
        <v>3.3124875999999999</v>
      </c>
    </row>
    <row r="23874" spans="2:3" x14ac:dyDescent="0.2">
      <c r="B23874">
        <v>19.892494799995202</v>
      </c>
      <c r="C23874">
        <v>3.3129024888888901</v>
      </c>
    </row>
    <row r="23875" spans="2:3" x14ac:dyDescent="0.2">
      <c r="B23875">
        <v>19.893328133328499</v>
      </c>
      <c r="C23875">
        <v>3.31213141111111</v>
      </c>
    </row>
    <row r="23876" spans="2:3" x14ac:dyDescent="0.2">
      <c r="B23876">
        <v>19.894161466661899</v>
      </c>
      <c r="C23876">
        <v>3.3129326666666699</v>
      </c>
    </row>
    <row r="23877" spans="2:3" x14ac:dyDescent="0.2">
      <c r="B23877">
        <v>19.894994799995199</v>
      </c>
      <c r="C23877">
        <v>3.31552165555556</v>
      </c>
    </row>
    <row r="23878" spans="2:3" x14ac:dyDescent="0.2">
      <c r="B23878">
        <v>19.8958281333285</v>
      </c>
      <c r="C23878">
        <v>3.3191335777777802</v>
      </c>
    </row>
    <row r="23879" spans="2:3" x14ac:dyDescent="0.2">
      <c r="B23879">
        <v>19.8966614666619</v>
      </c>
      <c r="C23879">
        <v>3.32168657777778</v>
      </c>
    </row>
    <row r="23880" spans="2:3" x14ac:dyDescent="0.2">
      <c r="B23880">
        <v>19.897494799995201</v>
      </c>
      <c r="C23880">
        <v>3.32088108888889</v>
      </c>
    </row>
    <row r="23881" spans="2:3" x14ac:dyDescent="0.2">
      <c r="B23881">
        <v>19.898328133328501</v>
      </c>
      <c r="C23881">
        <v>3.31907095555556</v>
      </c>
    </row>
    <row r="23882" spans="2:3" x14ac:dyDescent="0.2">
      <c r="B23882">
        <v>19.899161466661901</v>
      </c>
      <c r="C23882">
        <v>3.3209223666666698</v>
      </c>
    </row>
    <row r="23883" spans="2:3" x14ac:dyDescent="0.2">
      <c r="B23883">
        <v>19.899994799995198</v>
      </c>
      <c r="C23883">
        <v>3.32570408888889</v>
      </c>
    </row>
    <row r="23884" spans="2:3" x14ac:dyDescent="0.2">
      <c r="B23884">
        <v>19.900828133328499</v>
      </c>
      <c r="C23884">
        <v>3.3302244333333402</v>
      </c>
    </row>
    <row r="23885" spans="2:3" x14ac:dyDescent="0.2">
      <c r="B23885">
        <v>19.901661466661899</v>
      </c>
      <c r="C23885">
        <v>3.3322136000000002</v>
      </c>
    </row>
    <row r="23886" spans="2:3" x14ac:dyDescent="0.2">
      <c r="B23886">
        <v>19.9024947999952</v>
      </c>
      <c r="C23886">
        <v>3.33287728888889</v>
      </c>
    </row>
    <row r="23887" spans="2:3" x14ac:dyDescent="0.2">
      <c r="B23887">
        <v>19.9033281333285</v>
      </c>
      <c r="C23887">
        <v>3.33155823333334</v>
      </c>
    </row>
    <row r="23888" spans="2:3" x14ac:dyDescent="0.2">
      <c r="B23888">
        <v>19.9041614666619</v>
      </c>
      <c r="C23888">
        <v>3.3306148666666702</v>
      </c>
    </row>
    <row r="23889" spans="2:3" x14ac:dyDescent="0.2">
      <c r="B23889">
        <v>19.904994799995201</v>
      </c>
      <c r="C23889">
        <v>3.3321433444444502</v>
      </c>
    </row>
    <row r="23890" spans="2:3" x14ac:dyDescent="0.2">
      <c r="B23890">
        <v>19.905828133328502</v>
      </c>
      <c r="C23890">
        <v>3.3357592777777798</v>
      </c>
    </row>
    <row r="23891" spans="2:3" x14ac:dyDescent="0.2">
      <c r="B23891">
        <v>19.906661466661902</v>
      </c>
      <c r="C23891">
        <v>3.3366778777777801</v>
      </c>
    </row>
    <row r="23892" spans="2:3" x14ac:dyDescent="0.2">
      <c r="B23892">
        <v>19.907494799995199</v>
      </c>
      <c r="C23892">
        <v>3.3368979111111101</v>
      </c>
    </row>
    <row r="23893" spans="2:3" x14ac:dyDescent="0.2">
      <c r="B23893">
        <v>19.908328133328499</v>
      </c>
      <c r="C23893">
        <v>3.3390320777777802</v>
      </c>
    </row>
    <row r="23894" spans="2:3" x14ac:dyDescent="0.2">
      <c r="B23894">
        <v>19.909161466661899</v>
      </c>
      <c r="C23894">
        <v>3.3415947111111102</v>
      </c>
    </row>
    <row r="23895" spans="2:3" x14ac:dyDescent="0.2">
      <c r="B23895">
        <v>19.9099947999952</v>
      </c>
      <c r="C23895">
        <v>3.34272193333334</v>
      </c>
    </row>
    <row r="23896" spans="2:3" x14ac:dyDescent="0.2">
      <c r="B23896">
        <v>19.910828133328501</v>
      </c>
      <c r="C23896">
        <v>3.3412515666666698</v>
      </c>
    </row>
    <row r="23897" spans="2:3" x14ac:dyDescent="0.2">
      <c r="B23897">
        <v>19.911661466661901</v>
      </c>
      <c r="C23897">
        <v>3.3428602111111099</v>
      </c>
    </row>
    <row r="23898" spans="2:3" x14ac:dyDescent="0.2">
      <c r="B23898">
        <v>19.912494799995201</v>
      </c>
      <c r="C23898">
        <v>3.3447124888888902</v>
      </c>
    </row>
    <row r="23899" spans="2:3" x14ac:dyDescent="0.2">
      <c r="B23899">
        <v>19.913328133328498</v>
      </c>
      <c r="C23899">
        <v>3.3456641555555602</v>
      </c>
    </row>
    <row r="23900" spans="2:3" x14ac:dyDescent="0.2">
      <c r="B23900">
        <v>19.914161466661898</v>
      </c>
      <c r="C23900">
        <v>3.34616298888889</v>
      </c>
    </row>
    <row r="23901" spans="2:3" x14ac:dyDescent="0.2">
      <c r="B23901">
        <v>19.914994799995199</v>
      </c>
      <c r="C23901">
        <v>3.3465671666666701</v>
      </c>
    </row>
    <row r="23902" spans="2:3" x14ac:dyDescent="0.2">
      <c r="B23902">
        <v>19.9158281333285</v>
      </c>
      <c r="C23902">
        <v>3.3490449222222201</v>
      </c>
    </row>
    <row r="23903" spans="2:3" x14ac:dyDescent="0.2">
      <c r="B23903">
        <v>19.9166614666618</v>
      </c>
      <c r="C23903">
        <v>3.35069034444445</v>
      </c>
    </row>
    <row r="23904" spans="2:3" x14ac:dyDescent="0.2">
      <c r="B23904">
        <v>19.9174947999952</v>
      </c>
      <c r="C23904">
        <v>3.3508805777777799</v>
      </c>
    </row>
    <row r="23905" spans="2:3" x14ac:dyDescent="0.2">
      <c r="B23905">
        <v>19.918328133328501</v>
      </c>
      <c r="C23905">
        <v>3.3483172666666698</v>
      </c>
    </row>
    <row r="23906" spans="2:3" x14ac:dyDescent="0.2">
      <c r="B23906">
        <v>19.919161466661802</v>
      </c>
      <c r="C23906">
        <v>3.3457140111111099</v>
      </c>
    </row>
    <row r="23907" spans="2:3" x14ac:dyDescent="0.2">
      <c r="B23907">
        <v>19.919994799995202</v>
      </c>
      <c r="C23907">
        <v>3.3452678666666702</v>
      </c>
    </row>
    <row r="23908" spans="2:3" x14ac:dyDescent="0.2">
      <c r="B23908">
        <v>19.920828133328499</v>
      </c>
      <c r="C23908">
        <v>3.34850837777778</v>
      </c>
    </row>
    <row r="23909" spans="2:3" x14ac:dyDescent="0.2">
      <c r="B23909">
        <v>19.921661466661799</v>
      </c>
      <c r="C23909">
        <v>3.3488981333333401</v>
      </c>
    </row>
    <row r="23910" spans="2:3" x14ac:dyDescent="0.2">
      <c r="B23910">
        <v>19.922494799995199</v>
      </c>
      <c r="C23910">
        <v>3.3477422666666699</v>
      </c>
    </row>
    <row r="23911" spans="2:3" x14ac:dyDescent="0.2">
      <c r="B23911">
        <v>19.9233281333285</v>
      </c>
      <c r="C23911">
        <v>3.3458623111111101</v>
      </c>
    </row>
    <row r="23912" spans="2:3" x14ac:dyDescent="0.2">
      <c r="B23912">
        <v>19.924161466661801</v>
      </c>
      <c r="C23912">
        <v>3.3453915444444502</v>
      </c>
    </row>
    <row r="23913" spans="2:3" x14ac:dyDescent="0.2">
      <c r="B23913">
        <v>19.924994799995201</v>
      </c>
      <c r="C23913">
        <v>3.3446620777777798</v>
      </c>
    </row>
    <row r="23914" spans="2:3" x14ac:dyDescent="0.2">
      <c r="B23914">
        <v>19.925828133328501</v>
      </c>
      <c r="C23914">
        <v>3.3427213222222298</v>
      </c>
    </row>
    <row r="23915" spans="2:3" x14ac:dyDescent="0.2">
      <c r="B23915">
        <v>19.926661466661798</v>
      </c>
      <c r="C23915">
        <v>3.3426573999999998</v>
      </c>
    </row>
    <row r="23916" spans="2:3" x14ac:dyDescent="0.2">
      <c r="B23916">
        <v>19.927494799995198</v>
      </c>
      <c r="C23916">
        <v>3.3430930999999999</v>
      </c>
    </row>
    <row r="23917" spans="2:3" x14ac:dyDescent="0.2">
      <c r="B23917">
        <v>19.928328133328499</v>
      </c>
      <c r="C23917">
        <v>3.3431298333333399</v>
      </c>
    </row>
    <row r="23918" spans="2:3" x14ac:dyDescent="0.2">
      <c r="B23918">
        <v>19.9291614666618</v>
      </c>
      <c r="C23918">
        <v>3.3417997333333398</v>
      </c>
    </row>
    <row r="23919" spans="2:3" x14ac:dyDescent="0.2">
      <c r="B23919">
        <v>19.9299947999952</v>
      </c>
      <c r="C23919">
        <v>3.3395717888888901</v>
      </c>
    </row>
    <row r="23920" spans="2:3" x14ac:dyDescent="0.2">
      <c r="B23920">
        <v>19.9308281333285</v>
      </c>
      <c r="C23920">
        <v>3.3367673111111098</v>
      </c>
    </row>
    <row r="23921" spans="2:3" x14ac:dyDescent="0.2">
      <c r="B23921">
        <v>19.931661466661801</v>
      </c>
      <c r="C23921">
        <v>3.3316336</v>
      </c>
    </row>
    <row r="23922" spans="2:3" x14ac:dyDescent="0.2">
      <c r="B23922">
        <v>19.932494799995201</v>
      </c>
      <c r="C23922">
        <v>3.3268187999999999</v>
      </c>
    </row>
    <row r="23923" spans="2:3" x14ac:dyDescent="0.2">
      <c r="B23923">
        <v>19.933328133328502</v>
      </c>
      <c r="C23923">
        <v>3.3226374555555598</v>
      </c>
    </row>
    <row r="23924" spans="2:3" x14ac:dyDescent="0.2">
      <c r="B23924">
        <v>19.934161466661799</v>
      </c>
      <c r="C23924">
        <v>3.3219441999999999</v>
      </c>
    </row>
    <row r="23925" spans="2:3" x14ac:dyDescent="0.2">
      <c r="B23925">
        <v>19.934994799995199</v>
      </c>
      <c r="C23925">
        <v>3.3237581222222299</v>
      </c>
    </row>
    <row r="23926" spans="2:3" x14ac:dyDescent="0.2">
      <c r="B23926">
        <v>19.935828133328499</v>
      </c>
      <c r="C23926">
        <v>3.32433014444445</v>
      </c>
    </row>
    <row r="23927" spans="2:3" x14ac:dyDescent="0.2">
      <c r="B23927">
        <v>19.9366614666618</v>
      </c>
      <c r="C23927">
        <v>3.3200671222222198</v>
      </c>
    </row>
    <row r="23928" spans="2:3" x14ac:dyDescent="0.2">
      <c r="B23928">
        <v>19.9374947999952</v>
      </c>
      <c r="C23928">
        <v>3.31519106666667</v>
      </c>
    </row>
    <row r="23929" spans="2:3" x14ac:dyDescent="0.2">
      <c r="B23929">
        <v>19.938328133328501</v>
      </c>
      <c r="C23929">
        <v>3.31053775555556</v>
      </c>
    </row>
    <row r="23930" spans="2:3" x14ac:dyDescent="0.2">
      <c r="B23930">
        <v>19.939161466661801</v>
      </c>
      <c r="C23930">
        <v>3.3090895666666702</v>
      </c>
    </row>
    <row r="23931" spans="2:3" x14ac:dyDescent="0.2">
      <c r="B23931">
        <v>19.939994799995201</v>
      </c>
      <c r="C23931">
        <v>3.30830593333333</v>
      </c>
    </row>
    <row r="23932" spans="2:3" x14ac:dyDescent="0.2">
      <c r="B23932">
        <v>19.940828133328498</v>
      </c>
      <c r="C23932">
        <v>3.3085582888888898</v>
      </c>
    </row>
    <row r="23933" spans="2:3" x14ac:dyDescent="0.2">
      <c r="B23933">
        <v>19.941661466661799</v>
      </c>
      <c r="C23933">
        <v>3.30936948888889</v>
      </c>
    </row>
    <row r="23934" spans="2:3" x14ac:dyDescent="0.2">
      <c r="B23934">
        <v>19.942494799995199</v>
      </c>
      <c r="C23934">
        <v>3.3105858888888902</v>
      </c>
    </row>
    <row r="23935" spans="2:3" x14ac:dyDescent="0.2">
      <c r="B23935">
        <v>19.9433281333285</v>
      </c>
      <c r="C23935">
        <v>3.3121930666666701</v>
      </c>
    </row>
    <row r="23936" spans="2:3" x14ac:dyDescent="0.2">
      <c r="B23936">
        <v>19.9441614666618</v>
      </c>
      <c r="C23936">
        <v>3.3132100222222198</v>
      </c>
    </row>
    <row r="23937" spans="2:3" x14ac:dyDescent="0.2">
      <c r="B23937">
        <v>19.9449947999952</v>
      </c>
      <c r="C23937">
        <v>3.3120023111111099</v>
      </c>
    </row>
    <row r="23938" spans="2:3" x14ac:dyDescent="0.2">
      <c r="B23938">
        <v>19.945828133328501</v>
      </c>
      <c r="C23938">
        <v>3.3102456999999998</v>
      </c>
    </row>
    <row r="23939" spans="2:3" x14ac:dyDescent="0.2">
      <c r="B23939">
        <v>19.946661466661801</v>
      </c>
      <c r="C23939">
        <v>3.3081039777777801</v>
      </c>
    </row>
    <row r="23940" spans="2:3" x14ac:dyDescent="0.2">
      <c r="B23940">
        <v>19.947494799995201</v>
      </c>
      <c r="C23940">
        <v>3.3076880888888902</v>
      </c>
    </row>
    <row r="23941" spans="2:3" x14ac:dyDescent="0.2">
      <c r="B23941">
        <v>19.948328133328499</v>
      </c>
      <c r="C23941">
        <v>3.3093276222222201</v>
      </c>
    </row>
    <row r="23942" spans="2:3" x14ac:dyDescent="0.2">
      <c r="B23942">
        <v>19.949161466661799</v>
      </c>
      <c r="C23942">
        <v>3.31413306666667</v>
      </c>
    </row>
    <row r="23943" spans="2:3" x14ac:dyDescent="0.2">
      <c r="B23943">
        <v>19.949994799995199</v>
      </c>
      <c r="C23943">
        <v>3.3197618666666702</v>
      </c>
    </row>
    <row r="23944" spans="2:3" x14ac:dyDescent="0.2">
      <c r="B23944">
        <v>19.9508281333285</v>
      </c>
      <c r="C23944">
        <v>3.32530113333334</v>
      </c>
    </row>
    <row r="23945" spans="2:3" x14ac:dyDescent="0.2">
      <c r="B23945">
        <v>19.9516614666618</v>
      </c>
      <c r="C23945">
        <v>3.3299392666666701</v>
      </c>
    </row>
    <row r="23946" spans="2:3" x14ac:dyDescent="0.2">
      <c r="B23946">
        <v>19.9524947999952</v>
      </c>
      <c r="C23946">
        <v>3.33456918888889</v>
      </c>
    </row>
    <row r="23947" spans="2:3" x14ac:dyDescent="0.2">
      <c r="B23947">
        <v>19.953328133328501</v>
      </c>
      <c r="C23947">
        <v>3.3402284444444499</v>
      </c>
    </row>
    <row r="23948" spans="2:3" x14ac:dyDescent="0.2">
      <c r="B23948">
        <v>19.954161466661802</v>
      </c>
      <c r="C23948">
        <v>3.3475000000000001</v>
      </c>
    </row>
    <row r="23949" spans="2:3" x14ac:dyDescent="0.2">
      <c r="B23949">
        <v>19.954994799995099</v>
      </c>
      <c r="C23949">
        <v>3.35703873333334</v>
      </c>
    </row>
    <row r="23950" spans="2:3" x14ac:dyDescent="0.2">
      <c r="B23950">
        <v>19.955828133328499</v>
      </c>
      <c r="C23950">
        <v>3.3680193666666698</v>
      </c>
    </row>
    <row r="23951" spans="2:3" x14ac:dyDescent="0.2">
      <c r="B23951">
        <v>19.956661466661799</v>
      </c>
      <c r="C23951">
        <v>3.37754948888889</v>
      </c>
    </row>
    <row r="23952" spans="2:3" x14ac:dyDescent="0.2">
      <c r="B23952">
        <v>19.9574947999951</v>
      </c>
      <c r="C23952">
        <v>3.3858119333333301</v>
      </c>
    </row>
    <row r="23953" spans="2:3" x14ac:dyDescent="0.2">
      <c r="B23953">
        <v>19.9583281333285</v>
      </c>
      <c r="C23953">
        <v>3.3938494333333402</v>
      </c>
    </row>
    <row r="23954" spans="2:3" x14ac:dyDescent="0.2">
      <c r="B23954">
        <v>19.959161466661801</v>
      </c>
      <c r="C23954">
        <v>3.4063289222222202</v>
      </c>
    </row>
    <row r="23955" spans="2:3" x14ac:dyDescent="0.2">
      <c r="B23955">
        <v>19.959994799995101</v>
      </c>
      <c r="C23955">
        <v>3.4187293444444502</v>
      </c>
    </row>
    <row r="23956" spans="2:3" x14ac:dyDescent="0.2">
      <c r="B23956">
        <v>19.960828133328501</v>
      </c>
      <c r="C23956">
        <v>3.4320504777777798</v>
      </c>
    </row>
    <row r="23957" spans="2:3" x14ac:dyDescent="0.2">
      <c r="B23957">
        <v>19.961661466661798</v>
      </c>
      <c r="C23957">
        <v>3.4459062111111098</v>
      </c>
    </row>
    <row r="23958" spans="2:3" x14ac:dyDescent="0.2">
      <c r="B23958">
        <v>19.962494799995099</v>
      </c>
      <c r="C23958">
        <v>3.46371165555556</v>
      </c>
    </row>
    <row r="23959" spans="2:3" x14ac:dyDescent="0.2">
      <c r="B23959">
        <v>19.963328133328499</v>
      </c>
      <c r="C23959">
        <v>3.4805739777777802</v>
      </c>
    </row>
    <row r="23960" spans="2:3" x14ac:dyDescent="0.2">
      <c r="B23960">
        <v>19.9641614666618</v>
      </c>
      <c r="C23960">
        <v>3.4927367111111098</v>
      </c>
    </row>
    <row r="23961" spans="2:3" x14ac:dyDescent="0.2">
      <c r="B23961">
        <v>19.9649947999951</v>
      </c>
      <c r="C23961">
        <v>3.5020488222222199</v>
      </c>
    </row>
    <row r="23962" spans="2:3" x14ac:dyDescent="0.2">
      <c r="B23962">
        <v>19.9658281333285</v>
      </c>
      <c r="C23962">
        <v>3.5134978555555598</v>
      </c>
    </row>
    <row r="23963" spans="2:3" x14ac:dyDescent="0.2">
      <c r="B23963">
        <v>19.966661466661801</v>
      </c>
      <c r="C23963">
        <v>3.5269735999999998</v>
      </c>
    </row>
    <row r="23964" spans="2:3" x14ac:dyDescent="0.2">
      <c r="B23964">
        <v>19.967494799995102</v>
      </c>
      <c r="C23964">
        <v>3.5416454222222198</v>
      </c>
    </row>
    <row r="23965" spans="2:3" x14ac:dyDescent="0.2">
      <c r="B23965">
        <v>19.968328133328502</v>
      </c>
      <c r="C23965">
        <v>3.5568306888888901</v>
      </c>
    </row>
    <row r="23966" spans="2:3" x14ac:dyDescent="0.2">
      <c r="B23966">
        <v>19.969161466661799</v>
      </c>
      <c r="C23966">
        <v>3.5711050666666702</v>
      </c>
    </row>
    <row r="23967" spans="2:3" x14ac:dyDescent="0.2">
      <c r="B23967">
        <v>19.969994799995099</v>
      </c>
      <c r="C23967">
        <v>3.5829253222222199</v>
      </c>
    </row>
    <row r="23968" spans="2:3" x14ac:dyDescent="0.2">
      <c r="B23968">
        <v>19.970828133328499</v>
      </c>
      <c r="C23968">
        <v>3.59030063333334</v>
      </c>
    </row>
    <row r="23969" spans="2:3" x14ac:dyDescent="0.2">
      <c r="B23969">
        <v>19.9716614666618</v>
      </c>
      <c r="C23969">
        <v>3.5985799222222199</v>
      </c>
    </row>
    <row r="23970" spans="2:3" x14ac:dyDescent="0.2">
      <c r="B23970">
        <v>19.972494799995101</v>
      </c>
      <c r="C23970">
        <v>3.6048520000000002</v>
      </c>
    </row>
    <row r="23971" spans="2:3" x14ac:dyDescent="0.2">
      <c r="B23971">
        <v>19.973328133328501</v>
      </c>
      <c r="C23971">
        <v>3.6096974777777802</v>
      </c>
    </row>
    <row r="23972" spans="2:3" x14ac:dyDescent="0.2">
      <c r="B23972">
        <v>19.974161466661801</v>
      </c>
      <c r="C23972">
        <v>3.6121190777777801</v>
      </c>
    </row>
    <row r="23973" spans="2:3" x14ac:dyDescent="0.2">
      <c r="B23973">
        <v>19.974994799995098</v>
      </c>
      <c r="C23973">
        <v>3.61359836666667</v>
      </c>
    </row>
    <row r="23974" spans="2:3" x14ac:dyDescent="0.2">
      <c r="B23974">
        <v>19.975828133328498</v>
      </c>
      <c r="C23974">
        <v>3.61267368888889</v>
      </c>
    </row>
    <row r="23975" spans="2:3" x14ac:dyDescent="0.2">
      <c r="B23975">
        <v>19.976661466661799</v>
      </c>
      <c r="C23975">
        <v>3.6105387333333399</v>
      </c>
    </row>
    <row r="23976" spans="2:3" x14ac:dyDescent="0.2">
      <c r="B23976">
        <v>19.9774947999951</v>
      </c>
      <c r="C23976">
        <v>3.6061331777777799</v>
      </c>
    </row>
    <row r="23977" spans="2:3" x14ac:dyDescent="0.2">
      <c r="B23977">
        <v>19.9783281333285</v>
      </c>
      <c r="C23977">
        <v>3.5998628555555601</v>
      </c>
    </row>
    <row r="23978" spans="2:3" x14ac:dyDescent="0.2">
      <c r="B23978">
        <v>19.9791614666618</v>
      </c>
      <c r="C23978">
        <v>3.5883976666666699</v>
      </c>
    </row>
    <row r="23979" spans="2:3" x14ac:dyDescent="0.2">
      <c r="B23979">
        <v>19.979994799995101</v>
      </c>
      <c r="C23979">
        <v>3.57746717777778</v>
      </c>
    </row>
    <row r="23980" spans="2:3" x14ac:dyDescent="0.2">
      <c r="B23980">
        <v>19.980828133328501</v>
      </c>
      <c r="C23980">
        <v>3.56833006666667</v>
      </c>
    </row>
    <row r="23981" spans="2:3" x14ac:dyDescent="0.2">
      <c r="B23981">
        <v>19.981661466661802</v>
      </c>
      <c r="C23981">
        <v>3.5625253111111101</v>
      </c>
    </row>
    <row r="23982" spans="2:3" x14ac:dyDescent="0.2">
      <c r="B23982">
        <v>19.982494799995099</v>
      </c>
      <c r="C23982">
        <v>3.5570672111111099</v>
      </c>
    </row>
    <row r="23983" spans="2:3" x14ac:dyDescent="0.2">
      <c r="B23983">
        <v>19.983328133328499</v>
      </c>
      <c r="C23983">
        <v>3.5481072111111098</v>
      </c>
    </row>
    <row r="23984" spans="2:3" x14ac:dyDescent="0.2">
      <c r="B23984">
        <v>19.984161466661799</v>
      </c>
      <c r="C23984">
        <v>3.53647624444445</v>
      </c>
    </row>
    <row r="23985" spans="2:3" x14ac:dyDescent="0.2">
      <c r="B23985">
        <v>19.9849947999951</v>
      </c>
      <c r="C23985">
        <v>3.5216524888888898</v>
      </c>
    </row>
    <row r="23986" spans="2:3" x14ac:dyDescent="0.2">
      <c r="B23986">
        <v>19.9858281333285</v>
      </c>
      <c r="C23986">
        <v>3.50814235555556</v>
      </c>
    </row>
    <row r="23987" spans="2:3" x14ac:dyDescent="0.2">
      <c r="B23987">
        <v>19.986661466661801</v>
      </c>
      <c r="C23987">
        <v>3.4924027666666699</v>
      </c>
    </row>
    <row r="23988" spans="2:3" x14ac:dyDescent="0.2">
      <c r="B23988">
        <v>19.987494799995101</v>
      </c>
      <c r="C23988">
        <v>3.4779048888888902</v>
      </c>
    </row>
    <row r="23989" spans="2:3" x14ac:dyDescent="0.2">
      <c r="B23989">
        <v>19.988328133328501</v>
      </c>
      <c r="C23989">
        <v>3.4677087333333398</v>
      </c>
    </row>
    <row r="23990" spans="2:3" x14ac:dyDescent="0.2">
      <c r="B23990">
        <v>19.989161466661798</v>
      </c>
      <c r="C23990">
        <v>3.4597273666666699</v>
      </c>
    </row>
    <row r="23991" spans="2:3" x14ac:dyDescent="0.2">
      <c r="B23991">
        <v>19.989994799995099</v>
      </c>
      <c r="C23991">
        <v>3.4510897888888898</v>
      </c>
    </row>
    <row r="23992" spans="2:3" x14ac:dyDescent="0.2">
      <c r="B23992">
        <v>19.990828133328399</v>
      </c>
      <c r="C23992">
        <v>3.4371326111111098</v>
      </c>
    </row>
    <row r="23993" spans="2:3" x14ac:dyDescent="0.2">
      <c r="B23993">
        <v>19.9916614666618</v>
      </c>
      <c r="C23993">
        <v>3.4216873666666698</v>
      </c>
    </row>
    <row r="23994" spans="2:3" x14ac:dyDescent="0.2">
      <c r="B23994">
        <v>19.9924947999951</v>
      </c>
      <c r="C23994">
        <v>3.4083521333333402</v>
      </c>
    </row>
    <row r="23995" spans="2:3" x14ac:dyDescent="0.2">
      <c r="B23995">
        <v>19.993328133328401</v>
      </c>
      <c r="C23995">
        <v>3.3992473888888899</v>
      </c>
    </row>
    <row r="23996" spans="2:3" x14ac:dyDescent="0.2">
      <c r="B23996">
        <v>19.994161466661801</v>
      </c>
      <c r="C23996">
        <v>3.3913094555555601</v>
      </c>
    </row>
    <row r="23997" spans="2:3" x14ac:dyDescent="0.2">
      <c r="B23997">
        <v>19.994994799995101</v>
      </c>
      <c r="C23997">
        <v>3.38041294444445</v>
      </c>
    </row>
    <row r="23998" spans="2:3" x14ac:dyDescent="0.2">
      <c r="B23998">
        <v>19.995828133328398</v>
      </c>
      <c r="C23998">
        <v>3.3710182999999998</v>
      </c>
    </row>
    <row r="23999" spans="2:3" x14ac:dyDescent="0.2">
      <c r="B23999">
        <v>19.996661466661799</v>
      </c>
      <c r="C23999">
        <v>3.3649450000000001</v>
      </c>
    </row>
    <row r="24000" spans="2:3" x14ac:dyDescent="0.2">
      <c r="B24000">
        <v>19.997494799995099</v>
      </c>
      <c r="C24000">
        <v>3.3601817444444499</v>
      </c>
    </row>
    <row r="24001" spans="2:3" x14ac:dyDescent="0.2">
      <c r="B24001">
        <v>19.9983281333284</v>
      </c>
      <c r="C24001">
        <v>3.3516013222222201</v>
      </c>
    </row>
    <row r="24002" spans="2:3" x14ac:dyDescent="0.2">
      <c r="B24002">
        <v>19.9991614666618</v>
      </c>
      <c r="C24002">
        <v>3.34235698888889</v>
      </c>
    </row>
    <row r="24003" spans="2:3" x14ac:dyDescent="0.2">
      <c r="B24003">
        <v>19.9999947999951</v>
      </c>
      <c r="C24003">
        <v>3.3352732999999999</v>
      </c>
    </row>
    <row r="24004" spans="2:3" x14ac:dyDescent="0.2">
      <c r="B24004">
        <v>20.000828133328401</v>
      </c>
      <c r="C24004">
        <v>3.3306999444444498</v>
      </c>
    </row>
    <row r="24005" spans="2:3" x14ac:dyDescent="0.2">
      <c r="B24005">
        <v>20.001661466661801</v>
      </c>
      <c r="C24005">
        <v>3.3281515000000002</v>
      </c>
    </row>
    <row r="24006" spans="2:3" x14ac:dyDescent="0.2">
      <c r="B24006">
        <v>20.002494799995102</v>
      </c>
      <c r="C24006">
        <v>3.3299645999999998</v>
      </c>
    </row>
    <row r="24007" spans="2:3" x14ac:dyDescent="0.2">
      <c r="B24007">
        <v>20.003328133328399</v>
      </c>
      <c r="C24007">
        <v>3.3312216555555598</v>
      </c>
    </row>
    <row r="24008" spans="2:3" x14ac:dyDescent="0.2">
      <c r="B24008">
        <v>20.004161466661799</v>
      </c>
      <c r="C24008">
        <v>3.3303679333333398</v>
      </c>
    </row>
    <row r="24009" spans="2:3" x14ac:dyDescent="0.2">
      <c r="B24009">
        <v>20.004994799995099</v>
      </c>
      <c r="C24009">
        <v>3.32502771111111</v>
      </c>
    </row>
    <row r="24010" spans="2:3" x14ac:dyDescent="0.2">
      <c r="B24010">
        <v>20.0058281333284</v>
      </c>
      <c r="C24010">
        <v>3.31918752222222</v>
      </c>
    </row>
    <row r="24011" spans="2:3" x14ac:dyDescent="0.2">
      <c r="B24011">
        <v>20.0066614666618</v>
      </c>
      <c r="C24011">
        <v>3.3118163666666698</v>
      </c>
    </row>
    <row r="24012" spans="2:3" x14ac:dyDescent="0.2">
      <c r="B24012">
        <v>20.007494799995101</v>
      </c>
      <c r="C24012">
        <v>3.3106926111111101</v>
      </c>
    </row>
    <row r="24013" spans="2:3" x14ac:dyDescent="0.2">
      <c r="B24013">
        <v>20.008328133328401</v>
      </c>
      <c r="C24013">
        <v>3.3141422333333401</v>
      </c>
    </row>
    <row r="24014" spans="2:3" x14ac:dyDescent="0.2">
      <c r="B24014">
        <v>20.009161466661801</v>
      </c>
      <c r="C24014">
        <v>3.32096192222222</v>
      </c>
    </row>
    <row r="24015" spans="2:3" x14ac:dyDescent="0.2">
      <c r="B24015">
        <v>20.009994799995098</v>
      </c>
      <c r="C24015">
        <v>3.3225351000000001</v>
      </c>
    </row>
    <row r="24016" spans="2:3" x14ac:dyDescent="0.2">
      <c r="B24016">
        <v>20.010828133328399</v>
      </c>
      <c r="C24016">
        <v>3.31923203333334</v>
      </c>
    </row>
    <row r="24017" spans="2:3" x14ac:dyDescent="0.2">
      <c r="B24017">
        <v>20.011661466661799</v>
      </c>
      <c r="C24017">
        <v>3.3145286888888901</v>
      </c>
    </row>
    <row r="24018" spans="2:3" x14ac:dyDescent="0.2">
      <c r="B24018">
        <v>20.0124947999951</v>
      </c>
      <c r="C24018">
        <v>3.3145962111111098</v>
      </c>
    </row>
    <row r="24019" spans="2:3" x14ac:dyDescent="0.2">
      <c r="B24019">
        <v>20.0133281333284</v>
      </c>
      <c r="C24019">
        <v>3.3170300444444498</v>
      </c>
    </row>
    <row r="24020" spans="2:3" x14ac:dyDescent="0.2">
      <c r="B24020">
        <v>20.0141614666618</v>
      </c>
      <c r="C24020">
        <v>3.3224740666666701</v>
      </c>
    </row>
    <row r="24021" spans="2:3" x14ac:dyDescent="0.2">
      <c r="B24021">
        <v>20.014994799995101</v>
      </c>
      <c r="C24021">
        <v>3.3231124333333302</v>
      </c>
    </row>
    <row r="24022" spans="2:3" x14ac:dyDescent="0.2">
      <c r="B24022">
        <v>20.015828133328402</v>
      </c>
      <c r="C24022">
        <v>3.3234896888888898</v>
      </c>
    </row>
    <row r="24023" spans="2:3" x14ac:dyDescent="0.2">
      <c r="B24023">
        <v>20.016661466661802</v>
      </c>
      <c r="C24023">
        <v>3.3254689666666701</v>
      </c>
    </row>
    <row r="24024" spans="2:3" x14ac:dyDescent="0.2">
      <c r="B24024">
        <v>20.017494799995099</v>
      </c>
      <c r="C24024">
        <v>3.3295904666666698</v>
      </c>
    </row>
    <row r="24025" spans="2:3" x14ac:dyDescent="0.2">
      <c r="B24025">
        <v>20.018328133328399</v>
      </c>
      <c r="C24025">
        <v>3.3328035333333399</v>
      </c>
    </row>
    <row r="24026" spans="2:3" x14ac:dyDescent="0.2">
      <c r="B24026">
        <v>20.019161466661799</v>
      </c>
      <c r="C24026">
        <v>3.3317742888888899</v>
      </c>
    </row>
    <row r="24027" spans="2:3" x14ac:dyDescent="0.2">
      <c r="B24027">
        <v>20.0199947999951</v>
      </c>
      <c r="C24027">
        <v>3.3318647777777799</v>
      </c>
    </row>
    <row r="24028" spans="2:3" x14ac:dyDescent="0.2">
      <c r="B24028">
        <v>20.020828133328401</v>
      </c>
      <c r="C24028">
        <v>3.3363468666666698</v>
      </c>
    </row>
    <row r="24029" spans="2:3" x14ac:dyDescent="0.2">
      <c r="B24029">
        <v>20.021661466661801</v>
      </c>
      <c r="C24029">
        <v>3.3419167333333402</v>
      </c>
    </row>
    <row r="24030" spans="2:3" x14ac:dyDescent="0.2">
      <c r="B24030">
        <v>20.022494799995101</v>
      </c>
      <c r="C24030">
        <v>3.3453497444444502</v>
      </c>
    </row>
    <row r="24031" spans="2:3" x14ac:dyDescent="0.2">
      <c r="B24031">
        <v>20.023328133328398</v>
      </c>
      <c r="C24031">
        <v>3.3466157777777799</v>
      </c>
    </row>
    <row r="24032" spans="2:3" x14ac:dyDescent="0.2">
      <c r="B24032">
        <v>20.024161466661798</v>
      </c>
      <c r="C24032">
        <v>3.3475765777777799</v>
      </c>
    </row>
    <row r="24033" spans="2:3" x14ac:dyDescent="0.2">
      <c r="B24033">
        <v>20.024994799995099</v>
      </c>
      <c r="C24033">
        <v>3.3478479222222202</v>
      </c>
    </row>
    <row r="24034" spans="2:3" x14ac:dyDescent="0.2">
      <c r="B24034">
        <v>20.0258281333284</v>
      </c>
      <c r="C24034">
        <v>3.3457931888888899</v>
      </c>
    </row>
    <row r="24035" spans="2:3" x14ac:dyDescent="0.2">
      <c r="B24035">
        <v>20.0266614666618</v>
      </c>
      <c r="C24035">
        <v>3.3456002888888898</v>
      </c>
    </row>
    <row r="24036" spans="2:3" x14ac:dyDescent="0.2">
      <c r="B24036">
        <v>20.0274947999951</v>
      </c>
      <c r="C24036">
        <v>3.3465323222222301</v>
      </c>
    </row>
    <row r="24037" spans="2:3" x14ac:dyDescent="0.2">
      <c r="B24037">
        <v>20.028328133328401</v>
      </c>
      <c r="C24037">
        <v>3.3500579888888899</v>
      </c>
    </row>
    <row r="24038" spans="2:3" x14ac:dyDescent="0.2">
      <c r="B24038">
        <v>20.029161466661701</v>
      </c>
      <c r="C24038">
        <v>3.3532484222222201</v>
      </c>
    </row>
    <row r="24039" spans="2:3" x14ac:dyDescent="0.2">
      <c r="B24039">
        <v>20.029994799995102</v>
      </c>
      <c r="C24039">
        <v>3.3573464999999998</v>
      </c>
    </row>
    <row r="24040" spans="2:3" x14ac:dyDescent="0.2">
      <c r="B24040">
        <v>20.030828133328399</v>
      </c>
      <c r="C24040">
        <v>3.3619204111111101</v>
      </c>
    </row>
    <row r="24041" spans="2:3" x14ac:dyDescent="0.2">
      <c r="B24041">
        <v>20.031661466661699</v>
      </c>
      <c r="C24041">
        <v>3.3671498</v>
      </c>
    </row>
    <row r="24042" spans="2:3" x14ac:dyDescent="0.2">
      <c r="B24042">
        <v>20.032494799995099</v>
      </c>
      <c r="C24042">
        <v>3.36950374444445</v>
      </c>
    </row>
    <row r="24043" spans="2:3" x14ac:dyDescent="0.2">
      <c r="B24043">
        <v>20.0333281333284</v>
      </c>
      <c r="C24043">
        <v>3.37327998888889</v>
      </c>
    </row>
    <row r="24044" spans="2:3" x14ac:dyDescent="0.2">
      <c r="B24044">
        <v>20.034161466661701</v>
      </c>
      <c r="C24044">
        <v>3.3762287555555601</v>
      </c>
    </row>
    <row r="24045" spans="2:3" x14ac:dyDescent="0.2">
      <c r="B24045">
        <v>20.034994799995101</v>
      </c>
      <c r="C24045">
        <v>3.3811203999999999</v>
      </c>
    </row>
    <row r="24046" spans="2:3" x14ac:dyDescent="0.2">
      <c r="B24046">
        <v>20.035828133328401</v>
      </c>
      <c r="C24046">
        <v>3.3860685111111102</v>
      </c>
    </row>
    <row r="24047" spans="2:3" x14ac:dyDescent="0.2">
      <c r="B24047">
        <v>20.036661466661698</v>
      </c>
      <c r="C24047">
        <v>3.39415292222222</v>
      </c>
    </row>
    <row r="24048" spans="2:3" x14ac:dyDescent="0.2">
      <c r="B24048">
        <v>20.037494799995098</v>
      </c>
      <c r="C24048">
        <v>3.4027754111111101</v>
      </c>
    </row>
    <row r="24049" spans="2:3" x14ac:dyDescent="0.2">
      <c r="B24049">
        <v>20.038328133328399</v>
      </c>
      <c r="C24049">
        <v>3.4105897111111099</v>
      </c>
    </row>
    <row r="24050" spans="2:3" x14ac:dyDescent="0.2">
      <c r="B24050">
        <v>20.0391614666617</v>
      </c>
      <c r="C24050">
        <v>3.4161395777777801</v>
      </c>
    </row>
    <row r="24051" spans="2:3" x14ac:dyDescent="0.2">
      <c r="B24051">
        <v>20.0399947999951</v>
      </c>
      <c r="C24051">
        <v>3.4255118555555599</v>
      </c>
    </row>
    <row r="24052" spans="2:3" x14ac:dyDescent="0.2">
      <c r="B24052">
        <v>20.0408281333284</v>
      </c>
      <c r="C24052">
        <v>3.4380383333333402</v>
      </c>
    </row>
    <row r="24053" spans="2:3" x14ac:dyDescent="0.2">
      <c r="B24053">
        <v>20.041661466661701</v>
      </c>
      <c r="C24053">
        <v>3.4533153333333302</v>
      </c>
    </row>
    <row r="24054" spans="2:3" x14ac:dyDescent="0.2">
      <c r="B24054">
        <v>20.042494799995101</v>
      </c>
      <c r="C24054">
        <v>3.4666132222222301</v>
      </c>
    </row>
    <row r="24055" spans="2:3" x14ac:dyDescent="0.2">
      <c r="B24055">
        <v>20.043328133328401</v>
      </c>
      <c r="C24055">
        <v>3.4786097111111101</v>
      </c>
    </row>
    <row r="24056" spans="2:3" x14ac:dyDescent="0.2">
      <c r="B24056">
        <v>20.044161466661699</v>
      </c>
      <c r="C24056">
        <v>3.4910551222222201</v>
      </c>
    </row>
    <row r="24057" spans="2:3" x14ac:dyDescent="0.2">
      <c r="B24057">
        <v>20.044994799995099</v>
      </c>
      <c r="C24057">
        <v>3.5059988666666699</v>
      </c>
    </row>
    <row r="24058" spans="2:3" x14ac:dyDescent="0.2">
      <c r="B24058">
        <v>20.045828133328399</v>
      </c>
      <c r="C24058">
        <v>3.5231173222222201</v>
      </c>
    </row>
    <row r="24059" spans="2:3" x14ac:dyDescent="0.2">
      <c r="B24059">
        <v>20.0466614666617</v>
      </c>
      <c r="C24059">
        <v>3.5425248333333301</v>
      </c>
    </row>
    <row r="24060" spans="2:3" x14ac:dyDescent="0.2">
      <c r="B24060">
        <v>20.0474947999951</v>
      </c>
      <c r="C24060">
        <v>3.56317388888889</v>
      </c>
    </row>
    <row r="24061" spans="2:3" x14ac:dyDescent="0.2">
      <c r="B24061">
        <v>20.0483281333284</v>
      </c>
      <c r="C24061">
        <v>3.5847485888888899</v>
      </c>
    </row>
    <row r="24062" spans="2:3" x14ac:dyDescent="0.2">
      <c r="B24062">
        <v>20.049161466661701</v>
      </c>
      <c r="C24062">
        <v>3.6046086666666701</v>
      </c>
    </row>
    <row r="24063" spans="2:3" x14ac:dyDescent="0.2">
      <c r="B24063">
        <v>20.049994799995101</v>
      </c>
      <c r="C24063">
        <v>3.6253179333333398</v>
      </c>
    </row>
    <row r="24064" spans="2:3" x14ac:dyDescent="0.2">
      <c r="B24064">
        <v>20.050828133328402</v>
      </c>
      <c r="C24064">
        <v>3.6462285777777801</v>
      </c>
    </row>
    <row r="24065" spans="2:3" x14ac:dyDescent="0.2">
      <c r="B24065">
        <v>20.051661466661699</v>
      </c>
      <c r="C24065">
        <v>3.6684945</v>
      </c>
    </row>
    <row r="24066" spans="2:3" x14ac:dyDescent="0.2">
      <c r="B24066">
        <v>20.052494799995099</v>
      </c>
      <c r="C24066">
        <v>3.6890145444444502</v>
      </c>
    </row>
    <row r="24067" spans="2:3" x14ac:dyDescent="0.2">
      <c r="B24067">
        <v>20.053328133328399</v>
      </c>
      <c r="C24067">
        <v>3.7103113444444502</v>
      </c>
    </row>
    <row r="24068" spans="2:3" x14ac:dyDescent="0.2">
      <c r="B24068">
        <v>20.054161466662102</v>
      </c>
      <c r="C24068">
        <v>3.7329803222222302</v>
      </c>
    </row>
    <row r="24069" spans="2:3" x14ac:dyDescent="0.2">
      <c r="B24069">
        <v>20.054994799995399</v>
      </c>
      <c r="C24069">
        <v>3.7566921999999998</v>
      </c>
    </row>
    <row r="24070" spans="2:3" x14ac:dyDescent="0.2">
      <c r="B24070">
        <v>20.055828133328799</v>
      </c>
      <c r="C24070">
        <v>3.7770703111111099</v>
      </c>
    </row>
    <row r="24071" spans="2:3" x14ac:dyDescent="0.2">
      <c r="B24071">
        <v>20.056661466662099</v>
      </c>
      <c r="C24071">
        <v>3.7931331666666699</v>
      </c>
    </row>
    <row r="24072" spans="2:3" x14ac:dyDescent="0.2">
      <c r="B24072">
        <v>20.0574947999954</v>
      </c>
      <c r="C24072">
        <v>3.80630387777778</v>
      </c>
    </row>
    <row r="24073" spans="2:3" x14ac:dyDescent="0.2">
      <c r="B24073">
        <v>20.0583281333288</v>
      </c>
      <c r="C24073">
        <v>3.8148787333333298</v>
      </c>
    </row>
    <row r="24074" spans="2:3" x14ac:dyDescent="0.2">
      <c r="B24074">
        <v>20.059161466662101</v>
      </c>
      <c r="C24074">
        <v>3.81990591111111</v>
      </c>
    </row>
    <row r="24075" spans="2:3" x14ac:dyDescent="0.2">
      <c r="B24075">
        <v>20.059994799995401</v>
      </c>
      <c r="C24075">
        <v>3.82401693333333</v>
      </c>
    </row>
    <row r="24076" spans="2:3" x14ac:dyDescent="0.2">
      <c r="B24076">
        <v>20.060828133328801</v>
      </c>
      <c r="C24076">
        <v>3.8298338333333302</v>
      </c>
    </row>
    <row r="24077" spans="2:3" x14ac:dyDescent="0.2">
      <c r="B24077">
        <v>20.061661466662098</v>
      </c>
      <c r="C24077">
        <v>3.8381919222222201</v>
      </c>
    </row>
    <row r="24078" spans="2:3" x14ac:dyDescent="0.2">
      <c r="B24078">
        <v>20.062494799995399</v>
      </c>
      <c r="C24078">
        <v>3.8433050555555601</v>
      </c>
    </row>
    <row r="24079" spans="2:3" x14ac:dyDescent="0.2">
      <c r="B24079">
        <v>20.063328133328799</v>
      </c>
      <c r="C24079">
        <v>3.84417528888889</v>
      </c>
    </row>
    <row r="24080" spans="2:3" x14ac:dyDescent="0.2">
      <c r="B24080">
        <v>20.0641614666621</v>
      </c>
      <c r="C24080">
        <v>3.8390546777777801</v>
      </c>
    </row>
    <row r="24081" spans="2:3" x14ac:dyDescent="0.2">
      <c r="B24081">
        <v>20.0649947999954</v>
      </c>
      <c r="C24081">
        <v>3.83142853333334</v>
      </c>
    </row>
    <row r="24082" spans="2:3" x14ac:dyDescent="0.2">
      <c r="B24082">
        <v>20.0658281333288</v>
      </c>
      <c r="C24082">
        <v>3.8253916222222202</v>
      </c>
    </row>
    <row r="24083" spans="2:3" x14ac:dyDescent="0.2">
      <c r="B24083">
        <v>20.066661466662101</v>
      </c>
      <c r="C24083">
        <v>3.8179262222222201</v>
      </c>
    </row>
    <row r="24084" spans="2:3" x14ac:dyDescent="0.2">
      <c r="B24084">
        <v>20.067494799995401</v>
      </c>
      <c r="C24084">
        <v>3.8114133888888899</v>
      </c>
    </row>
    <row r="24085" spans="2:3" x14ac:dyDescent="0.2">
      <c r="B24085">
        <v>20.068328133328801</v>
      </c>
      <c r="C24085">
        <v>3.8025687888888902</v>
      </c>
    </row>
    <row r="24086" spans="2:3" x14ac:dyDescent="0.2">
      <c r="B24086">
        <v>20.069161466662099</v>
      </c>
      <c r="C24086">
        <v>3.7953482888888899</v>
      </c>
    </row>
    <row r="24087" spans="2:3" x14ac:dyDescent="0.2">
      <c r="B24087">
        <v>20.069994799995399</v>
      </c>
      <c r="C24087">
        <v>3.78543028888889</v>
      </c>
    </row>
    <row r="24088" spans="2:3" x14ac:dyDescent="0.2">
      <c r="B24088">
        <v>20.070828133328799</v>
      </c>
      <c r="C24088">
        <v>3.7730149000000002</v>
      </c>
    </row>
    <row r="24089" spans="2:3" x14ac:dyDescent="0.2">
      <c r="B24089">
        <v>20.0716614666621</v>
      </c>
      <c r="C24089">
        <v>3.75608091111111</v>
      </c>
    </row>
    <row r="24090" spans="2:3" x14ac:dyDescent="0.2">
      <c r="B24090">
        <v>20.0724947999954</v>
      </c>
      <c r="C24090">
        <v>3.7374870666666702</v>
      </c>
    </row>
    <row r="24091" spans="2:3" x14ac:dyDescent="0.2">
      <c r="B24091">
        <v>20.073328133328801</v>
      </c>
      <c r="C24091">
        <v>3.72309576666667</v>
      </c>
    </row>
    <row r="24092" spans="2:3" x14ac:dyDescent="0.2">
      <c r="B24092">
        <v>20.074161466662101</v>
      </c>
      <c r="C24092">
        <v>3.7150447666666699</v>
      </c>
    </row>
    <row r="24093" spans="2:3" x14ac:dyDescent="0.2">
      <c r="B24093">
        <v>20.074994799995402</v>
      </c>
      <c r="C24093">
        <v>3.7078296555555599</v>
      </c>
    </row>
    <row r="24094" spans="2:3" x14ac:dyDescent="0.2">
      <c r="B24094">
        <v>20.075828133328798</v>
      </c>
      <c r="C24094">
        <v>3.69964805555556</v>
      </c>
    </row>
    <row r="24095" spans="2:3" x14ac:dyDescent="0.2">
      <c r="B24095">
        <v>20.076661466662099</v>
      </c>
      <c r="C24095">
        <v>3.6873653888888902</v>
      </c>
    </row>
    <row r="24096" spans="2:3" x14ac:dyDescent="0.2">
      <c r="B24096">
        <v>20.077494799995399</v>
      </c>
      <c r="C24096">
        <v>3.6722823444444499</v>
      </c>
    </row>
    <row r="24097" spans="2:3" x14ac:dyDescent="0.2">
      <c r="B24097">
        <v>20.0783281333288</v>
      </c>
      <c r="C24097">
        <v>3.6554851666666699</v>
      </c>
    </row>
    <row r="24098" spans="2:3" x14ac:dyDescent="0.2">
      <c r="B24098">
        <v>20.0791614666621</v>
      </c>
      <c r="C24098">
        <v>3.6419066111111098</v>
      </c>
    </row>
    <row r="24099" spans="2:3" x14ac:dyDescent="0.2">
      <c r="B24099">
        <v>20.079994799995401</v>
      </c>
      <c r="C24099">
        <v>3.6351737000000002</v>
      </c>
    </row>
    <row r="24100" spans="2:3" x14ac:dyDescent="0.2">
      <c r="B24100">
        <v>20.080828133328801</v>
      </c>
      <c r="C24100">
        <v>3.63121313333333</v>
      </c>
    </row>
    <row r="24101" spans="2:3" x14ac:dyDescent="0.2">
      <c r="B24101">
        <v>20.081661466662101</v>
      </c>
      <c r="C24101">
        <v>3.6271158333333302</v>
      </c>
    </row>
    <row r="24102" spans="2:3" x14ac:dyDescent="0.2">
      <c r="B24102">
        <v>20.082494799995398</v>
      </c>
      <c r="C24102">
        <v>3.6244545000000001</v>
      </c>
    </row>
    <row r="24103" spans="2:3" x14ac:dyDescent="0.2">
      <c r="B24103">
        <v>20.083328133328799</v>
      </c>
      <c r="C24103">
        <v>3.6189534222222299</v>
      </c>
    </row>
    <row r="24104" spans="2:3" x14ac:dyDescent="0.2">
      <c r="B24104">
        <v>20.084161466662099</v>
      </c>
      <c r="C24104">
        <v>3.61244813333334</v>
      </c>
    </row>
    <row r="24105" spans="2:3" x14ac:dyDescent="0.2">
      <c r="B24105">
        <v>20.0849947999954</v>
      </c>
      <c r="C24105">
        <v>3.6038658777777801</v>
      </c>
    </row>
    <row r="24106" spans="2:3" x14ac:dyDescent="0.2">
      <c r="B24106">
        <v>20.0858281333287</v>
      </c>
      <c r="C24106">
        <v>3.5971723111111098</v>
      </c>
    </row>
    <row r="24107" spans="2:3" x14ac:dyDescent="0.2">
      <c r="B24107">
        <v>20.0866614666621</v>
      </c>
      <c r="C24107">
        <v>3.5915624222222302</v>
      </c>
    </row>
    <row r="24108" spans="2:3" x14ac:dyDescent="0.2">
      <c r="B24108">
        <v>20.087494799995401</v>
      </c>
      <c r="C24108">
        <v>3.5871331555555601</v>
      </c>
    </row>
    <row r="24109" spans="2:3" x14ac:dyDescent="0.2">
      <c r="B24109">
        <v>20.088328133328702</v>
      </c>
      <c r="C24109">
        <v>3.5833583777777802</v>
      </c>
    </row>
    <row r="24110" spans="2:3" x14ac:dyDescent="0.2">
      <c r="B24110">
        <v>20.089161466662102</v>
      </c>
      <c r="C24110">
        <v>3.5783481555555601</v>
      </c>
    </row>
    <row r="24111" spans="2:3" x14ac:dyDescent="0.2">
      <c r="B24111">
        <v>20.089994799995399</v>
      </c>
      <c r="C24111">
        <v>3.5716359999999998</v>
      </c>
    </row>
    <row r="24112" spans="2:3" x14ac:dyDescent="0.2">
      <c r="B24112">
        <v>20.090828133328699</v>
      </c>
      <c r="C24112">
        <v>3.5654534333333299</v>
      </c>
    </row>
    <row r="24113" spans="2:3" x14ac:dyDescent="0.2">
      <c r="B24113">
        <v>20.091661466662099</v>
      </c>
      <c r="C24113">
        <v>3.5610928666666699</v>
      </c>
    </row>
    <row r="24114" spans="2:3" x14ac:dyDescent="0.2">
      <c r="B24114">
        <v>20.0924947999954</v>
      </c>
      <c r="C24114">
        <v>3.5569787666666701</v>
      </c>
    </row>
    <row r="24115" spans="2:3" x14ac:dyDescent="0.2">
      <c r="B24115">
        <v>20.093328133328701</v>
      </c>
      <c r="C24115">
        <v>3.54982198888889</v>
      </c>
    </row>
    <row r="24116" spans="2:3" x14ac:dyDescent="0.2">
      <c r="B24116">
        <v>20.094161466662101</v>
      </c>
      <c r="C24116">
        <v>3.5436921777777801</v>
      </c>
    </row>
    <row r="24117" spans="2:3" x14ac:dyDescent="0.2">
      <c r="B24117">
        <v>20.094994799995401</v>
      </c>
      <c r="C24117">
        <v>3.5384622777777799</v>
      </c>
    </row>
    <row r="24118" spans="2:3" x14ac:dyDescent="0.2">
      <c r="B24118">
        <v>20.095828133328698</v>
      </c>
      <c r="C24118">
        <v>3.5338159444444499</v>
      </c>
    </row>
    <row r="24119" spans="2:3" x14ac:dyDescent="0.2">
      <c r="B24119">
        <v>20.096661466662098</v>
      </c>
      <c r="C24119">
        <v>3.52580987777778</v>
      </c>
    </row>
    <row r="24120" spans="2:3" x14ac:dyDescent="0.2">
      <c r="B24120">
        <v>20.097494799995399</v>
      </c>
      <c r="C24120">
        <v>3.5197009666666701</v>
      </c>
    </row>
    <row r="24121" spans="2:3" x14ac:dyDescent="0.2">
      <c r="B24121">
        <v>20.0983281333287</v>
      </c>
      <c r="C24121">
        <v>3.5170075888888901</v>
      </c>
    </row>
    <row r="24122" spans="2:3" x14ac:dyDescent="0.2">
      <c r="B24122">
        <v>20.0991614666621</v>
      </c>
      <c r="C24122">
        <v>3.5149184</v>
      </c>
    </row>
    <row r="24123" spans="2:3" x14ac:dyDescent="0.2">
      <c r="B24123">
        <v>20.0999947999954</v>
      </c>
      <c r="C24123">
        <v>3.51167861111111</v>
      </c>
    </row>
    <row r="24124" spans="2:3" x14ac:dyDescent="0.2">
      <c r="B24124">
        <v>20.100828133328701</v>
      </c>
      <c r="C24124">
        <v>3.5074847</v>
      </c>
    </row>
    <row r="24125" spans="2:3" x14ac:dyDescent="0.2">
      <c r="B24125">
        <v>20.101661466662101</v>
      </c>
      <c r="C24125">
        <v>3.50604624444445</v>
      </c>
    </row>
    <row r="24126" spans="2:3" x14ac:dyDescent="0.2">
      <c r="B24126">
        <v>20.102494799995402</v>
      </c>
      <c r="C24126">
        <v>3.5054499111111102</v>
      </c>
    </row>
    <row r="24127" spans="2:3" x14ac:dyDescent="0.2">
      <c r="B24127">
        <v>20.103328133328699</v>
      </c>
      <c r="C24127">
        <v>3.50489615555556</v>
      </c>
    </row>
    <row r="24128" spans="2:3" x14ac:dyDescent="0.2">
      <c r="B24128">
        <v>20.104161466662099</v>
      </c>
      <c r="C24128">
        <v>3.5060584222222202</v>
      </c>
    </row>
    <row r="24129" spans="2:3" x14ac:dyDescent="0.2">
      <c r="B24129">
        <v>20.104994799995399</v>
      </c>
      <c r="C24129">
        <v>3.5069721555555602</v>
      </c>
    </row>
    <row r="24130" spans="2:3" x14ac:dyDescent="0.2">
      <c r="B24130">
        <v>20.1058281333287</v>
      </c>
      <c r="C24130">
        <v>3.5090953111111101</v>
      </c>
    </row>
    <row r="24131" spans="2:3" x14ac:dyDescent="0.2">
      <c r="B24131">
        <v>20.1066614666621</v>
      </c>
      <c r="C24131">
        <v>3.5107663444444501</v>
      </c>
    </row>
    <row r="24132" spans="2:3" x14ac:dyDescent="0.2">
      <c r="B24132">
        <v>20.107494799995401</v>
      </c>
      <c r="C24132">
        <v>3.5154598666666699</v>
      </c>
    </row>
    <row r="24133" spans="2:3" x14ac:dyDescent="0.2">
      <c r="B24133">
        <v>20.108328133328701</v>
      </c>
      <c r="C24133">
        <v>3.5216062444444498</v>
      </c>
    </row>
    <row r="24134" spans="2:3" x14ac:dyDescent="0.2">
      <c r="B24134">
        <v>20.109161466662101</v>
      </c>
      <c r="C24134">
        <v>3.5298718444444499</v>
      </c>
    </row>
    <row r="24135" spans="2:3" x14ac:dyDescent="0.2">
      <c r="B24135">
        <v>20.109994799995398</v>
      </c>
      <c r="C24135">
        <v>3.54065637777778</v>
      </c>
    </row>
    <row r="24136" spans="2:3" x14ac:dyDescent="0.2">
      <c r="B24136">
        <v>20.110828133328699</v>
      </c>
      <c r="C24136">
        <v>3.5529047888888901</v>
      </c>
    </row>
    <row r="24137" spans="2:3" x14ac:dyDescent="0.2">
      <c r="B24137">
        <v>20.111661466662099</v>
      </c>
      <c r="C24137">
        <v>3.56749497777778</v>
      </c>
    </row>
    <row r="24138" spans="2:3" x14ac:dyDescent="0.2">
      <c r="B24138">
        <v>20.1124947999954</v>
      </c>
      <c r="C24138">
        <v>3.5814093888888898</v>
      </c>
    </row>
    <row r="24139" spans="2:3" x14ac:dyDescent="0.2">
      <c r="B24139">
        <v>20.1133281333287</v>
      </c>
      <c r="C24139">
        <v>3.5978130444444498</v>
      </c>
    </row>
    <row r="24140" spans="2:3" x14ac:dyDescent="0.2">
      <c r="B24140">
        <v>20.1141614666621</v>
      </c>
      <c r="C24140">
        <v>3.6171055444444402</v>
      </c>
    </row>
    <row r="24141" spans="2:3" x14ac:dyDescent="0.2">
      <c r="B24141">
        <v>20.114994799995401</v>
      </c>
      <c r="C24141">
        <v>3.6405934000000002</v>
      </c>
    </row>
    <row r="24142" spans="2:3" x14ac:dyDescent="0.2">
      <c r="B24142">
        <v>20.115828133328701</v>
      </c>
      <c r="C24142">
        <v>3.6655529666666702</v>
      </c>
    </row>
    <row r="24143" spans="2:3" x14ac:dyDescent="0.2">
      <c r="B24143">
        <v>20.116661466662102</v>
      </c>
      <c r="C24143">
        <v>3.69106048888889</v>
      </c>
    </row>
    <row r="24144" spans="2:3" x14ac:dyDescent="0.2">
      <c r="B24144">
        <v>20.117494799995399</v>
      </c>
      <c r="C24144">
        <v>3.7150022666666702</v>
      </c>
    </row>
    <row r="24145" spans="2:3" x14ac:dyDescent="0.2">
      <c r="B24145">
        <v>20.118328133328699</v>
      </c>
      <c r="C24145">
        <v>3.7390371111111098</v>
      </c>
    </row>
    <row r="24146" spans="2:3" x14ac:dyDescent="0.2">
      <c r="B24146">
        <v>20.119161466662099</v>
      </c>
      <c r="C24146">
        <v>3.7633329555555601</v>
      </c>
    </row>
    <row r="24147" spans="2:3" x14ac:dyDescent="0.2">
      <c r="B24147">
        <v>20.1199947999954</v>
      </c>
      <c r="C24147">
        <v>3.7897415777777801</v>
      </c>
    </row>
    <row r="24148" spans="2:3" x14ac:dyDescent="0.2">
      <c r="B24148">
        <v>20.1208281333287</v>
      </c>
      <c r="C24148">
        <v>3.8213796444444501</v>
      </c>
    </row>
    <row r="24149" spans="2:3" x14ac:dyDescent="0.2">
      <c r="B24149">
        <v>20.121661466662001</v>
      </c>
      <c r="C24149">
        <v>3.8585967666666701</v>
      </c>
    </row>
    <row r="24150" spans="2:3" x14ac:dyDescent="0.2">
      <c r="B24150">
        <v>20.122494799995401</v>
      </c>
      <c r="C24150">
        <v>3.8966806222222199</v>
      </c>
    </row>
    <row r="24151" spans="2:3" x14ac:dyDescent="0.2">
      <c r="B24151">
        <v>20.123328133328702</v>
      </c>
      <c r="C24151">
        <v>3.9332780999999999</v>
      </c>
    </row>
    <row r="24152" spans="2:3" x14ac:dyDescent="0.2">
      <c r="B24152">
        <v>20.124161466661999</v>
      </c>
      <c r="C24152">
        <v>3.9640617444444501</v>
      </c>
    </row>
    <row r="24153" spans="2:3" x14ac:dyDescent="0.2">
      <c r="B24153">
        <v>20.124994799995399</v>
      </c>
      <c r="C24153">
        <v>3.9935315999999998</v>
      </c>
    </row>
    <row r="24154" spans="2:3" x14ac:dyDescent="0.2">
      <c r="B24154">
        <v>20.125828133328699</v>
      </c>
      <c r="C24154">
        <v>4.0270105111111096</v>
      </c>
    </row>
    <row r="24155" spans="2:3" x14ac:dyDescent="0.2">
      <c r="B24155">
        <v>20.1266614666621</v>
      </c>
      <c r="C24155">
        <v>4.0681384333333401</v>
      </c>
    </row>
    <row r="24156" spans="2:3" x14ac:dyDescent="0.2">
      <c r="B24156">
        <v>20.1274947999954</v>
      </c>
      <c r="C24156">
        <v>4.1141778444444501</v>
      </c>
    </row>
    <row r="24157" spans="2:3" x14ac:dyDescent="0.2">
      <c r="B24157">
        <v>20.128328133328701</v>
      </c>
      <c r="C24157">
        <v>4.1594425555555601</v>
      </c>
    </row>
    <row r="24158" spans="2:3" x14ac:dyDescent="0.2">
      <c r="B24158">
        <v>20.129161466662001</v>
      </c>
      <c r="C24158">
        <v>4.2004162111111096</v>
      </c>
    </row>
    <row r="24159" spans="2:3" x14ac:dyDescent="0.2">
      <c r="B24159">
        <v>20.129994799995401</v>
      </c>
      <c r="C24159">
        <v>4.2381793444444504</v>
      </c>
    </row>
    <row r="24160" spans="2:3" x14ac:dyDescent="0.2">
      <c r="B24160">
        <v>20.130828133328698</v>
      </c>
      <c r="C24160">
        <v>4.2704591555555602</v>
      </c>
    </row>
    <row r="24161" spans="2:3" x14ac:dyDescent="0.2">
      <c r="B24161">
        <v>20.131661466661999</v>
      </c>
      <c r="C24161">
        <v>4.2966815444444499</v>
      </c>
    </row>
    <row r="24162" spans="2:3" x14ac:dyDescent="0.2">
      <c r="B24162">
        <v>20.132494799995399</v>
      </c>
      <c r="C24162">
        <v>4.3188845111111096</v>
      </c>
    </row>
    <row r="24163" spans="2:3" x14ac:dyDescent="0.2">
      <c r="B24163">
        <v>20.1333281333287</v>
      </c>
      <c r="C24163">
        <v>4.3401757222222299</v>
      </c>
    </row>
    <row r="24164" spans="2:3" x14ac:dyDescent="0.2">
      <c r="B24164">
        <v>20.134161466662</v>
      </c>
      <c r="C24164">
        <v>4.3636892111111099</v>
      </c>
    </row>
    <row r="24165" spans="2:3" x14ac:dyDescent="0.2">
      <c r="B24165">
        <v>20.1349947999954</v>
      </c>
      <c r="C24165">
        <v>4.3874984000000001</v>
      </c>
    </row>
    <row r="24166" spans="2:3" x14ac:dyDescent="0.2">
      <c r="B24166">
        <v>20.135828133328701</v>
      </c>
      <c r="C24166">
        <v>4.4098433444444503</v>
      </c>
    </row>
    <row r="24167" spans="2:3" x14ac:dyDescent="0.2">
      <c r="B24167">
        <v>20.136661466662002</v>
      </c>
      <c r="C24167">
        <v>4.4229049666666702</v>
      </c>
    </row>
    <row r="24168" spans="2:3" x14ac:dyDescent="0.2">
      <c r="B24168">
        <v>20.137494799995402</v>
      </c>
      <c r="C24168">
        <v>4.4269604555555597</v>
      </c>
    </row>
    <row r="24169" spans="2:3" x14ac:dyDescent="0.2">
      <c r="B24169">
        <v>20.138328133328699</v>
      </c>
      <c r="C24169">
        <v>4.4246605888888899</v>
      </c>
    </row>
    <row r="24170" spans="2:3" x14ac:dyDescent="0.2">
      <c r="B24170">
        <v>20.139161466661999</v>
      </c>
      <c r="C24170">
        <v>4.4171039666666703</v>
      </c>
    </row>
    <row r="24171" spans="2:3" x14ac:dyDescent="0.2">
      <c r="B24171">
        <v>20.139994799995399</v>
      </c>
      <c r="C24171">
        <v>4.4058995000000003</v>
      </c>
    </row>
    <row r="24172" spans="2:3" x14ac:dyDescent="0.2">
      <c r="B24172">
        <v>20.1408281333287</v>
      </c>
      <c r="C24172">
        <v>4.3950470444444498</v>
      </c>
    </row>
    <row r="24173" spans="2:3" x14ac:dyDescent="0.2">
      <c r="B24173">
        <v>20.141661466662001</v>
      </c>
      <c r="C24173">
        <v>4.3909698666666701</v>
      </c>
    </row>
    <row r="24174" spans="2:3" x14ac:dyDescent="0.2">
      <c r="B24174">
        <v>20.142494799995401</v>
      </c>
      <c r="C24174">
        <v>4.3874192777777798</v>
      </c>
    </row>
    <row r="24175" spans="2:3" x14ac:dyDescent="0.2">
      <c r="B24175">
        <v>20.143328133328701</v>
      </c>
      <c r="C24175">
        <v>4.3748333333333296</v>
      </c>
    </row>
    <row r="24176" spans="2:3" x14ac:dyDescent="0.2">
      <c r="B24176">
        <v>20.144161466661998</v>
      </c>
      <c r="C24176">
        <v>4.3510844333333401</v>
      </c>
    </row>
    <row r="24177" spans="2:3" x14ac:dyDescent="0.2">
      <c r="B24177">
        <v>20.144994799995398</v>
      </c>
      <c r="C24177">
        <v>4.3187970333333299</v>
      </c>
    </row>
    <row r="24178" spans="2:3" x14ac:dyDescent="0.2">
      <c r="B24178">
        <v>20.145828133328699</v>
      </c>
      <c r="C24178">
        <v>4.2830669222222202</v>
      </c>
    </row>
    <row r="24179" spans="2:3" x14ac:dyDescent="0.2">
      <c r="B24179">
        <v>20.146661466662</v>
      </c>
      <c r="C24179">
        <v>4.2476261555555599</v>
      </c>
    </row>
    <row r="24180" spans="2:3" x14ac:dyDescent="0.2">
      <c r="B24180">
        <v>20.1474947999954</v>
      </c>
      <c r="C24180">
        <v>4.2163592888888903</v>
      </c>
    </row>
    <row r="24181" spans="2:3" x14ac:dyDescent="0.2">
      <c r="B24181">
        <v>20.1483281333287</v>
      </c>
      <c r="C24181">
        <v>4.1891768666666698</v>
      </c>
    </row>
    <row r="24182" spans="2:3" x14ac:dyDescent="0.2">
      <c r="B24182">
        <v>20.149161466662001</v>
      </c>
      <c r="C24182">
        <v>4.1619130555555603</v>
      </c>
    </row>
    <row r="24183" spans="2:3" x14ac:dyDescent="0.2">
      <c r="B24183">
        <v>20.149994799995401</v>
      </c>
      <c r="C24183">
        <v>4.1310082888888902</v>
      </c>
    </row>
    <row r="24184" spans="2:3" x14ac:dyDescent="0.2">
      <c r="B24184">
        <v>20.150828133328702</v>
      </c>
      <c r="C24184">
        <v>4.0937924222222204</v>
      </c>
    </row>
    <row r="24185" spans="2:3" x14ac:dyDescent="0.2">
      <c r="B24185">
        <v>20.151661466661999</v>
      </c>
      <c r="C24185">
        <v>4.05158118888889</v>
      </c>
    </row>
    <row r="24186" spans="2:3" x14ac:dyDescent="0.2">
      <c r="B24186">
        <v>20.152494799995399</v>
      </c>
      <c r="C24186">
        <v>4.009741</v>
      </c>
    </row>
    <row r="24187" spans="2:3" x14ac:dyDescent="0.2">
      <c r="B24187">
        <v>20.153328133328699</v>
      </c>
      <c r="C24187">
        <v>3.9692867777777798</v>
      </c>
    </row>
    <row r="24188" spans="2:3" x14ac:dyDescent="0.2">
      <c r="B24188">
        <v>20.154161466662</v>
      </c>
      <c r="C24188">
        <v>3.9350096777777801</v>
      </c>
    </row>
    <row r="24189" spans="2:3" x14ac:dyDescent="0.2">
      <c r="B24189">
        <v>20.1549947999954</v>
      </c>
      <c r="C24189">
        <v>3.9046551666666698</v>
      </c>
    </row>
    <row r="24190" spans="2:3" x14ac:dyDescent="0.2">
      <c r="B24190">
        <v>20.155828133328701</v>
      </c>
      <c r="C24190">
        <v>3.8770686333333302</v>
      </c>
    </row>
    <row r="24191" spans="2:3" x14ac:dyDescent="0.2">
      <c r="B24191">
        <v>20.156661466662001</v>
      </c>
      <c r="C24191">
        <v>3.8486969555555599</v>
      </c>
    </row>
    <row r="24192" spans="2:3" x14ac:dyDescent="0.2">
      <c r="B24192">
        <v>20.157494799995401</v>
      </c>
      <c r="C24192">
        <v>3.82056356666667</v>
      </c>
    </row>
    <row r="24193" spans="2:3" x14ac:dyDescent="0.2">
      <c r="B24193">
        <v>20.158328133328698</v>
      </c>
      <c r="C24193">
        <v>3.7908174888888899</v>
      </c>
    </row>
    <row r="24194" spans="2:3" x14ac:dyDescent="0.2">
      <c r="B24194">
        <v>20.159161466661999</v>
      </c>
      <c r="C24194">
        <v>3.7639627</v>
      </c>
    </row>
    <row r="24195" spans="2:3" x14ac:dyDescent="0.2">
      <c r="B24195">
        <v>20.1599947999953</v>
      </c>
      <c r="C24195">
        <v>3.7396516444444501</v>
      </c>
    </row>
    <row r="24196" spans="2:3" x14ac:dyDescent="0.2">
      <c r="B24196">
        <v>20.1608281333287</v>
      </c>
      <c r="C24196">
        <v>3.71874462222222</v>
      </c>
    </row>
    <row r="24197" spans="2:3" x14ac:dyDescent="0.2">
      <c r="B24197">
        <v>20.161661466662</v>
      </c>
      <c r="C24197">
        <v>3.6989687222222201</v>
      </c>
    </row>
    <row r="24198" spans="2:3" x14ac:dyDescent="0.2">
      <c r="B24198">
        <v>20.162494799995301</v>
      </c>
      <c r="C24198">
        <v>3.6793369555555602</v>
      </c>
    </row>
    <row r="24199" spans="2:3" x14ac:dyDescent="0.2">
      <c r="B24199">
        <v>20.163328133328701</v>
      </c>
      <c r="C24199">
        <v>3.66403772222223</v>
      </c>
    </row>
    <row r="24200" spans="2:3" x14ac:dyDescent="0.2">
      <c r="B24200">
        <v>20.164161466662001</v>
      </c>
      <c r="C24200">
        <v>3.6490850666666699</v>
      </c>
    </row>
    <row r="24201" spans="2:3" x14ac:dyDescent="0.2">
      <c r="B24201">
        <v>20.164994799995299</v>
      </c>
      <c r="C24201">
        <v>3.63238382222222</v>
      </c>
    </row>
    <row r="24202" spans="2:3" x14ac:dyDescent="0.2">
      <c r="B24202">
        <v>20.165828133328699</v>
      </c>
      <c r="C24202">
        <v>3.6156739444444499</v>
      </c>
    </row>
    <row r="24203" spans="2:3" x14ac:dyDescent="0.2">
      <c r="B24203">
        <v>20.166661466661999</v>
      </c>
      <c r="C24203">
        <v>3.6018634111111099</v>
      </c>
    </row>
    <row r="24204" spans="2:3" x14ac:dyDescent="0.2">
      <c r="B24204">
        <v>20.1674947999953</v>
      </c>
      <c r="C24204">
        <v>3.5939953777777802</v>
      </c>
    </row>
    <row r="24205" spans="2:3" x14ac:dyDescent="0.2">
      <c r="B24205">
        <v>20.1683281333287</v>
      </c>
      <c r="C24205">
        <v>3.5909374888888901</v>
      </c>
    </row>
    <row r="24206" spans="2:3" x14ac:dyDescent="0.2">
      <c r="B24206">
        <v>20.169161466662</v>
      </c>
      <c r="C24206">
        <v>3.5876329333333401</v>
      </c>
    </row>
    <row r="24207" spans="2:3" x14ac:dyDescent="0.2">
      <c r="B24207">
        <v>20.169994799995301</v>
      </c>
      <c r="C24207">
        <v>3.5831881333333402</v>
      </c>
    </row>
    <row r="24208" spans="2:3" x14ac:dyDescent="0.2">
      <c r="B24208">
        <v>20.170828133328701</v>
      </c>
      <c r="C24208">
        <v>3.5789758333333399</v>
      </c>
    </row>
    <row r="24209" spans="2:3" x14ac:dyDescent="0.2">
      <c r="B24209">
        <v>20.171661466662002</v>
      </c>
      <c r="C24209">
        <v>3.5779681555555598</v>
      </c>
    </row>
    <row r="24210" spans="2:3" x14ac:dyDescent="0.2">
      <c r="B24210">
        <v>20.172494799995299</v>
      </c>
      <c r="C24210">
        <v>3.57873541111111</v>
      </c>
    </row>
    <row r="24211" spans="2:3" x14ac:dyDescent="0.2">
      <c r="B24211">
        <v>20.173328133328699</v>
      </c>
      <c r="C24211">
        <v>3.5791327777777799</v>
      </c>
    </row>
    <row r="24212" spans="2:3" x14ac:dyDescent="0.2">
      <c r="B24212">
        <v>20.174161466661999</v>
      </c>
      <c r="C24212">
        <v>3.58378413333334</v>
      </c>
    </row>
    <row r="24213" spans="2:3" x14ac:dyDescent="0.2">
      <c r="B24213">
        <v>20.1749947999953</v>
      </c>
      <c r="C24213">
        <v>3.5920730222222201</v>
      </c>
    </row>
    <row r="24214" spans="2:3" x14ac:dyDescent="0.2">
      <c r="B24214">
        <v>20.1758281333287</v>
      </c>
      <c r="C24214">
        <v>3.6034714333333402</v>
      </c>
    </row>
    <row r="24215" spans="2:3" x14ac:dyDescent="0.2">
      <c r="B24215">
        <v>20.176661466662001</v>
      </c>
      <c r="C24215">
        <v>3.6118908111111101</v>
      </c>
    </row>
    <row r="24216" spans="2:3" x14ac:dyDescent="0.2">
      <c r="B24216">
        <v>20.177494799995301</v>
      </c>
      <c r="C24216">
        <v>3.6209453111111101</v>
      </c>
    </row>
    <row r="24217" spans="2:3" x14ac:dyDescent="0.2">
      <c r="B24217">
        <v>20.178328133328701</v>
      </c>
      <c r="C24217">
        <v>3.6300342222222199</v>
      </c>
    </row>
    <row r="24218" spans="2:3" x14ac:dyDescent="0.2">
      <c r="B24218">
        <v>20.179161466661999</v>
      </c>
      <c r="C24218">
        <v>3.6413949222222199</v>
      </c>
    </row>
    <row r="24219" spans="2:3" x14ac:dyDescent="0.2">
      <c r="B24219">
        <v>20.179994799995299</v>
      </c>
      <c r="C24219">
        <v>3.6538478333333302</v>
      </c>
    </row>
    <row r="24220" spans="2:3" x14ac:dyDescent="0.2">
      <c r="B24220">
        <v>20.180828133328699</v>
      </c>
      <c r="C24220">
        <v>3.6693428111111102</v>
      </c>
    </row>
    <row r="24221" spans="2:3" x14ac:dyDescent="0.2">
      <c r="B24221">
        <v>20.181661466662</v>
      </c>
      <c r="C24221">
        <v>3.6891729555555601</v>
      </c>
    </row>
    <row r="24222" spans="2:3" x14ac:dyDescent="0.2">
      <c r="B24222">
        <v>20.1824947999953</v>
      </c>
      <c r="C24222">
        <v>3.7098672777777799</v>
      </c>
    </row>
    <row r="24223" spans="2:3" x14ac:dyDescent="0.2">
      <c r="B24223">
        <v>20.1833281333287</v>
      </c>
      <c r="C24223">
        <v>3.7294653666666702</v>
      </c>
    </row>
    <row r="24224" spans="2:3" x14ac:dyDescent="0.2">
      <c r="B24224">
        <v>20.184161466662001</v>
      </c>
      <c r="C24224">
        <v>3.7463106000000002</v>
      </c>
    </row>
    <row r="24225" spans="2:3" x14ac:dyDescent="0.2">
      <c r="B24225">
        <v>20.184994799995302</v>
      </c>
      <c r="C24225">
        <v>3.7647319222222202</v>
      </c>
    </row>
    <row r="24226" spans="2:3" x14ac:dyDescent="0.2">
      <c r="B24226">
        <v>20.185828133328702</v>
      </c>
      <c r="C24226">
        <v>3.7878533111111099</v>
      </c>
    </row>
    <row r="24227" spans="2:3" x14ac:dyDescent="0.2">
      <c r="B24227">
        <v>20.186661466661999</v>
      </c>
      <c r="C24227">
        <v>3.8161746222222201</v>
      </c>
    </row>
    <row r="24228" spans="2:3" x14ac:dyDescent="0.2">
      <c r="B24228">
        <v>20.187494799995299</v>
      </c>
      <c r="C24228">
        <v>3.8466860555555602</v>
      </c>
    </row>
    <row r="24229" spans="2:3" x14ac:dyDescent="0.2">
      <c r="B24229">
        <v>20.188328133328699</v>
      </c>
      <c r="C24229">
        <v>3.87608056666667</v>
      </c>
    </row>
    <row r="24230" spans="2:3" x14ac:dyDescent="0.2">
      <c r="B24230">
        <v>20.189161466662</v>
      </c>
      <c r="C24230">
        <v>3.90524178888889</v>
      </c>
    </row>
    <row r="24231" spans="2:3" x14ac:dyDescent="0.2">
      <c r="B24231">
        <v>20.189994799995301</v>
      </c>
      <c r="C24231">
        <v>3.93376056666667</v>
      </c>
    </row>
    <row r="24232" spans="2:3" x14ac:dyDescent="0.2">
      <c r="B24232">
        <v>20.190828133328701</v>
      </c>
      <c r="C24232">
        <v>3.9601161777777798</v>
      </c>
    </row>
    <row r="24233" spans="2:3" x14ac:dyDescent="0.2">
      <c r="B24233">
        <v>20.191661466662001</v>
      </c>
      <c r="C24233">
        <v>3.9843186111111102</v>
      </c>
    </row>
    <row r="24234" spans="2:3" x14ac:dyDescent="0.2">
      <c r="B24234">
        <v>20.192494799995298</v>
      </c>
      <c r="C24234">
        <v>4.0091935222222297</v>
      </c>
    </row>
    <row r="24235" spans="2:3" x14ac:dyDescent="0.2">
      <c r="B24235">
        <v>20.193328133328698</v>
      </c>
      <c r="C24235">
        <v>4.0378597222222297</v>
      </c>
    </row>
    <row r="24236" spans="2:3" x14ac:dyDescent="0.2">
      <c r="B24236">
        <v>20.194161466661999</v>
      </c>
      <c r="C24236">
        <v>4.0706089111111101</v>
      </c>
    </row>
    <row r="24237" spans="2:3" x14ac:dyDescent="0.2">
      <c r="B24237">
        <v>20.1949947999953</v>
      </c>
      <c r="C24237">
        <v>4.10556938888889</v>
      </c>
    </row>
    <row r="24238" spans="2:3" x14ac:dyDescent="0.2">
      <c r="B24238">
        <v>20.1958281333287</v>
      </c>
      <c r="C24238">
        <v>4.1366953666666699</v>
      </c>
    </row>
    <row r="24239" spans="2:3" x14ac:dyDescent="0.2">
      <c r="B24239">
        <v>20.196661466662</v>
      </c>
      <c r="C24239">
        <v>4.16115375555556</v>
      </c>
    </row>
    <row r="24240" spans="2:3" x14ac:dyDescent="0.2">
      <c r="B24240">
        <v>20.197494799995301</v>
      </c>
      <c r="C24240">
        <v>4.1807689999999997</v>
      </c>
    </row>
    <row r="24241" spans="2:3" x14ac:dyDescent="0.2">
      <c r="B24241">
        <v>20.198328133328602</v>
      </c>
      <c r="C24241">
        <v>4.1966709111111102</v>
      </c>
    </row>
    <row r="24242" spans="2:3" x14ac:dyDescent="0.2">
      <c r="B24242">
        <v>20.199161466662002</v>
      </c>
      <c r="C24242">
        <v>4.21069071111111</v>
      </c>
    </row>
    <row r="24243" spans="2:3" x14ac:dyDescent="0.2">
      <c r="B24243">
        <v>20.199994799995299</v>
      </c>
      <c r="C24243">
        <v>4.22203681111111</v>
      </c>
    </row>
    <row r="24244" spans="2:3" x14ac:dyDescent="0.2">
      <c r="B24244">
        <v>20.200828133328599</v>
      </c>
      <c r="C24244">
        <v>4.2328971555555599</v>
      </c>
    </row>
    <row r="24245" spans="2:3" x14ac:dyDescent="0.2">
      <c r="B24245">
        <v>20.201661466661999</v>
      </c>
      <c r="C24245">
        <v>4.2419153111111099</v>
      </c>
    </row>
    <row r="24246" spans="2:3" x14ac:dyDescent="0.2">
      <c r="B24246">
        <v>20.2024947999953</v>
      </c>
      <c r="C24246">
        <v>4.2476335000000001</v>
      </c>
    </row>
    <row r="24247" spans="2:3" x14ac:dyDescent="0.2">
      <c r="B24247">
        <v>20.203328133328601</v>
      </c>
      <c r="C24247">
        <v>4.2463846111111101</v>
      </c>
    </row>
    <row r="24248" spans="2:3" x14ac:dyDescent="0.2">
      <c r="B24248">
        <v>20.204161466662001</v>
      </c>
      <c r="C24248">
        <v>4.2369224555555602</v>
      </c>
    </row>
    <row r="24249" spans="2:3" x14ac:dyDescent="0.2">
      <c r="B24249">
        <v>20.204994799995301</v>
      </c>
      <c r="C24249">
        <v>4.2228228555555596</v>
      </c>
    </row>
    <row r="24250" spans="2:3" x14ac:dyDescent="0.2">
      <c r="B24250">
        <v>20.205828133328598</v>
      </c>
      <c r="C24250">
        <v>4.2056749666666704</v>
      </c>
    </row>
    <row r="24251" spans="2:3" x14ac:dyDescent="0.2">
      <c r="B24251">
        <v>20.206661466661998</v>
      </c>
      <c r="C24251">
        <v>4.1881103333333396</v>
      </c>
    </row>
    <row r="24252" spans="2:3" x14ac:dyDescent="0.2">
      <c r="B24252">
        <v>20.207494799995299</v>
      </c>
      <c r="C24252">
        <v>4.1677850555555596</v>
      </c>
    </row>
    <row r="24253" spans="2:3" x14ac:dyDescent="0.2">
      <c r="B24253">
        <v>20.2083281333286</v>
      </c>
      <c r="C24253">
        <v>4.1476737111111097</v>
      </c>
    </row>
    <row r="24254" spans="2:3" x14ac:dyDescent="0.2">
      <c r="B24254">
        <v>20.209161466662</v>
      </c>
      <c r="C24254">
        <v>4.1269951888888903</v>
      </c>
    </row>
    <row r="24255" spans="2:3" x14ac:dyDescent="0.2">
      <c r="B24255">
        <v>20.2099947999953</v>
      </c>
      <c r="C24255">
        <v>4.1040263000000001</v>
      </c>
    </row>
    <row r="24256" spans="2:3" x14ac:dyDescent="0.2">
      <c r="B24256">
        <v>20.210828133328601</v>
      </c>
      <c r="C24256">
        <v>4.0770488222222196</v>
      </c>
    </row>
    <row r="24257" spans="2:3" x14ac:dyDescent="0.2">
      <c r="B24257">
        <v>20.211661466662001</v>
      </c>
      <c r="C24257">
        <v>4.0471671222222199</v>
      </c>
    </row>
    <row r="24258" spans="2:3" x14ac:dyDescent="0.2">
      <c r="B24258">
        <v>20.212494799995302</v>
      </c>
      <c r="C24258">
        <v>4.0161898555555604</v>
      </c>
    </row>
    <row r="24259" spans="2:3" x14ac:dyDescent="0.2">
      <c r="B24259">
        <v>20.213328133328599</v>
      </c>
      <c r="C24259">
        <v>3.9837434222222199</v>
      </c>
    </row>
    <row r="24260" spans="2:3" x14ac:dyDescent="0.2">
      <c r="B24260">
        <v>20.214161466661999</v>
      </c>
      <c r="C24260">
        <v>3.9507490333333402</v>
      </c>
    </row>
    <row r="24261" spans="2:3" x14ac:dyDescent="0.2">
      <c r="B24261">
        <v>20.214994799995299</v>
      </c>
      <c r="C24261">
        <v>3.9200001000000002</v>
      </c>
    </row>
    <row r="24262" spans="2:3" x14ac:dyDescent="0.2">
      <c r="B24262">
        <v>20.2158281333286</v>
      </c>
      <c r="C24262">
        <v>3.8919785555555602</v>
      </c>
    </row>
    <row r="24263" spans="2:3" x14ac:dyDescent="0.2">
      <c r="B24263">
        <v>20.216661466662</v>
      </c>
      <c r="C24263">
        <v>3.8622118666666698</v>
      </c>
    </row>
    <row r="24264" spans="2:3" x14ac:dyDescent="0.2">
      <c r="B24264">
        <v>20.217494799995301</v>
      </c>
      <c r="C24264">
        <v>3.82888147777778</v>
      </c>
    </row>
    <row r="24265" spans="2:3" x14ac:dyDescent="0.2">
      <c r="B24265">
        <v>20.218328133328601</v>
      </c>
      <c r="C24265">
        <v>3.7943669222222201</v>
      </c>
    </row>
    <row r="24266" spans="2:3" x14ac:dyDescent="0.2">
      <c r="B24266">
        <v>20.219161466662001</v>
      </c>
      <c r="C24266">
        <v>3.7613363</v>
      </c>
    </row>
    <row r="24267" spans="2:3" x14ac:dyDescent="0.2">
      <c r="B24267">
        <v>20.219994799995298</v>
      </c>
      <c r="C24267">
        <v>3.7293291000000002</v>
      </c>
    </row>
    <row r="24268" spans="2:3" x14ac:dyDescent="0.2">
      <c r="B24268">
        <v>20.220828133328599</v>
      </c>
      <c r="C24268">
        <v>3.6974036888888899</v>
      </c>
    </row>
    <row r="24269" spans="2:3" x14ac:dyDescent="0.2">
      <c r="B24269">
        <v>20.221661466661999</v>
      </c>
      <c r="C24269">
        <v>3.6706319999999999</v>
      </c>
    </row>
    <row r="24270" spans="2:3" x14ac:dyDescent="0.2">
      <c r="B24270">
        <v>20.2224947999953</v>
      </c>
      <c r="C24270">
        <v>3.6473351888888899</v>
      </c>
    </row>
    <row r="24271" spans="2:3" x14ac:dyDescent="0.2">
      <c r="B24271">
        <v>20.2233281333286</v>
      </c>
      <c r="C24271">
        <v>3.62526857777778</v>
      </c>
    </row>
    <row r="24272" spans="2:3" x14ac:dyDescent="0.2">
      <c r="B24272">
        <v>20.224161466662</v>
      </c>
      <c r="C24272">
        <v>3.6030255333333301</v>
      </c>
    </row>
    <row r="24273" spans="2:3" x14ac:dyDescent="0.2">
      <c r="B24273">
        <v>20.224994799995301</v>
      </c>
      <c r="C24273">
        <v>3.5805761333333401</v>
      </c>
    </row>
    <row r="24274" spans="2:3" x14ac:dyDescent="0.2">
      <c r="B24274">
        <v>20.225828133328601</v>
      </c>
      <c r="C24274">
        <v>3.5608369777777802</v>
      </c>
    </row>
    <row r="24275" spans="2:3" x14ac:dyDescent="0.2">
      <c r="B24275">
        <v>20.226661466662001</v>
      </c>
      <c r="C24275">
        <v>3.5395430888888901</v>
      </c>
    </row>
    <row r="24276" spans="2:3" x14ac:dyDescent="0.2">
      <c r="B24276">
        <v>20.227494799995299</v>
      </c>
      <c r="C24276">
        <v>3.5216129</v>
      </c>
    </row>
    <row r="24277" spans="2:3" x14ac:dyDescent="0.2">
      <c r="B24277">
        <v>20.228328133328599</v>
      </c>
      <c r="C24277">
        <v>3.5049209777777799</v>
      </c>
    </row>
    <row r="24278" spans="2:3" x14ac:dyDescent="0.2">
      <c r="B24278">
        <v>20.229161466661999</v>
      </c>
      <c r="C24278">
        <v>3.4925636555555601</v>
      </c>
    </row>
    <row r="24279" spans="2:3" x14ac:dyDescent="0.2">
      <c r="B24279">
        <v>20.2299947999953</v>
      </c>
      <c r="C24279">
        <v>3.4805870111111101</v>
      </c>
    </row>
    <row r="24280" spans="2:3" x14ac:dyDescent="0.2">
      <c r="B24280">
        <v>20.2308281333286</v>
      </c>
      <c r="C24280">
        <v>3.4686366555555601</v>
      </c>
    </row>
    <row r="24281" spans="2:3" x14ac:dyDescent="0.2">
      <c r="B24281">
        <v>20.231661466661901</v>
      </c>
      <c r="C24281">
        <v>3.4571210222222302</v>
      </c>
    </row>
    <row r="24282" spans="2:3" x14ac:dyDescent="0.2">
      <c r="B24282">
        <v>20.232494799995301</v>
      </c>
      <c r="C24282">
        <v>3.4465958777777801</v>
      </c>
    </row>
    <row r="24283" spans="2:3" x14ac:dyDescent="0.2">
      <c r="B24283">
        <v>20.233328133328602</v>
      </c>
      <c r="C24283">
        <v>3.4381963999999998</v>
      </c>
    </row>
    <row r="24284" spans="2:3" x14ac:dyDescent="0.2">
      <c r="B24284">
        <v>20.234161466661899</v>
      </c>
      <c r="C24284">
        <v>3.4293595111111101</v>
      </c>
    </row>
    <row r="24285" spans="2:3" x14ac:dyDescent="0.2">
      <c r="B24285">
        <v>20.234994799995299</v>
      </c>
      <c r="C24285">
        <v>3.4204465666666701</v>
      </c>
    </row>
    <row r="24286" spans="2:3" x14ac:dyDescent="0.2">
      <c r="B24286">
        <v>20.235828133328599</v>
      </c>
      <c r="C24286">
        <v>3.41225808888889</v>
      </c>
    </row>
    <row r="24287" spans="2:3" x14ac:dyDescent="0.2">
      <c r="B24287">
        <v>20.2366614666619</v>
      </c>
      <c r="C24287">
        <v>3.4066191555555601</v>
      </c>
    </row>
    <row r="24288" spans="2:3" x14ac:dyDescent="0.2">
      <c r="B24288">
        <v>20.2374947999953</v>
      </c>
      <c r="C24288">
        <v>3.3989208</v>
      </c>
    </row>
    <row r="24289" spans="2:3" x14ac:dyDescent="0.2">
      <c r="B24289">
        <v>20.238328133328601</v>
      </c>
      <c r="C24289">
        <v>3.3927764222222199</v>
      </c>
    </row>
    <row r="24290" spans="2:3" x14ac:dyDescent="0.2">
      <c r="B24290">
        <v>20.239161466661901</v>
      </c>
      <c r="C24290">
        <v>3.3874627333333298</v>
      </c>
    </row>
    <row r="24291" spans="2:3" x14ac:dyDescent="0.2">
      <c r="B24291">
        <v>20.239994799995301</v>
      </c>
      <c r="C24291">
        <v>3.38610074444445</v>
      </c>
    </row>
    <row r="24292" spans="2:3" x14ac:dyDescent="0.2">
      <c r="B24292">
        <v>20.240828133328598</v>
      </c>
      <c r="C24292">
        <v>3.3851026888888902</v>
      </c>
    </row>
    <row r="24293" spans="2:3" x14ac:dyDescent="0.2">
      <c r="B24293">
        <v>20.241661466661899</v>
      </c>
      <c r="C24293">
        <v>3.3835183999999998</v>
      </c>
    </row>
    <row r="24294" spans="2:3" x14ac:dyDescent="0.2">
      <c r="B24294">
        <v>20.242494799995299</v>
      </c>
      <c r="C24294">
        <v>3.3808968111111102</v>
      </c>
    </row>
    <row r="24295" spans="2:3" x14ac:dyDescent="0.2">
      <c r="B24295">
        <v>20.2433281333286</v>
      </c>
      <c r="C24295">
        <v>3.3770958888888898</v>
      </c>
    </row>
    <row r="24296" spans="2:3" x14ac:dyDescent="0.2">
      <c r="B24296">
        <v>20.2441614666619</v>
      </c>
      <c r="C24296">
        <v>3.3733072222222198</v>
      </c>
    </row>
    <row r="24297" spans="2:3" x14ac:dyDescent="0.2">
      <c r="B24297">
        <v>20.2449947999953</v>
      </c>
      <c r="C24297">
        <v>3.37215941111111</v>
      </c>
    </row>
    <row r="24298" spans="2:3" x14ac:dyDescent="0.2">
      <c r="B24298">
        <v>20.245828133328601</v>
      </c>
      <c r="C24298">
        <v>3.3709094999999998</v>
      </c>
    </row>
    <row r="24299" spans="2:3" x14ac:dyDescent="0.2">
      <c r="B24299">
        <v>20.246661466661902</v>
      </c>
      <c r="C24299">
        <v>3.3689903111111099</v>
      </c>
    </row>
    <row r="24300" spans="2:3" x14ac:dyDescent="0.2">
      <c r="B24300">
        <v>20.247494799995302</v>
      </c>
      <c r="C24300">
        <v>3.36684566666667</v>
      </c>
    </row>
    <row r="24301" spans="2:3" x14ac:dyDescent="0.2">
      <c r="B24301">
        <v>20.248328133328599</v>
      </c>
      <c r="C24301">
        <v>3.3669464444444501</v>
      </c>
    </row>
    <row r="24302" spans="2:3" x14ac:dyDescent="0.2">
      <c r="B24302">
        <v>20.249161466661899</v>
      </c>
      <c r="C24302">
        <v>3.3684398666666699</v>
      </c>
    </row>
    <row r="24303" spans="2:3" x14ac:dyDescent="0.2">
      <c r="B24303">
        <v>20.249994799995299</v>
      </c>
      <c r="C24303">
        <v>3.3708910111111101</v>
      </c>
    </row>
    <row r="24304" spans="2:3" x14ac:dyDescent="0.2">
      <c r="B24304">
        <v>20.2508281333286</v>
      </c>
      <c r="C24304">
        <v>3.3711836000000002</v>
      </c>
    </row>
    <row r="24305" spans="2:3" x14ac:dyDescent="0.2">
      <c r="B24305">
        <v>20.251661466661901</v>
      </c>
      <c r="C24305">
        <v>3.3707394333333398</v>
      </c>
    </row>
    <row r="24306" spans="2:3" x14ac:dyDescent="0.2">
      <c r="B24306">
        <v>20.252494799995301</v>
      </c>
      <c r="C24306">
        <v>3.3701348444444501</v>
      </c>
    </row>
    <row r="24307" spans="2:3" x14ac:dyDescent="0.2">
      <c r="B24307">
        <v>20.253328133328601</v>
      </c>
      <c r="C24307">
        <v>3.37293277777778</v>
      </c>
    </row>
    <row r="24308" spans="2:3" x14ac:dyDescent="0.2">
      <c r="B24308">
        <v>20.254161466661898</v>
      </c>
      <c r="C24308">
        <v>3.3793849333333399</v>
      </c>
    </row>
    <row r="24309" spans="2:3" x14ac:dyDescent="0.2">
      <c r="B24309">
        <v>20.254994799995298</v>
      </c>
      <c r="C24309">
        <v>3.3858019333333398</v>
      </c>
    </row>
    <row r="24310" spans="2:3" x14ac:dyDescent="0.2">
      <c r="B24310">
        <v>20.255828133328599</v>
      </c>
      <c r="C24310">
        <v>3.3912459111111102</v>
      </c>
    </row>
    <row r="24311" spans="2:3" x14ac:dyDescent="0.2">
      <c r="B24311">
        <v>20.2566614666619</v>
      </c>
      <c r="C24311">
        <v>3.3931835666666701</v>
      </c>
    </row>
    <row r="24312" spans="2:3" x14ac:dyDescent="0.2">
      <c r="B24312">
        <v>20.2574947999953</v>
      </c>
      <c r="C24312">
        <v>3.3979787333333298</v>
      </c>
    </row>
    <row r="24313" spans="2:3" x14ac:dyDescent="0.2">
      <c r="B24313">
        <v>20.2583281333286</v>
      </c>
      <c r="C24313">
        <v>3.4053778333333402</v>
      </c>
    </row>
    <row r="24314" spans="2:3" x14ac:dyDescent="0.2">
      <c r="B24314">
        <v>20.259161466661901</v>
      </c>
      <c r="C24314">
        <v>3.4152202444444502</v>
      </c>
    </row>
    <row r="24315" spans="2:3" x14ac:dyDescent="0.2">
      <c r="B24315">
        <v>20.259994799995301</v>
      </c>
      <c r="C24315">
        <v>3.4238092333333299</v>
      </c>
    </row>
    <row r="24316" spans="2:3" x14ac:dyDescent="0.2">
      <c r="B24316">
        <v>20.260828133328602</v>
      </c>
      <c r="C24316">
        <v>3.4331012777777801</v>
      </c>
    </row>
    <row r="24317" spans="2:3" x14ac:dyDescent="0.2">
      <c r="B24317">
        <v>20.261661466661899</v>
      </c>
      <c r="C24317">
        <v>3.4470491000000001</v>
      </c>
    </row>
    <row r="24318" spans="2:3" x14ac:dyDescent="0.2">
      <c r="B24318">
        <v>20.262494799995299</v>
      </c>
      <c r="C24318">
        <v>3.46213642222222</v>
      </c>
    </row>
    <row r="24319" spans="2:3" x14ac:dyDescent="0.2">
      <c r="B24319">
        <v>20.263328133328599</v>
      </c>
      <c r="C24319">
        <v>3.4776379333333298</v>
      </c>
    </row>
    <row r="24320" spans="2:3" x14ac:dyDescent="0.2">
      <c r="B24320">
        <v>20.2641614666619</v>
      </c>
      <c r="C24320">
        <v>3.4907520555555598</v>
      </c>
    </row>
    <row r="24321" spans="2:3" x14ac:dyDescent="0.2">
      <c r="B24321">
        <v>20.2649947999953</v>
      </c>
      <c r="C24321">
        <v>3.5042958</v>
      </c>
    </row>
    <row r="24322" spans="2:3" x14ac:dyDescent="0.2">
      <c r="B24322">
        <v>20.265828133328601</v>
      </c>
      <c r="C24322">
        <v>3.51945587777778</v>
      </c>
    </row>
    <row r="24323" spans="2:3" x14ac:dyDescent="0.2">
      <c r="B24323">
        <v>20.266661466661901</v>
      </c>
      <c r="C24323">
        <v>3.53635924444445</v>
      </c>
    </row>
    <row r="24324" spans="2:3" x14ac:dyDescent="0.2">
      <c r="B24324">
        <v>20.267494799995301</v>
      </c>
      <c r="C24324">
        <v>3.5534071222222301</v>
      </c>
    </row>
    <row r="24325" spans="2:3" x14ac:dyDescent="0.2">
      <c r="B24325">
        <v>20.268328133328598</v>
      </c>
      <c r="C24325">
        <v>3.57167533333334</v>
      </c>
    </row>
    <row r="24326" spans="2:3" x14ac:dyDescent="0.2">
      <c r="B24326">
        <v>20.269161466661899</v>
      </c>
      <c r="C24326">
        <v>3.5882037222222301</v>
      </c>
    </row>
    <row r="24327" spans="2:3" x14ac:dyDescent="0.2">
      <c r="B24327">
        <v>20.269994799995199</v>
      </c>
      <c r="C24327">
        <v>3.6082449666666698</v>
      </c>
    </row>
    <row r="24328" spans="2:3" x14ac:dyDescent="0.2">
      <c r="B24328">
        <v>20.2708281333286</v>
      </c>
      <c r="C24328">
        <v>3.6275805000000001</v>
      </c>
    </row>
    <row r="24329" spans="2:3" x14ac:dyDescent="0.2">
      <c r="B24329">
        <v>20.2716614666619</v>
      </c>
      <c r="C24329">
        <v>3.6467126666666698</v>
      </c>
    </row>
    <row r="24330" spans="2:3" x14ac:dyDescent="0.2">
      <c r="B24330">
        <v>20.2724947999953</v>
      </c>
      <c r="C24330">
        <v>3.6633664555555598</v>
      </c>
    </row>
    <row r="24331" spans="2:3" x14ac:dyDescent="0.2">
      <c r="B24331">
        <v>20.273328133328601</v>
      </c>
      <c r="C24331">
        <v>3.6795408111111101</v>
      </c>
    </row>
    <row r="24332" spans="2:3" x14ac:dyDescent="0.2">
      <c r="B24332">
        <v>20.274161466661901</v>
      </c>
      <c r="C24332">
        <v>3.6971851999999998</v>
      </c>
    </row>
    <row r="24333" spans="2:3" x14ac:dyDescent="0.2">
      <c r="B24333">
        <v>20.274994799995198</v>
      </c>
      <c r="C24333">
        <v>3.7175700444444502</v>
      </c>
    </row>
    <row r="24334" spans="2:3" x14ac:dyDescent="0.2">
      <c r="B24334">
        <v>20.275828133328599</v>
      </c>
      <c r="C24334">
        <v>3.7380988111111102</v>
      </c>
    </row>
    <row r="24335" spans="2:3" x14ac:dyDescent="0.2">
      <c r="B24335">
        <v>20.276661466661899</v>
      </c>
      <c r="C24335">
        <v>3.7577320888888899</v>
      </c>
    </row>
    <row r="24336" spans="2:3" x14ac:dyDescent="0.2">
      <c r="B24336">
        <v>20.2774947999952</v>
      </c>
      <c r="C24336">
        <v>3.77085568888889</v>
      </c>
    </row>
    <row r="24337" spans="2:3" x14ac:dyDescent="0.2">
      <c r="B24337">
        <v>20.2783281333286</v>
      </c>
      <c r="C24337">
        <v>3.7797839</v>
      </c>
    </row>
    <row r="24338" spans="2:3" x14ac:dyDescent="0.2">
      <c r="B24338">
        <v>20.2791614666619</v>
      </c>
      <c r="C24338">
        <v>3.7870027999999998</v>
      </c>
    </row>
    <row r="24339" spans="2:3" x14ac:dyDescent="0.2">
      <c r="B24339">
        <v>20.279994799995201</v>
      </c>
      <c r="C24339">
        <v>3.7954872888888902</v>
      </c>
    </row>
    <row r="24340" spans="2:3" x14ac:dyDescent="0.2">
      <c r="B24340">
        <v>20.280828133328601</v>
      </c>
      <c r="C24340">
        <v>3.80492006666667</v>
      </c>
    </row>
    <row r="24341" spans="2:3" x14ac:dyDescent="0.2">
      <c r="B24341">
        <v>20.281661466661902</v>
      </c>
      <c r="C24341">
        <v>3.8128224666666699</v>
      </c>
    </row>
    <row r="24342" spans="2:3" x14ac:dyDescent="0.2">
      <c r="B24342">
        <v>20.282494799995199</v>
      </c>
      <c r="C24342">
        <v>3.8169289444444501</v>
      </c>
    </row>
    <row r="24343" spans="2:3" x14ac:dyDescent="0.2">
      <c r="B24343">
        <v>20.283328133328599</v>
      </c>
      <c r="C24343">
        <v>3.8183879666666698</v>
      </c>
    </row>
    <row r="24344" spans="2:3" x14ac:dyDescent="0.2">
      <c r="B24344">
        <v>20.284161466661899</v>
      </c>
      <c r="C24344">
        <v>3.8205676222222298</v>
      </c>
    </row>
    <row r="24345" spans="2:3" x14ac:dyDescent="0.2">
      <c r="B24345">
        <v>20.2849947999952</v>
      </c>
      <c r="C24345">
        <v>3.82200528888889</v>
      </c>
    </row>
    <row r="24346" spans="2:3" x14ac:dyDescent="0.2">
      <c r="B24346">
        <v>20.2858281333286</v>
      </c>
      <c r="C24346">
        <v>3.8208334555555599</v>
      </c>
    </row>
    <row r="24347" spans="2:3" x14ac:dyDescent="0.2">
      <c r="B24347">
        <v>20.286661466661901</v>
      </c>
      <c r="C24347">
        <v>3.8157388555555598</v>
      </c>
    </row>
    <row r="24348" spans="2:3" x14ac:dyDescent="0.2">
      <c r="B24348">
        <v>20.287494799995201</v>
      </c>
      <c r="C24348">
        <v>3.8108346444444501</v>
      </c>
    </row>
    <row r="24349" spans="2:3" x14ac:dyDescent="0.2">
      <c r="B24349">
        <v>20.288328133328601</v>
      </c>
      <c r="C24349">
        <v>3.8052356444444499</v>
      </c>
    </row>
    <row r="24350" spans="2:3" x14ac:dyDescent="0.2">
      <c r="B24350">
        <v>20.289161466661898</v>
      </c>
      <c r="C24350">
        <v>3.7963635</v>
      </c>
    </row>
    <row r="24351" spans="2:3" x14ac:dyDescent="0.2">
      <c r="B24351">
        <v>20.289994799995199</v>
      </c>
      <c r="C24351">
        <v>3.7865939444444399</v>
      </c>
    </row>
    <row r="24352" spans="2:3" x14ac:dyDescent="0.2">
      <c r="B24352">
        <v>20.290828133328599</v>
      </c>
      <c r="C24352">
        <v>3.7765186666666701</v>
      </c>
    </row>
    <row r="24353" spans="2:3" x14ac:dyDescent="0.2">
      <c r="B24353">
        <v>20.2916614666619</v>
      </c>
      <c r="C24353">
        <v>3.7674950222222199</v>
      </c>
    </row>
    <row r="24354" spans="2:3" x14ac:dyDescent="0.2">
      <c r="B24354">
        <v>20.2924947999952</v>
      </c>
      <c r="C24354">
        <v>3.7551736555555602</v>
      </c>
    </row>
    <row r="24355" spans="2:3" x14ac:dyDescent="0.2">
      <c r="B24355">
        <v>20.2933281333286</v>
      </c>
      <c r="C24355">
        <v>3.7404999222222202</v>
      </c>
    </row>
    <row r="24356" spans="2:3" x14ac:dyDescent="0.2">
      <c r="B24356">
        <v>20.294161466661901</v>
      </c>
      <c r="C24356">
        <v>3.7273132333333399</v>
      </c>
    </row>
    <row r="24357" spans="2:3" x14ac:dyDescent="0.2">
      <c r="B24357">
        <v>20.294994799995202</v>
      </c>
      <c r="C24357">
        <v>3.71627491111111</v>
      </c>
    </row>
    <row r="24358" spans="2:3" x14ac:dyDescent="0.2">
      <c r="B24358">
        <v>20.295828133328602</v>
      </c>
      <c r="C24358">
        <v>3.7061920000000002</v>
      </c>
    </row>
    <row r="24359" spans="2:3" x14ac:dyDescent="0.2">
      <c r="B24359">
        <v>20.296661466661899</v>
      </c>
      <c r="C24359">
        <v>3.6927228111111101</v>
      </c>
    </row>
    <row r="24360" spans="2:3" x14ac:dyDescent="0.2">
      <c r="B24360">
        <v>20.297494799995199</v>
      </c>
      <c r="C24360">
        <v>3.6760698333333299</v>
      </c>
    </row>
    <row r="24361" spans="2:3" x14ac:dyDescent="0.2">
      <c r="B24361">
        <v>20.298328133328599</v>
      </c>
      <c r="C24361">
        <v>3.6593195222222201</v>
      </c>
    </row>
    <row r="24362" spans="2:3" x14ac:dyDescent="0.2">
      <c r="B24362">
        <v>20.2991614666619</v>
      </c>
      <c r="C24362">
        <v>3.6434368555555601</v>
      </c>
    </row>
    <row r="24363" spans="2:3" x14ac:dyDescent="0.2">
      <c r="B24363">
        <v>20.299994799995201</v>
      </c>
      <c r="C24363">
        <v>3.6289750333333299</v>
      </c>
    </row>
    <row r="24364" spans="2:3" x14ac:dyDescent="0.2">
      <c r="B24364">
        <v>20.300828133328601</v>
      </c>
      <c r="C24364">
        <v>3.6164107111111101</v>
      </c>
    </row>
    <row r="24365" spans="2:3" x14ac:dyDescent="0.2">
      <c r="B24365">
        <v>20.301661466661901</v>
      </c>
      <c r="C24365">
        <v>3.6054028666666702</v>
      </c>
    </row>
    <row r="24366" spans="2:3" x14ac:dyDescent="0.2">
      <c r="B24366">
        <v>20.302494799995198</v>
      </c>
      <c r="C24366">
        <v>3.5939085333333298</v>
      </c>
    </row>
    <row r="24367" spans="2:3" x14ac:dyDescent="0.2">
      <c r="B24367">
        <v>20.303328133328598</v>
      </c>
      <c r="C24367">
        <v>3.58147534444445</v>
      </c>
    </row>
    <row r="24368" spans="2:3" x14ac:dyDescent="0.2">
      <c r="B24368">
        <v>20.304161466661899</v>
      </c>
      <c r="C24368">
        <v>3.5694352999999999</v>
      </c>
    </row>
    <row r="24369" spans="2:3" x14ac:dyDescent="0.2">
      <c r="B24369">
        <v>20.3049947999952</v>
      </c>
      <c r="C24369">
        <v>3.5590598555555601</v>
      </c>
    </row>
    <row r="24370" spans="2:3" x14ac:dyDescent="0.2">
      <c r="B24370">
        <v>20.3058281333286</v>
      </c>
      <c r="C24370">
        <v>3.5483957555555601</v>
      </c>
    </row>
    <row r="24371" spans="2:3" x14ac:dyDescent="0.2">
      <c r="B24371">
        <v>20.3066614666619</v>
      </c>
      <c r="C24371">
        <v>3.5366898999999998</v>
      </c>
    </row>
    <row r="24372" spans="2:3" x14ac:dyDescent="0.2">
      <c r="B24372">
        <v>20.307494799995201</v>
      </c>
      <c r="C24372">
        <v>3.5272697888888902</v>
      </c>
    </row>
    <row r="24373" spans="2:3" x14ac:dyDescent="0.2">
      <c r="B24373">
        <v>20.308328133328502</v>
      </c>
      <c r="C24373">
        <v>3.52187693333333</v>
      </c>
    </row>
    <row r="24374" spans="2:3" x14ac:dyDescent="0.2">
      <c r="B24374">
        <v>20.309161466661902</v>
      </c>
      <c r="C24374">
        <v>3.5177653333333301</v>
      </c>
    </row>
    <row r="24375" spans="2:3" x14ac:dyDescent="0.2">
      <c r="B24375">
        <v>20.309994799995199</v>
      </c>
      <c r="C24375">
        <v>3.5105706888888899</v>
      </c>
    </row>
    <row r="24376" spans="2:3" x14ac:dyDescent="0.2">
      <c r="B24376">
        <v>20.310828133328499</v>
      </c>
      <c r="C24376">
        <v>3.5009865444444501</v>
      </c>
    </row>
    <row r="24377" spans="2:3" x14ac:dyDescent="0.2">
      <c r="B24377">
        <v>20.311661466661899</v>
      </c>
      <c r="C24377">
        <v>3.4929503777777802</v>
      </c>
    </row>
    <row r="24378" spans="2:3" x14ac:dyDescent="0.2">
      <c r="B24378">
        <v>20.3124947999952</v>
      </c>
      <c r="C24378">
        <v>3.48663296666667</v>
      </c>
    </row>
    <row r="24379" spans="2:3" x14ac:dyDescent="0.2">
      <c r="B24379">
        <v>20.313328133328501</v>
      </c>
      <c r="C24379">
        <v>3.4811989222222199</v>
      </c>
    </row>
    <row r="24380" spans="2:3" x14ac:dyDescent="0.2">
      <c r="B24380">
        <v>20.314161466661901</v>
      </c>
      <c r="C24380">
        <v>3.4763302</v>
      </c>
    </row>
    <row r="24381" spans="2:3" x14ac:dyDescent="0.2">
      <c r="B24381">
        <v>20.314994799995201</v>
      </c>
      <c r="C24381">
        <v>3.47238227777778</v>
      </c>
    </row>
    <row r="24382" spans="2:3" x14ac:dyDescent="0.2">
      <c r="B24382">
        <v>20.315828133328498</v>
      </c>
      <c r="C24382">
        <v>3.4672663111111102</v>
      </c>
    </row>
    <row r="24383" spans="2:3" x14ac:dyDescent="0.2">
      <c r="B24383">
        <v>20.316661466661898</v>
      </c>
      <c r="C24383">
        <v>3.4590550222222198</v>
      </c>
    </row>
    <row r="24384" spans="2:3" x14ac:dyDescent="0.2">
      <c r="B24384">
        <v>20.317494799995199</v>
      </c>
      <c r="C24384">
        <v>3.4520316444444501</v>
      </c>
    </row>
    <row r="24385" spans="2:3" x14ac:dyDescent="0.2">
      <c r="B24385">
        <v>20.3183281333285</v>
      </c>
      <c r="C24385">
        <v>3.4471524222222198</v>
      </c>
    </row>
    <row r="24386" spans="2:3" x14ac:dyDescent="0.2">
      <c r="B24386">
        <v>20.3191614666619</v>
      </c>
      <c r="C24386">
        <v>3.4455134444444502</v>
      </c>
    </row>
    <row r="24387" spans="2:3" x14ac:dyDescent="0.2">
      <c r="B24387">
        <v>20.3199947999952</v>
      </c>
      <c r="C24387">
        <v>3.4427594333333298</v>
      </c>
    </row>
    <row r="24388" spans="2:3" x14ac:dyDescent="0.2">
      <c r="B24388">
        <v>20.320828133328501</v>
      </c>
      <c r="C24388">
        <v>3.43709468888889</v>
      </c>
    </row>
    <row r="24389" spans="2:3" x14ac:dyDescent="0.2">
      <c r="B24389">
        <v>20.321661466661901</v>
      </c>
      <c r="C24389">
        <v>3.4323343666666699</v>
      </c>
    </row>
    <row r="24390" spans="2:3" x14ac:dyDescent="0.2">
      <c r="B24390">
        <v>20.322494799995201</v>
      </c>
      <c r="C24390">
        <v>3.4280963666666699</v>
      </c>
    </row>
    <row r="24391" spans="2:3" x14ac:dyDescent="0.2">
      <c r="B24391">
        <v>20.323328133328499</v>
      </c>
      <c r="C24391">
        <v>3.4252946</v>
      </c>
    </row>
    <row r="24392" spans="2:3" x14ac:dyDescent="0.2">
      <c r="B24392">
        <v>20.324161466661899</v>
      </c>
      <c r="C24392">
        <v>3.4210752000000002</v>
      </c>
    </row>
    <row r="24393" spans="2:3" x14ac:dyDescent="0.2">
      <c r="B24393">
        <v>20.324994799995199</v>
      </c>
      <c r="C24393">
        <v>3.41655727777778</v>
      </c>
    </row>
    <row r="24394" spans="2:3" x14ac:dyDescent="0.2">
      <c r="B24394">
        <v>20.3258281333285</v>
      </c>
      <c r="C24394">
        <v>3.4146558222222199</v>
      </c>
    </row>
    <row r="24395" spans="2:3" x14ac:dyDescent="0.2">
      <c r="B24395">
        <v>20.3266614666619</v>
      </c>
      <c r="C24395">
        <v>3.41350418888889</v>
      </c>
    </row>
    <row r="24396" spans="2:3" x14ac:dyDescent="0.2">
      <c r="B24396">
        <v>20.3274947999952</v>
      </c>
      <c r="C24396">
        <v>3.41346043333334</v>
      </c>
    </row>
    <row r="24397" spans="2:3" x14ac:dyDescent="0.2">
      <c r="B24397">
        <v>20.328328133328501</v>
      </c>
      <c r="C24397">
        <v>3.4117080333333401</v>
      </c>
    </row>
    <row r="24398" spans="2:3" x14ac:dyDescent="0.2">
      <c r="B24398">
        <v>20.329161466661901</v>
      </c>
      <c r="C24398">
        <v>3.4076799555555599</v>
      </c>
    </row>
    <row r="24399" spans="2:3" x14ac:dyDescent="0.2">
      <c r="B24399">
        <v>20.329994799995202</v>
      </c>
      <c r="C24399">
        <v>3.4024644444444498</v>
      </c>
    </row>
    <row r="24400" spans="2:3" x14ac:dyDescent="0.2">
      <c r="B24400">
        <v>20.330828133328499</v>
      </c>
      <c r="C24400">
        <v>3.3983987555555601</v>
      </c>
    </row>
    <row r="24401" spans="2:3" x14ac:dyDescent="0.2">
      <c r="B24401">
        <v>20.331661466661899</v>
      </c>
      <c r="C24401">
        <v>3.3960591555555601</v>
      </c>
    </row>
    <row r="24402" spans="2:3" x14ac:dyDescent="0.2">
      <c r="B24402">
        <v>20.332494799995199</v>
      </c>
      <c r="C24402">
        <v>3.3947551888888898</v>
      </c>
    </row>
    <row r="24403" spans="2:3" x14ac:dyDescent="0.2">
      <c r="B24403">
        <v>20.3333281333285</v>
      </c>
      <c r="C24403">
        <v>3.3936001777777798</v>
      </c>
    </row>
    <row r="24404" spans="2:3" x14ac:dyDescent="0.2">
      <c r="B24404">
        <v>20.3341614666619</v>
      </c>
      <c r="C24404">
        <v>3.39397661111111</v>
      </c>
    </row>
    <row r="24405" spans="2:3" x14ac:dyDescent="0.2">
      <c r="B24405">
        <v>20.334994799995201</v>
      </c>
      <c r="C24405">
        <v>3.3934440222222202</v>
      </c>
    </row>
    <row r="24406" spans="2:3" x14ac:dyDescent="0.2">
      <c r="B24406">
        <v>20.335828133328501</v>
      </c>
      <c r="C24406">
        <v>3.3934425666666699</v>
      </c>
    </row>
    <row r="24407" spans="2:3" x14ac:dyDescent="0.2">
      <c r="B24407">
        <v>20.336661466661901</v>
      </c>
      <c r="C24407">
        <v>3.3939968555555602</v>
      </c>
    </row>
    <row r="24408" spans="2:3" x14ac:dyDescent="0.2">
      <c r="B24408">
        <v>20.337494799995198</v>
      </c>
      <c r="C24408">
        <v>3.39411382222222</v>
      </c>
    </row>
    <row r="24409" spans="2:3" x14ac:dyDescent="0.2">
      <c r="B24409">
        <v>20.338328133328499</v>
      </c>
      <c r="C24409">
        <v>3.3913436777777801</v>
      </c>
    </row>
    <row r="24410" spans="2:3" x14ac:dyDescent="0.2">
      <c r="B24410">
        <v>20.339161466661899</v>
      </c>
      <c r="C24410">
        <v>3.3875894999999998</v>
      </c>
    </row>
    <row r="24411" spans="2:3" x14ac:dyDescent="0.2">
      <c r="B24411">
        <v>20.3399947999952</v>
      </c>
      <c r="C24411">
        <v>3.3871285333333301</v>
      </c>
    </row>
    <row r="24412" spans="2:3" x14ac:dyDescent="0.2">
      <c r="B24412">
        <v>20.3408281333285</v>
      </c>
      <c r="C24412">
        <v>3.3886930444444401</v>
      </c>
    </row>
    <row r="24413" spans="2:3" x14ac:dyDescent="0.2">
      <c r="B24413">
        <v>20.3416614666619</v>
      </c>
      <c r="C24413">
        <v>3.3884129000000001</v>
      </c>
    </row>
    <row r="24414" spans="2:3" x14ac:dyDescent="0.2">
      <c r="B24414">
        <v>20.342494799995201</v>
      </c>
      <c r="C24414">
        <v>3.3871115333333299</v>
      </c>
    </row>
    <row r="24415" spans="2:3" x14ac:dyDescent="0.2">
      <c r="B24415">
        <v>20.343328133328502</v>
      </c>
      <c r="C24415">
        <v>3.3870992333333398</v>
      </c>
    </row>
    <row r="24416" spans="2:3" x14ac:dyDescent="0.2">
      <c r="B24416">
        <v>20.344161466661799</v>
      </c>
      <c r="C24416">
        <v>3.38856142222222</v>
      </c>
    </row>
    <row r="24417" spans="2:3" x14ac:dyDescent="0.2">
      <c r="B24417">
        <v>20.344994799995199</v>
      </c>
      <c r="C24417">
        <v>3.3907054777777801</v>
      </c>
    </row>
    <row r="24418" spans="2:3" x14ac:dyDescent="0.2">
      <c r="B24418">
        <v>20.345828133328499</v>
      </c>
      <c r="C24418">
        <v>3.39184897777778</v>
      </c>
    </row>
    <row r="24419" spans="2:3" x14ac:dyDescent="0.2">
      <c r="B24419">
        <v>20.3466614666618</v>
      </c>
      <c r="C24419">
        <v>3.39245595555556</v>
      </c>
    </row>
    <row r="24420" spans="2:3" x14ac:dyDescent="0.2">
      <c r="B24420">
        <v>20.3474947999952</v>
      </c>
      <c r="C24420">
        <v>3.3934993888888898</v>
      </c>
    </row>
    <row r="24421" spans="2:3" x14ac:dyDescent="0.2">
      <c r="B24421">
        <v>20.348328133328501</v>
      </c>
      <c r="C24421">
        <v>3.3954175333333301</v>
      </c>
    </row>
    <row r="24422" spans="2:3" x14ac:dyDescent="0.2">
      <c r="B24422">
        <v>20.349161466661801</v>
      </c>
      <c r="C24422">
        <v>3.3965839333333299</v>
      </c>
    </row>
    <row r="24423" spans="2:3" x14ac:dyDescent="0.2">
      <c r="B24423">
        <v>20.349994799995201</v>
      </c>
      <c r="C24423">
        <v>3.3944273222222199</v>
      </c>
    </row>
    <row r="24424" spans="2:3" x14ac:dyDescent="0.2">
      <c r="B24424">
        <v>20.350828133328498</v>
      </c>
      <c r="C24424">
        <v>3.3900070333333399</v>
      </c>
    </row>
    <row r="24425" spans="2:3" x14ac:dyDescent="0.2">
      <c r="B24425">
        <v>20.351661466661799</v>
      </c>
      <c r="C24425">
        <v>3.3869648777777801</v>
      </c>
    </row>
    <row r="24426" spans="2:3" x14ac:dyDescent="0.2">
      <c r="B24426">
        <v>20.352494799995199</v>
      </c>
      <c r="C24426">
        <v>3.3868890555555602</v>
      </c>
    </row>
    <row r="24427" spans="2:3" x14ac:dyDescent="0.2">
      <c r="B24427">
        <v>20.3533281333285</v>
      </c>
      <c r="C24427">
        <v>3.3903781666666699</v>
      </c>
    </row>
    <row r="24428" spans="2:3" x14ac:dyDescent="0.2">
      <c r="B24428">
        <v>20.3541614666618</v>
      </c>
      <c r="C24428">
        <v>3.3935674444444501</v>
      </c>
    </row>
    <row r="24429" spans="2:3" x14ac:dyDescent="0.2">
      <c r="B24429">
        <v>20.3549947999952</v>
      </c>
      <c r="C24429">
        <v>3.3941030333333302</v>
      </c>
    </row>
    <row r="24430" spans="2:3" x14ac:dyDescent="0.2">
      <c r="B24430">
        <v>20.355828133328501</v>
      </c>
      <c r="C24430">
        <v>3.39270371111111</v>
      </c>
    </row>
    <row r="24431" spans="2:3" x14ac:dyDescent="0.2">
      <c r="B24431">
        <v>20.356661466661802</v>
      </c>
      <c r="C24431">
        <v>3.3908466777777799</v>
      </c>
    </row>
    <row r="24432" spans="2:3" x14ac:dyDescent="0.2">
      <c r="B24432">
        <v>20.357494799995202</v>
      </c>
      <c r="C24432">
        <v>3.3882927999999999</v>
      </c>
    </row>
    <row r="24433" spans="2:3" x14ac:dyDescent="0.2">
      <c r="B24433">
        <v>20.358328133328499</v>
      </c>
      <c r="C24433">
        <v>3.38523573333334</v>
      </c>
    </row>
    <row r="24434" spans="2:3" x14ac:dyDescent="0.2">
      <c r="B24434">
        <v>20.359161466661799</v>
      </c>
      <c r="C24434">
        <v>3.38499167777778</v>
      </c>
    </row>
    <row r="24435" spans="2:3" x14ac:dyDescent="0.2">
      <c r="B24435">
        <v>20.359994799995199</v>
      </c>
      <c r="C24435">
        <v>3.3858428888888898</v>
      </c>
    </row>
    <row r="24436" spans="2:3" x14ac:dyDescent="0.2">
      <c r="B24436">
        <v>20.3608281333285</v>
      </c>
      <c r="C24436">
        <v>3.3869859777777802</v>
      </c>
    </row>
    <row r="24437" spans="2:3" x14ac:dyDescent="0.2">
      <c r="B24437">
        <v>20.361661466661801</v>
      </c>
      <c r="C24437">
        <v>3.3819520222222201</v>
      </c>
    </row>
    <row r="24438" spans="2:3" x14ac:dyDescent="0.2">
      <c r="B24438">
        <v>20.362494799995201</v>
      </c>
      <c r="C24438">
        <v>3.3789483888888898</v>
      </c>
    </row>
    <row r="24439" spans="2:3" x14ac:dyDescent="0.2">
      <c r="B24439">
        <v>20.363328133328501</v>
      </c>
      <c r="C24439">
        <v>3.3781937222222198</v>
      </c>
    </row>
    <row r="24440" spans="2:3" x14ac:dyDescent="0.2">
      <c r="B24440">
        <v>20.364161466661798</v>
      </c>
      <c r="C24440">
        <v>3.38135313333333</v>
      </c>
    </row>
    <row r="24441" spans="2:3" x14ac:dyDescent="0.2">
      <c r="B24441">
        <v>20.364994799995198</v>
      </c>
      <c r="C24441">
        <v>3.3806375000000002</v>
      </c>
    </row>
    <row r="24442" spans="2:3" x14ac:dyDescent="0.2">
      <c r="B24442">
        <v>20.365828133328499</v>
      </c>
      <c r="C24442">
        <v>3.3781864666666701</v>
      </c>
    </row>
    <row r="24443" spans="2:3" x14ac:dyDescent="0.2">
      <c r="B24443">
        <v>20.3666614666618</v>
      </c>
      <c r="C24443">
        <v>3.3760718999999999</v>
      </c>
    </row>
    <row r="24444" spans="2:3" x14ac:dyDescent="0.2">
      <c r="B24444">
        <v>20.3674947999952</v>
      </c>
      <c r="C24444">
        <v>3.3776963000000002</v>
      </c>
    </row>
    <row r="24445" spans="2:3" x14ac:dyDescent="0.2">
      <c r="B24445">
        <v>20.3683281333285</v>
      </c>
      <c r="C24445">
        <v>3.3789841111111101</v>
      </c>
    </row>
    <row r="24446" spans="2:3" x14ac:dyDescent="0.2">
      <c r="B24446">
        <v>20.369161466661801</v>
      </c>
      <c r="C24446">
        <v>3.3800323111111101</v>
      </c>
    </row>
    <row r="24447" spans="2:3" x14ac:dyDescent="0.2">
      <c r="B24447">
        <v>20.369994799995201</v>
      </c>
      <c r="C24447">
        <v>3.3800983555555599</v>
      </c>
    </row>
    <row r="24448" spans="2:3" x14ac:dyDescent="0.2">
      <c r="B24448">
        <v>20.370828133328502</v>
      </c>
      <c r="C24448">
        <v>3.3797156222222302</v>
      </c>
    </row>
    <row r="24449" spans="2:3" x14ac:dyDescent="0.2">
      <c r="B24449">
        <v>20.371661466661799</v>
      </c>
      <c r="C24449">
        <v>3.3784786666666702</v>
      </c>
    </row>
    <row r="24450" spans="2:3" x14ac:dyDescent="0.2">
      <c r="B24450">
        <v>20.372494799995199</v>
      </c>
      <c r="C24450">
        <v>3.3789452222222298</v>
      </c>
    </row>
    <row r="24451" spans="2:3" x14ac:dyDescent="0.2">
      <c r="B24451">
        <v>20.373328133328499</v>
      </c>
      <c r="C24451">
        <v>3.3803180666666699</v>
      </c>
    </row>
    <row r="24452" spans="2:3" x14ac:dyDescent="0.2">
      <c r="B24452">
        <v>20.3741614666618</v>
      </c>
      <c r="C24452">
        <v>3.3811491999999999</v>
      </c>
    </row>
    <row r="24453" spans="2:3" x14ac:dyDescent="0.2">
      <c r="B24453">
        <v>20.3749947999952</v>
      </c>
      <c r="C24453">
        <v>3.3797622444444499</v>
      </c>
    </row>
    <row r="24454" spans="2:3" x14ac:dyDescent="0.2">
      <c r="B24454">
        <v>20.375828133328501</v>
      </c>
      <c r="C24454">
        <v>3.3766107555555598</v>
      </c>
    </row>
    <row r="24455" spans="2:3" x14ac:dyDescent="0.2">
      <c r="B24455">
        <v>20.376661466661801</v>
      </c>
      <c r="C24455">
        <v>3.37419196666667</v>
      </c>
    </row>
    <row r="24456" spans="2:3" x14ac:dyDescent="0.2">
      <c r="B24456">
        <v>20.377494799995102</v>
      </c>
      <c r="C24456">
        <v>3.3742355000000002</v>
      </c>
    </row>
    <row r="24457" spans="2:3" x14ac:dyDescent="0.2">
      <c r="B24457">
        <v>20.378328133328498</v>
      </c>
      <c r="C24457">
        <v>3.37584675555556</v>
      </c>
    </row>
    <row r="24458" spans="2:3" x14ac:dyDescent="0.2">
      <c r="B24458">
        <v>20.379161466661799</v>
      </c>
      <c r="C24458">
        <v>3.3776714777777799</v>
      </c>
    </row>
    <row r="24459" spans="2:3" x14ac:dyDescent="0.2">
      <c r="B24459">
        <v>20.379994799995099</v>
      </c>
      <c r="C24459">
        <v>3.37804581111111</v>
      </c>
    </row>
    <row r="24460" spans="2:3" x14ac:dyDescent="0.2">
      <c r="B24460">
        <v>20.3808281333285</v>
      </c>
      <c r="C24460">
        <v>3.3787636000000001</v>
      </c>
    </row>
    <row r="24461" spans="2:3" x14ac:dyDescent="0.2">
      <c r="B24461">
        <v>20.3816614666618</v>
      </c>
      <c r="C24461">
        <v>3.3817322000000001</v>
      </c>
    </row>
    <row r="24462" spans="2:3" x14ac:dyDescent="0.2">
      <c r="B24462">
        <v>20.382494799995101</v>
      </c>
      <c r="C24462">
        <v>3.3851909555555602</v>
      </c>
    </row>
    <row r="24463" spans="2:3" x14ac:dyDescent="0.2">
      <c r="B24463">
        <v>20.383328133328501</v>
      </c>
      <c r="C24463">
        <v>3.3877463777777801</v>
      </c>
    </row>
    <row r="24464" spans="2:3" x14ac:dyDescent="0.2">
      <c r="B24464">
        <v>20.384161466661801</v>
      </c>
      <c r="C24464">
        <v>3.38876578888889</v>
      </c>
    </row>
    <row r="24465" spans="2:3" x14ac:dyDescent="0.2">
      <c r="B24465">
        <v>20.384994799995098</v>
      </c>
      <c r="C24465">
        <v>3.38819117777778</v>
      </c>
    </row>
    <row r="24466" spans="2:3" x14ac:dyDescent="0.2">
      <c r="B24466">
        <v>20.385828133328499</v>
      </c>
      <c r="C24466">
        <v>3.38854534444445</v>
      </c>
    </row>
    <row r="24467" spans="2:3" x14ac:dyDescent="0.2">
      <c r="B24467">
        <v>20.386661466661799</v>
      </c>
      <c r="C24467">
        <v>3.3904505</v>
      </c>
    </row>
    <row r="24468" spans="2:3" x14ac:dyDescent="0.2">
      <c r="B24468">
        <v>20.3874947999951</v>
      </c>
      <c r="C24468">
        <v>3.3946281666666702</v>
      </c>
    </row>
    <row r="24469" spans="2:3" x14ac:dyDescent="0.2">
      <c r="B24469">
        <v>20.3883281333285</v>
      </c>
      <c r="C24469">
        <v>3.3982417888888898</v>
      </c>
    </row>
    <row r="24470" spans="2:3" x14ac:dyDescent="0.2">
      <c r="B24470">
        <v>20.3891614666618</v>
      </c>
      <c r="C24470">
        <v>3.3992375888888899</v>
      </c>
    </row>
    <row r="24471" spans="2:3" x14ac:dyDescent="0.2">
      <c r="B24471">
        <v>20.389994799995101</v>
      </c>
      <c r="C24471">
        <v>3.4009689111111099</v>
      </c>
    </row>
    <row r="24472" spans="2:3" x14ac:dyDescent="0.2">
      <c r="B24472">
        <v>20.390828133328501</v>
      </c>
      <c r="C24472">
        <v>3.4018096555555601</v>
      </c>
    </row>
    <row r="24473" spans="2:3" x14ac:dyDescent="0.2">
      <c r="B24473">
        <v>20.391661466661802</v>
      </c>
      <c r="C24473">
        <v>3.4022482666666698</v>
      </c>
    </row>
    <row r="24474" spans="2:3" x14ac:dyDescent="0.2">
      <c r="B24474">
        <v>20.392494799995099</v>
      </c>
      <c r="C24474">
        <v>3.3990463000000002</v>
      </c>
    </row>
    <row r="24475" spans="2:3" x14ac:dyDescent="0.2">
      <c r="B24475">
        <v>20.393328133328499</v>
      </c>
      <c r="C24475">
        <v>3.3963664888888898</v>
      </c>
    </row>
    <row r="24476" spans="2:3" x14ac:dyDescent="0.2">
      <c r="B24476">
        <v>20.394161466661799</v>
      </c>
      <c r="C24476">
        <v>3.3958361555555601</v>
      </c>
    </row>
    <row r="24477" spans="2:3" x14ac:dyDescent="0.2">
      <c r="B24477">
        <v>20.3949947999951</v>
      </c>
      <c r="C24477">
        <v>3.3977982999999998</v>
      </c>
    </row>
    <row r="24478" spans="2:3" x14ac:dyDescent="0.2">
      <c r="B24478">
        <v>20.3958281333285</v>
      </c>
      <c r="C24478">
        <v>3.3990795111111098</v>
      </c>
    </row>
    <row r="24479" spans="2:3" x14ac:dyDescent="0.2">
      <c r="B24479">
        <v>20.396661466661801</v>
      </c>
      <c r="C24479">
        <v>3.39899801111111</v>
      </c>
    </row>
    <row r="24480" spans="2:3" x14ac:dyDescent="0.2">
      <c r="B24480">
        <v>20.397494799995101</v>
      </c>
      <c r="C24480">
        <v>3.3970216666666699</v>
      </c>
    </row>
    <row r="24481" spans="2:3" x14ac:dyDescent="0.2">
      <c r="B24481">
        <v>20.398328133328501</v>
      </c>
      <c r="C24481">
        <v>3.3955636111111098</v>
      </c>
    </row>
    <row r="24482" spans="2:3" x14ac:dyDescent="0.2">
      <c r="B24482">
        <v>20.399161466661798</v>
      </c>
      <c r="C24482">
        <v>3.3942543333333299</v>
      </c>
    </row>
    <row r="24483" spans="2:3" x14ac:dyDescent="0.2">
      <c r="B24483">
        <v>20.399994799995099</v>
      </c>
      <c r="C24483">
        <v>3.3947225333333302</v>
      </c>
    </row>
    <row r="24484" spans="2:3" x14ac:dyDescent="0.2">
      <c r="B24484">
        <v>20.400828133328499</v>
      </c>
      <c r="C24484">
        <v>3.3964083222222201</v>
      </c>
    </row>
    <row r="24485" spans="2:3" x14ac:dyDescent="0.2">
      <c r="B24485">
        <v>20.4016614666618</v>
      </c>
      <c r="C24485">
        <v>3.3985388666666698</v>
      </c>
    </row>
    <row r="24486" spans="2:3" x14ac:dyDescent="0.2">
      <c r="B24486">
        <v>20.4024947999951</v>
      </c>
      <c r="C24486">
        <v>3.39779733333333</v>
      </c>
    </row>
    <row r="24487" spans="2:3" x14ac:dyDescent="0.2">
      <c r="B24487">
        <v>20.4033281333285</v>
      </c>
      <c r="C24487">
        <v>3.3940756777777801</v>
      </c>
    </row>
    <row r="24488" spans="2:3" x14ac:dyDescent="0.2">
      <c r="B24488">
        <v>20.404161466661801</v>
      </c>
      <c r="C24488">
        <v>3.38938202222222</v>
      </c>
    </row>
    <row r="24489" spans="2:3" x14ac:dyDescent="0.2">
      <c r="B24489">
        <v>20.404994799995102</v>
      </c>
      <c r="C24489">
        <v>3.3867966333333301</v>
      </c>
    </row>
    <row r="24490" spans="2:3" x14ac:dyDescent="0.2">
      <c r="B24490">
        <v>20.405828133328502</v>
      </c>
      <c r="C24490">
        <v>3.38550071111111</v>
      </c>
    </row>
    <row r="24491" spans="2:3" x14ac:dyDescent="0.2">
      <c r="B24491">
        <v>20.406661466661799</v>
      </c>
      <c r="C24491">
        <v>3.3841711666666701</v>
      </c>
    </row>
    <row r="24492" spans="2:3" x14ac:dyDescent="0.2">
      <c r="B24492">
        <v>20.407494799995099</v>
      </c>
      <c r="C24492">
        <v>3.38134064444445</v>
      </c>
    </row>
    <row r="24493" spans="2:3" x14ac:dyDescent="0.2">
      <c r="B24493">
        <v>20.408328133328499</v>
      </c>
      <c r="C24493">
        <v>3.37980525555556</v>
      </c>
    </row>
    <row r="24494" spans="2:3" x14ac:dyDescent="0.2">
      <c r="B24494">
        <v>20.4091614666618</v>
      </c>
      <c r="C24494">
        <v>3.3771989333333399</v>
      </c>
    </row>
    <row r="24495" spans="2:3" x14ac:dyDescent="0.2">
      <c r="B24495">
        <v>20.409994799995101</v>
      </c>
      <c r="C24495">
        <v>3.3752847444444498</v>
      </c>
    </row>
    <row r="24496" spans="2:3" x14ac:dyDescent="0.2">
      <c r="B24496">
        <v>20.410828133328501</v>
      </c>
      <c r="C24496">
        <v>3.3722771111111101</v>
      </c>
    </row>
    <row r="24497" spans="2:3" x14ac:dyDescent="0.2">
      <c r="B24497">
        <v>20.411661466661801</v>
      </c>
      <c r="C24497">
        <v>3.3698870333333399</v>
      </c>
    </row>
    <row r="24498" spans="2:3" x14ac:dyDescent="0.2">
      <c r="B24498">
        <v>20.412494799995098</v>
      </c>
      <c r="C24498">
        <v>3.3677942555555598</v>
      </c>
    </row>
    <row r="24499" spans="2:3" x14ac:dyDescent="0.2">
      <c r="B24499">
        <v>20.413328133328498</v>
      </c>
      <c r="C24499">
        <v>3.36464084444445</v>
      </c>
    </row>
    <row r="24500" spans="2:3" x14ac:dyDescent="0.2">
      <c r="B24500">
        <v>20.414161466661799</v>
      </c>
      <c r="C24500">
        <v>3.3620324555555601</v>
      </c>
    </row>
    <row r="24501" spans="2:3" x14ac:dyDescent="0.2">
      <c r="B24501">
        <v>20.4149947999951</v>
      </c>
      <c r="C24501">
        <v>3.3605100777777799</v>
      </c>
    </row>
    <row r="24502" spans="2:3" x14ac:dyDescent="0.2">
      <c r="B24502">
        <v>20.4158281333284</v>
      </c>
      <c r="C24502">
        <v>3.3596958555555601</v>
      </c>
    </row>
    <row r="24503" spans="2:3" x14ac:dyDescent="0.2">
      <c r="B24503">
        <v>20.4166614666618</v>
      </c>
      <c r="C24503">
        <v>3.3586794222222198</v>
      </c>
    </row>
    <row r="24504" spans="2:3" x14ac:dyDescent="0.2">
      <c r="B24504">
        <v>20.417494799995101</v>
      </c>
      <c r="C24504">
        <v>3.3575024111111098</v>
      </c>
    </row>
    <row r="24505" spans="2:3" x14ac:dyDescent="0.2">
      <c r="B24505">
        <v>20.418328133328501</v>
      </c>
      <c r="C24505">
        <v>3.35615184444445</v>
      </c>
    </row>
    <row r="24506" spans="2:3" x14ac:dyDescent="0.2">
      <c r="B24506">
        <v>20.419161466661802</v>
      </c>
      <c r="C24506">
        <v>3.3552361444444498</v>
      </c>
    </row>
    <row r="24507" spans="2:3" x14ac:dyDescent="0.2">
      <c r="B24507">
        <v>20.419994799995099</v>
      </c>
      <c r="C24507">
        <v>3.3519848111111101</v>
      </c>
    </row>
    <row r="24508" spans="2:3" x14ac:dyDescent="0.2">
      <c r="B24508">
        <v>20.420828133328399</v>
      </c>
      <c r="C24508">
        <v>3.3501996888888899</v>
      </c>
    </row>
    <row r="24509" spans="2:3" x14ac:dyDescent="0.2">
      <c r="B24509">
        <v>20.421661466661799</v>
      </c>
      <c r="C24509">
        <v>3.3494303222222301</v>
      </c>
    </row>
    <row r="24510" spans="2:3" x14ac:dyDescent="0.2">
      <c r="B24510">
        <v>20.4224947999951</v>
      </c>
      <c r="C24510">
        <v>3.3491569888888901</v>
      </c>
    </row>
    <row r="24511" spans="2:3" x14ac:dyDescent="0.2">
      <c r="B24511">
        <v>20.4233281333284</v>
      </c>
      <c r="C24511">
        <v>3.3483107777777801</v>
      </c>
    </row>
    <row r="24512" spans="2:3" x14ac:dyDescent="0.2">
      <c r="B24512">
        <v>20.424161466661801</v>
      </c>
      <c r="C24512">
        <v>3.3475245999999999</v>
      </c>
    </row>
    <row r="24513" spans="2:3" x14ac:dyDescent="0.2">
      <c r="B24513">
        <v>20.424994799995101</v>
      </c>
      <c r="C24513">
        <v>3.3479010444444501</v>
      </c>
    </row>
    <row r="24514" spans="2:3" x14ac:dyDescent="0.2">
      <c r="B24514">
        <v>20.425828133328402</v>
      </c>
      <c r="C24514">
        <v>3.3503048111111098</v>
      </c>
    </row>
    <row r="24515" spans="2:3" x14ac:dyDescent="0.2">
      <c r="B24515">
        <v>20.426661466661798</v>
      </c>
      <c r="C24515">
        <v>3.35288866666667</v>
      </c>
    </row>
    <row r="24516" spans="2:3" x14ac:dyDescent="0.2">
      <c r="B24516">
        <v>20.427494799995099</v>
      </c>
      <c r="C24516">
        <v>3.3550571666666702</v>
      </c>
    </row>
    <row r="24517" spans="2:3" x14ac:dyDescent="0.2">
      <c r="B24517">
        <v>20.428328133328399</v>
      </c>
      <c r="C24517">
        <v>3.35574356666667</v>
      </c>
    </row>
    <row r="24518" spans="2:3" x14ac:dyDescent="0.2">
      <c r="B24518">
        <v>20.4291614666618</v>
      </c>
      <c r="C24518">
        <v>3.3547956888888901</v>
      </c>
    </row>
    <row r="24519" spans="2:3" x14ac:dyDescent="0.2">
      <c r="B24519">
        <v>20.4299947999951</v>
      </c>
      <c r="C24519">
        <v>3.3549202222222201</v>
      </c>
    </row>
    <row r="24520" spans="2:3" x14ac:dyDescent="0.2">
      <c r="B24520">
        <v>20.430828133328401</v>
      </c>
      <c r="C24520">
        <v>3.3555676222222202</v>
      </c>
    </row>
    <row r="24521" spans="2:3" x14ac:dyDescent="0.2">
      <c r="B24521">
        <v>20.431661466661801</v>
      </c>
      <c r="C24521">
        <v>3.3567368444444501</v>
      </c>
    </row>
    <row r="24522" spans="2:3" x14ac:dyDescent="0.2">
      <c r="B24522">
        <v>20.432494799995101</v>
      </c>
      <c r="C24522">
        <v>3.3564957111111098</v>
      </c>
    </row>
    <row r="24523" spans="2:3" x14ac:dyDescent="0.2">
      <c r="B24523">
        <v>20.433328133328398</v>
      </c>
      <c r="C24523">
        <v>3.3557072888888899</v>
      </c>
    </row>
    <row r="24524" spans="2:3" x14ac:dyDescent="0.2">
      <c r="B24524">
        <v>20.434161466661799</v>
      </c>
      <c r="C24524">
        <v>3.3568067111111102</v>
      </c>
    </row>
    <row r="24525" spans="2:3" x14ac:dyDescent="0.2">
      <c r="B24525">
        <v>20.434994799995099</v>
      </c>
      <c r="C24525">
        <v>3.3598808444444499</v>
      </c>
    </row>
    <row r="24526" spans="2:3" x14ac:dyDescent="0.2">
      <c r="B24526">
        <v>20.4358281333284</v>
      </c>
      <c r="C24526">
        <v>3.3609578</v>
      </c>
    </row>
    <row r="24527" spans="2:3" x14ac:dyDescent="0.2">
      <c r="B24527">
        <v>20.4366614666618</v>
      </c>
      <c r="C24527">
        <v>3.3614394111111099</v>
      </c>
    </row>
    <row r="24528" spans="2:3" x14ac:dyDescent="0.2">
      <c r="B24528">
        <v>20.4374947999951</v>
      </c>
      <c r="C24528">
        <v>3.3599162444444501</v>
      </c>
    </row>
    <row r="24529" spans="2:3" x14ac:dyDescent="0.2">
      <c r="B24529">
        <v>20.438328133328401</v>
      </c>
      <c r="C24529">
        <v>3.3594641666666698</v>
      </c>
    </row>
    <row r="24530" spans="2:3" x14ac:dyDescent="0.2">
      <c r="B24530">
        <v>20.439161466661801</v>
      </c>
      <c r="C24530">
        <v>3.3598220222222301</v>
      </c>
    </row>
    <row r="24531" spans="2:3" x14ac:dyDescent="0.2">
      <c r="B24531">
        <v>20.439994799995102</v>
      </c>
      <c r="C24531">
        <v>3.3615936111111102</v>
      </c>
    </row>
    <row r="24532" spans="2:3" x14ac:dyDescent="0.2">
      <c r="B24532">
        <v>20.440828133328399</v>
      </c>
      <c r="C24532">
        <v>3.3645804333333298</v>
      </c>
    </row>
    <row r="24533" spans="2:3" x14ac:dyDescent="0.2">
      <c r="B24533">
        <v>20.441661466661799</v>
      </c>
      <c r="C24533">
        <v>3.3660635999999999</v>
      </c>
    </row>
    <row r="24534" spans="2:3" x14ac:dyDescent="0.2">
      <c r="B24534">
        <v>20.442494799995099</v>
      </c>
      <c r="C24534">
        <v>3.36653498888889</v>
      </c>
    </row>
    <row r="24535" spans="2:3" x14ac:dyDescent="0.2">
      <c r="B24535">
        <v>20.4433281333284</v>
      </c>
      <c r="C24535">
        <v>3.3654018777777801</v>
      </c>
    </row>
    <row r="24536" spans="2:3" x14ac:dyDescent="0.2">
      <c r="B24536">
        <v>20.4441614666618</v>
      </c>
      <c r="C24536">
        <v>3.3628912444444499</v>
      </c>
    </row>
    <row r="24537" spans="2:3" x14ac:dyDescent="0.2">
      <c r="B24537">
        <v>20.444994799995101</v>
      </c>
      <c r="C24537">
        <v>3.3605902111111101</v>
      </c>
    </row>
    <row r="24538" spans="2:3" x14ac:dyDescent="0.2">
      <c r="B24538">
        <v>20.445828133328401</v>
      </c>
      <c r="C24538">
        <v>3.3599060888888901</v>
      </c>
    </row>
    <row r="24539" spans="2:3" x14ac:dyDescent="0.2">
      <c r="B24539">
        <v>20.446661466661801</v>
      </c>
      <c r="C24539">
        <v>3.3610549555555602</v>
      </c>
    </row>
    <row r="24540" spans="2:3" x14ac:dyDescent="0.2">
      <c r="B24540">
        <v>20.447494799995098</v>
      </c>
      <c r="C24540">
        <v>3.3636901222222302</v>
      </c>
    </row>
    <row r="24541" spans="2:3" x14ac:dyDescent="0.2">
      <c r="B24541">
        <v>20.448328133328399</v>
      </c>
      <c r="C24541">
        <v>3.3634815666666702</v>
      </c>
    </row>
    <row r="24542" spans="2:3" x14ac:dyDescent="0.2">
      <c r="B24542">
        <v>20.449161466661799</v>
      </c>
      <c r="C24542">
        <v>3.3611304</v>
      </c>
    </row>
    <row r="24543" spans="2:3" x14ac:dyDescent="0.2">
      <c r="B24543">
        <v>20.4499947999951</v>
      </c>
      <c r="C24543">
        <v>3.3581843222222201</v>
      </c>
    </row>
    <row r="24544" spans="2:3" x14ac:dyDescent="0.2">
      <c r="B24544">
        <v>20.4508281333284</v>
      </c>
      <c r="C24544">
        <v>3.3575380555555601</v>
      </c>
    </row>
    <row r="24545" spans="2:3" x14ac:dyDescent="0.2">
      <c r="B24545">
        <v>20.4516614666618</v>
      </c>
      <c r="C24545">
        <v>3.3581211555555601</v>
      </c>
    </row>
    <row r="24546" spans="2:3" x14ac:dyDescent="0.2">
      <c r="B24546">
        <v>20.452494799995101</v>
      </c>
      <c r="C24546">
        <v>3.3575882666666699</v>
      </c>
    </row>
    <row r="24547" spans="2:3" x14ac:dyDescent="0.2">
      <c r="B24547">
        <v>20.453328133328402</v>
      </c>
      <c r="C24547">
        <v>3.3557089333333399</v>
      </c>
    </row>
    <row r="24548" spans="2:3" x14ac:dyDescent="0.2">
      <c r="B24548">
        <v>20.454161466661699</v>
      </c>
      <c r="C24548">
        <v>3.3544768999999999</v>
      </c>
    </row>
    <row r="24549" spans="2:3" x14ac:dyDescent="0.2">
      <c r="B24549">
        <v>20.454994799995099</v>
      </c>
      <c r="C24549">
        <v>3.3536439888888898</v>
      </c>
    </row>
    <row r="24550" spans="2:3" x14ac:dyDescent="0.2">
      <c r="B24550">
        <v>20.455828133328399</v>
      </c>
      <c r="C24550">
        <v>3.3536529000000002</v>
      </c>
    </row>
    <row r="24551" spans="2:3" x14ac:dyDescent="0.2">
      <c r="B24551">
        <v>20.4566614666617</v>
      </c>
      <c r="C24551">
        <v>3.3530065888888898</v>
      </c>
    </row>
    <row r="24552" spans="2:3" x14ac:dyDescent="0.2">
      <c r="B24552">
        <v>20.4574947999951</v>
      </c>
      <c r="C24552">
        <v>3.3506145222222301</v>
      </c>
    </row>
    <row r="24553" spans="2:3" x14ac:dyDescent="0.2">
      <c r="B24553">
        <v>20.458328133328401</v>
      </c>
      <c r="C24553">
        <v>3.3466116666666701</v>
      </c>
    </row>
    <row r="24554" spans="2:3" x14ac:dyDescent="0.2">
      <c r="B24554">
        <v>20.459161466661701</v>
      </c>
      <c r="C24554">
        <v>3.34323817777778</v>
      </c>
    </row>
    <row r="24555" spans="2:3" x14ac:dyDescent="0.2">
      <c r="B24555">
        <v>20.459994799995101</v>
      </c>
      <c r="C24555">
        <v>3.3430067111111099</v>
      </c>
    </row>
    <row r="24556" spans="2:3" x14ac:dyDescent="0.2">
      <c r="B24556">
        <v>20.460828133328398</v>
      </c>
      <c r="C24556">
        <v>3.3439128444444499</v>
      </c>
    </row>
    <row r="24557" spans="2:3" x14ac:dyDescent="0.2">
      <c r="B24557">
        <v>20.461661466661699</v>
      </c>
      <c r="C24557">
        <v>3.3442260777777801</v>
      </c>
    </row>
    <row r="24558" spans="2:3" x14ac:dyDescent="0.2">
      <c r="B24558">
        <v>20.462494799995099</v>
      </c>
      <c r="C24558">
        <v>3.3427772</v>
      </c>
    </row>
    <row r="24559" spans="2:3" x14ac:dyDescent="0.2">
      <c r="B24559">
        <v>20.4633281333284</v>
      </c>
      <c r="C24559">
        <v>3.3412702666666698</v>
      </c>
    </row>
    <row r="24560" spans="2:3" x14ac:dyDescent="0.2">
      <c r="B24560">
        <v>20.4641614666617</v>
      </c>
      <c r="C24560">
        <v>3.3409282999999999</v>
      </c>
    </row>
    <row r="24561" spans="2:3" x14ac:dyDescent="0.2">
      <c r="B24561">
        <v>20.4649947999951</v>
      </c>
      <c r="C24561">
        <v>3.3397919666666702</v>
      </c>
    </row>
    <row r="24562" spans="2:3" x14ac:dyDescent="0.2">
      <c r="B24562">
        <v>20.465828133328401</v>
      </c>
      <c r="C24562">
        <v>3.3397007222222199</v>
      </c>
    </row>
    <row r="24563" spans="2:3" x14ac:dyDescent="0.2">
      <c r="B24563">
        <v>20.466661466661701</v>
      </c>
      <c r="C24563">
        <v>3.3394497333333302</v>
      </c>
    </row>
    <row r="24564" spans="2:3" x14ac:dyDescent="0.2">
      <c r="B24564">
        <v>20.467494799995102</v>
      </c>
      <c r="C24564">
        <v>3.3405441666666702</v>
      </c>
    </row>
    <row r="24565" spans="2:3" x14ac:dyDescent="0.2">
      <c r="B24565">
        <v>20.468328133328399</v>
      </c>
      <c r="C24565">
        <v>3.3404552000000001</v>
      </c>
    </row>
    <row r="24566" spans="2:3" x14ac:dyDescent="0.2">
      <c r="B24566">
        <v>20.469161466661699</v>
      </c>
      <c r="C24566">
        <v>3.3400458</v>
      </c>
    </row>
    <row r="24567" spans="2:3" x14ac:dyDescent="0.2">
      <c r="B24567">
        <v>20.469994799995099</v>
      </c>
      <c r="C24567">
        <v>3.33862485555556</v>
      </c>
    </row>
    <row r="24568" spans="2:3" x14ac:dyDescent="0.2">
      <c r="B24568">
        <v>20.4708281333284</v>
      </c>
      <c r="C24568">
        <v>3.3373798111111102</v>
      </c>
    </row>
    <row r="24569" spans="2:3" x14ac:dyDescent="0.2">
      <c r="B24569">
        <v>20.471661466661701</v>
      </c>
      <c r="C24569">
        <v>3.3356634111111201</v>
      </c>
    </row>
    <row r="24570" spans="2:3" x14ac:dyDescent="0.2">
      <c r="B24570">
        <v>20.472494799995101</v>
      </c>
      <c r="C24570">
        <v>3.3354015888888902</v>
      </c>
    </row>
    <row r="24571" spans="2:3" x14ac:dyDescent="0.2">
      <c r="B24571">
        <v>20.473328133328401</v>
      </c>
      <c r="C24571">
        <v>3.3363239111111098</v>
      </c>
    </row>
    <row r="24572" spans="2:3" x14ac:dyDescent="0.2">
      <c r="B24572">
        <v>20.474161466661698</v>
      </c>
      <c r="C24572">
        <v>3.3372613888888898</v>
      </c>
    </row>
    <row r="24573" spans="2:3" x14ac:dyDescent="0.2">
      <c r="B24573">
        <v>20.474994799995098</v>
      </c>
      <c r="C24573">
        <v>3.3387553888888899</v>
      </c>
    </row>
    <row r="24574" spans="2:3" x14ac:dyDescent="0.2">
      <c r="B24574">
        <v>20.475828133328399</v>
      </c>
      <c r="C24574">
        <v>3.34031778888889</v>
      </c>
    </row>
    <row r="24575" spans="2:3" x14ac:dyDescent="0.2">
      <c r="B24575">
        <v>20.4766614666617</v>
      </c>
      <c r="C24575">
        <v>3.3404803444444502</v>
      </c>
    </row>
    <row r="24576" spans="2:3" x14ac:dyDescent="0.2">
      <c r="B24576">
        <v>20.4774947999951</v>
      </c>
      <c r="C24576">
        <v>3.3405363000000001</v>
      </c>
    </row>
    <row r="24577" spans="2:3" x14ac:dyDescent="0.2">
      <c r="B24577">
        <v>20.4783281333284</v>
      </c>
      <c r="C24577">
        <v>3.3408248333333299</v>
      </c>
    </row>
    <row r="24578" spans="2:3" x14ac:dyDescent="0.2">
      <c r="B24578">
        <v>20.479161466661701</v>
      </c>
      <c r="C24578">
        <v>3.3423141888888899</v>
      </c>
    </row>
    <row r="24579" spans="2:3" x14ac:dyDescent="0.2">
      <c r="B24579">
        <v>20.479994799995101</v>
      </c>
      <c r="C24579">
        <v>3.34182141111111</v>
      </c>
    </row>
    <row r="24580" spans="2:3" x14ac:dyDescent="0.2">
      <c r="B24580">
        <v>20.480828133328799</v>
      </c>
      <c r="C24580">
        <v>3.3432967444444501</v>
      </c>
    </row>
    <row r="24581" spans="2:3" x14ac:dyDescent="0.2">
      <c r="B24581">
        <v>20.4816614666621</v>
      </c>
      <c r="C24581">
        <v>3.3470374333333401</v>
      </c>
    </row>
    <row r="24582" spans="2:3" x14ac:dyDescent="0.2">
      <c r="B24582">
        <v>20.482494799995401</v>
      </c>
      <c r="C24582">
        <v>3.3514392000000002</v>
      </c>
    </row>
    <row r="24583" spans="2:3" x14ac:dyDescent="0.2">
      <c r="B24583">
        <v>20.483328133328801</v>
      </c>
      <c r="C24583">
        <v>3.3539946444444499</v>
      </c>
    </row>
    <row r="24584" spans="2:3" x14ac:dyDescent="0.2">
      <c r="B24584">
        <v>20.484161466662101</v>
      </c>
      <c r="C24584">
        <v>3.3550414444444501</v>
      </c>
    </row>
    <row r="24585" spans="2:3" x14ac:dyDescent="0.2">
      <c r="B24585">
        <v>20.484994799995398</v>
      </c>
      <c r="C24585">
        <v>3.3571564555555602</v>
      </c>
    </row>
    <row r="24586" spans="2:3" x14ac:dyDescent="0.2">
      <c r="B24586">
        <v>20.485828133328798</v>
      </c>
      <c r="C24586">
        <v>3.35999506666667</v>
      </c>
    </row>
    <row r="24587" spans="2:3" x14ac:dyDescent="0.2">
      <c r="B24587">
        <v>20.486661466662099</v>
      </c>
      <c r="C24587">
        <v>3.3637416222222201</v>
      </c>
    </row>
    <row r="24588" spans="2:3" x14ac:dyDescent="0.2">
      <c r="B24588">
        <v>20.4874947999954</v>
      </c>
      <c r="C24588">
        <v>3.3692127333333302</v>
      </c>
    </row>
    <row r="24589" spans="2:3" x14ac:dyDescent="0.2">
      <c r="B24589">
        <v>20.4883281333288</v>
      </c>
      <c r="C24589">
        <v>3.3750470888888899</v>
      </c>
    </row>
    <row r="24590" spans="2:3" x14ac:dyDescent="0.2">
      <c r="B24590">
        <v>20.4891614666621</v>
      </c>
      <c r="C24590">
        <v>3.3816759777777801</v>
      </c>
    </row>
    <row r="24591" spans="2:3" x14ac:dyDescent="0.2">
      <c r="B24591">
        <v>20.489994799995401</v>
      </c>
      <c r="C24591">
        <v>3.3882589888888899</v>
      </c>
    </row>
    <row r="24592" spans="2:3" x14ac:dyDescent="0.2">
      <c r="B24592">
        <v>20.490828133328801</v>
      </c>
      <c r="C24592">
        <v>3.3943816333333401</v>
      </c>
    </row>
    <row r="24593" spans="2:3" x14ac:dyDescent="0.2">
      <c r="B24593">
        <v>20.491661466662102</v>
      </c>
      <c r="C24593">
        <v>3.3993971111111101</v>
      </c>
    </row>
    <row r="24594" spans="2:3" x14ac:dyDescent="0.2">
      <c r="B24594">
        <v>20.492494799995399</v>
      </c>
      <c r="C24594">
        <v>3.405014</v>
      </c>
    </row>
    <row r="24595" spans="2:3" x14ac:dyDescent="0.2">
      <c r="B24595">
        <v>20.493328133328799</v>
      </c>
      <c r="C24595">
        <v>3.41285025555556</v>
      </c>
    </row>
    <row r="24596" spans="2:3" x14ac:dyDescent="0.2">
      <c r="B24596">
        <v>20.494161466662099</v>
      </c>
      <c r="C24596">
        <v>3.4241829555555601</v>
      </c>
    </row>
    <row r="24597" spans="2:3" x14ac:dyDescent="0.2">
      <c r="B24597">
        <v>20.4949947999954</v>
      </c>
      <c r="C24597">
        <v>3.4351131222222202</v>
      </c>
    </row>
    <row r="24598" spans="2:3" x14ac:dyDescent="0.2">
      <c r="B24598">
        <v>20.4958281333288</v>
      </c>
      <c r="C24598">
        <v>3.4432518222222201</v>
      </c>
    </row>
    <row r="24599" spans="2:3" x14ac:dyDescent="0.2">
      <c r="B24599">
        <v>20.496661466662101</v>
      </c>
      <c r="C24599">
        <v>3.4510832444444501</v>
      </c>
    </row>
    <row r="24600" spans="2:3" x14ac:dyDescent="0.2">
      <c r="B24600">
        <v>20.497494799995401</v>
      </c>
      <c r="C24600">
        <v>3.4589042000000001</v>
      </c>
    </row>
    <row r="24601" spans="2:3" x14ac:dyDescent="0.2">
      <c r="B24601">
        <v>20.498328133328801</v>
      </c>
      <c r="C24601">
        <v>3.4685576111111098</v>
      </c>
    </row>
    <row r="24602" spans="2:3" x14ac:dyDescent="0.2">
      <c r="B24602">
        <v>20.499161466662098</v>
      </c>
      <c r="C24602">
        <v>3.4775941777777799</v>
      </c>
    </row>
    <row r="24603" spans="2:3" x14ac:dyDescent="0.2">
      <c r="B24603">
        <v>20.499994799995399</v>
      </c>
      <c r="C24603">
        <v>3.4890844777777801</v>
      </c>
    </row>
    <row r="24604" spans="2:3" x14ac:dyDescent="0.2">
      <c r="B24604">
        <v>20.500828133328799</v>
      </c>
      <c r="C24604">
        <v>3.50197846666667</v>
      </c>
    </row>
    <row r="24605" spans="2:3" x14ac:dyDescent="0.2">
      <c r="B24605">
        <v>20.5016614666621</v>
      </c>
      <c r="C24605">
        <v>3.5154566333333301</v>
      </c>
    </row>
    <row r="24606" spans="2:3" x14ac:dyDescent="0.2">
      <c r="B24606">
        <v>20.5024947999954</v>
      </c>
      <c r="C24606">
        <v>3.52528175555556</v>
      </c>
    </row>
    <row r="24607" spans="2:3" x14ac:dyDescent="0.2">
      <c r="B24607">
        <v>20.5033281333288</v>
      </c>
      <c r="C24607">
        <v>3.5344026111111102</v>
      </c>
    </row>
    <row r="24608" spans="2:3" x14ac:dyDescent="0.2">
      <c r="B24608">
        <v>20.504161466662101</v>
      </c>
      <c r="C24608">
        <v>3.5410160444444498</v>
      </c>
    </row>
    <row r="24609" spans="2:3" x14ac:dyDescent="0.2">
      <c r="B24609">
        <v>20.504994799995401</v>
      </c>
      <c r="C24609">
        <v>3.5484820666666699</v>
      </c>
    </row>
    <row r="24610" spans="2:3" x14ac:dyDescent="0.2">
      <c r="B24610">
        <v>20.505828133328801</v>
      </c>
      <c r="C24610">
        <v>3.5546927666666699</v>
      </c>
    </row>
    <row r="24611" spans="2:3" x14ac:dyDescent="0.2">
      <c r="B24611">
        <v>20.506661466662099</v>
      </c>
      <c r="C24611">
        <v>3.5608738666666699</v>
      </c>
    </row>
    <row r="24612" spans="2:3" x14ac:dyDescent="0.2">
      <c r="B24612">
        <v>20.507494799995399</v>
      </c>
      <c r="C24612">
        <v>3.56469407777778</v>
      </c>
    </row>
    <row r="24613" spans="2:3" x14ac:dyDescent="0.2">
      <c r="B24613">
        <v>20.508328133328799</v>
      </c>
      <c r="C24613">
        <v>3.5662009555555598</v>
      </c>
    </row>
    <row r="24614" spans="2:3" x14ac:dyDescent="0.2">
      <c r="B24614">
        <v>20.5091614666621</v>
      </c>
      <c r="C24614">
        <v>3.56888077777778</v>
      </c>
    </row>
    <row r="24615" spans="2:3" x14ac:dyDescent="0.2">
      <c r="B24615">
        <v>20.5099947999954</v>
      </c>
      <c r="C24615">
        <v>3.5748714666666701</v>
      </c>
    </row>
    <row r="24616" spans="2:3" x14ac:dyDescent="0.2">
      <c r="B24616">
        <v>20.510828133328801</v>
      </c>
      <c r="C24616">
        <v>3.5785385888888901</v>
      </c>
    </row>
    <row r="24617" spans="2:3" x14ac:dyDescent="0.2">
      <c r="B24617">
        <v>20.511661466662101</v>
      </c>
      <c r="C24617">
        <v>3.57812895555556</v>
      </c>
    </row>
    <row r="24618" spans="2:3" x14ac:dyDescent="0.2">
      <c r="B24618">
        <v>20.512494799995402</v>
      </c>
      <c r="C24618">
        <v>3.5736767111111098</v>
      </c>
    </row>
    <row r="24619" spans="2:3" x14ac:dyDescent="0.2">
      <c r="B24619">
        <v>20.513328133328699</v>
      </c>
      <c r="C24619">
        <v>3.5699362888888899</v>
      </c>
    </row>
    <row r="24620" spans="2:3" x14ac:dyDescent="0.2">
      <c r="B24620">
        <v>20.514161466662099</v>
      </c>
      <c r="C24620">
        <v>3.5658192</v>
      </c>
    </row>
    <row r="24621" spans="2:3" x14ac:dyDescent="0.2">
      <c r="B24621">
        <v>20.514994799995399</v>
      </c>
      <c r="C24621">
        <v>3.56076194444445</v>
      </c>
    </row>
    <row r="24622" spans="2:3" x14ac:dyDescent="0.2">
      <c r="B24622">
        <v>20.5158281333287</v>
      </c>
      <c r="C24622">
        <v>3.55806618888889</v>
      </c>
    </row>
    <row r="24623" spans="2:3" x14ac:dyDescent="0.2">
      <c r="B24623">
        <v>20.5166614666621</v>
      </c>
      <c r="C24623">
        <v>3.5515755666666702</v>
      </c>
    </row>
    <row r="24624" spans="2:3" x14ac:dyDescent="0.2">
      <c r="B24624">
        <v>20.517494799995401</v>
      </c>
      <c r="C24624">
        <v>3.5449017222222201</v>
      </c>
    </row>
    <row r="24625" spans="2:3" x14ac:dyDescent="0.2">
      <c r="B24625">
        <v>20.518328133328701</v>
      </c>
      <c r="C24625">
        <v>3.5364980666666699</v>
      </c>
    </row>
    <row r="24626" spans="2:3" x14ac:dyDescent="0.2">
      <c r="B24626">
        <v>20.519161466662101</v>
      </c>
      <c r="C24626">
        <v>3.5303516666666699</v>
      </c>
    </row>
    <row r="24627" spans="2:3" x14ac:dyDescent="0.2">
      <c r="B24627">
        <v>20.519994799995398</v>
      </c>
      <c r="C24627">
        <v>3.5225238111111099</v>
      </c>
    </row>
    <row r="24628" spans="2:3" x14ac:dyDescent="0.2">
      <c r="B24628">
        <v>20.520828133328699</v>
      </c>
      <c r="C24628">
        <v>3.5117349333333299</v>
      </c>
    </row>
    <row r="24629" spans="2:3" x14ac:dyDescent="0.2">
      <c r="B24629">
        <v>20.521661466662099</v>
      </c>
      <c r="C24629">
        <v>3.5015207111111102</v>
      </c>
    </row>
    <row r="24630" spans="2:3" x14ac:dyDescent="0.2">
      <c r="B24630">
        <v>20.5224947999954</v>
      </c>
      <c r="C24630">
        <v>3.49160261111111</v>
      </c>
    </row>
    <row r="24631" spans="2:3" x14ac:dyDescent="0.2">
      <c r="B24631">
        <v>20.5233281333287</v>
      </c>
      <c r="C24631">
        <v>3.4816077222222299</v>
      </c>
    </row>
    <row r="24632" spans="2:3" x14ac:dyDescent="0.2">
      <c r="B24632">
        <v>20.5241614666621</v>
      </c>
      <c r="C24632">
        <v>3.4710468666666698</v>
      </c>
    </row>
    <row r="24633" spans="2:3" x14ac:dyDescent="0.2">
      <c r="B24633">
        <v>20.524994799995401</v>
      </c>
      <c r="C24633">
        <v>3.4620550111111101</v>
      </c>
    </row>
    <row r="24634" spans="2:3" x14ac:dyDescent="0.2">
      <c r="B24634">
        <v>20.525828133328702</v>
      </c>
      <c r="C24634">
        <v>3.4538926777777799</v>
      </c>
    </row>
    <row r="24635" spans="2:3" x14ac:dyDescent="0.2">
      <c r="B24635">
        <v>20.526661466662102</v>
      </c>
      <c r="C24635">
        <v>3.4469398333333401</v>
      </c>
    </row>
    <row r="24636" spans="2:3" x14ac:dyDescent="0.2">
      <c r="B24636">
        <v>20.527494799995399</v>
      </c>
      <c r="C24636">
        <v>3.43835268888889</v>
      </c>
    </row>
    <row r="24637" spans="2:3" x14ac:dyDescent="0.2">
      <c r="B24637">
        <v>20.528328133328699</v>
      </c>
      <c r="C24637">
        <v>3.4287600555555602</v>
      </c>
    </row>
    <row r="24638" spans="2:3" x14ac:dyDescent="0.2">
      <c r="B24638">
        <v>20.529161466662099</v>
      </c>
      <c r="C24638">
        <v>3.4179328555555601</v>
      </c>
    </row>
    <row r="24639" spans="2:3" x14ac:dyDescent="0.2">
      <c r="B24639">
        <v>20.5299947999954</v>
      </c>
      <c r="C24639">
        <v>3.4104430666666699</v>
      </c>
    </row>
    <row r="24640" spans="2:3" x14ac:dyDescent="0.2">
      <c r="B24640">
        <v>20.530828133328701</v>
      </c>
      <c r="C24640">
        <v>3.4051967111111101</v>
      </c>
    </row>
    <row r="24641" spans="2:3" x14ac:dyDescent="0.2">
      <c r="B24641">
        <v>20.531661466662101</v>
      </c>
      <c r="C24641">
        <v>3.3981588444444499</v>
      </c>
    </row>
    <row r="24642" spans="2:3" x14ac:dyDescent="0.2">
      <c r="B24642">
        <v>20.532494799995401</v>
      </c>
      <c r="C24642">
        <v>3.3882328666666699</v>
      </c>
    </row>
    <row r="24643" spans="2:3" x14ac:dyDescent="0.2">
      <c r="B24643">
        <v>20.533328133328698</v>
      </c>
      <c r="C24643">
        <v>3.3818576555555602</v>
      </c>
    </row>
    <row r="24644" spans="2:3" x14ac:dyDescent="0.2">
      <c r="B24644">
        <v>20.534161466662098</v>
      </c>
      <c r="C24644">
        <v>3.3791647</v>
      </c>
    </row>
    <row r="24645" spans="2:3" x14ac:dyDescent="0.2">
      <c r="B24645">
        <v>20.534994799995399</v>
      </c>
      <c r="C24645">
        <v>3.37939884444445</v>
      </c>
    </row>
    <row r="24646" spans="2:3" x14ac:dyDescent="0.2">
      <c r="B24646">
        <v>20.5358281333287</v>
      </c>
      <c r="C24646">
        <v>3.37604634444445</v>
      </c>
    </row>
    <row r="24647" spans="2:3" x14ac:dyDescent="0.2">
      <c r="B24647">
        <v>20.5366614666621</v>
      </c>
      <c r="C24647">
        <v>3.3724020555555598</v>
      </c>
    </row>
    <row r="24648" spans="2:3" x14ac:dyDescent="0.2">
      <c r="B24648">
        <v>20.5374947999954</v>
      </c>
      <c r="C24648">
        <v>3.3690777222222299</v>
      </c>
    </row>
    <row r="24649" spans="2:3" x14ac:dyDescent="0.2">
      <c r="B24649">
        <v>20.538328133328701</v>
      </c>
      <c r="C24649">
        <v>3.3673182888888902</v>
      </c>
    </row>
    <row r="24650" spans="2:3" x14ac:dyDescent="0.2">
      <c r="B24650">
        <v>20.539161466662101</v>
      </c>
      <c r="C24650">
        <v>3.3657419444444501</v>
      </c>
    </row>
    <row r="24651" spans="2:3" x14ac:dyDescent="0.2">
      <c r="B24651">
        <v>20.539994799995402</v>
      </c>
      <c r="C24651">
        <v>3.3629893666666701</v>
      </c>
    </row>
    <row r="24652" spans="2:3" x14ac:dyDescent="0.2">
      <c r="B24652">
        <v>20.540828133328699</v>
      </c>
      <c r="C24652">
        <v>3.35937271111111</v>
      </c>
    </row>
    <row r="24653" spans="2:3" x14ac:dyDescent="0.2">
      <c r="B24653">
        <v>20.541661466662099</v>
      </c>
      <c r="C24653">
        <v>3.3556518555555601</v>
      </c>
    </row>
    <row r="24654" spans="2:3" x14ac:dyDescent="0.2">
      <c r="B24654">
        <v>20.542494799995399</v>
      </c>
      <c r="C24654">
        <v>3.3530462888888901</v>
      </c>
    </row>
    <row r="24655" spans="2:3" x14ac:dyDescent="0.2">
      <c r="B24655">
        <v>20.5433281333287</v>
      </c>
      <c r="C24655">
        <v>3.35153931111111</v>
      </c>
    </row>
    <row r="24656" spans="2:3" x14ac:dyDescent="0.2">
      <c r="B24656">
        <v>20.5441614666621</v>
      </c>
      <c r="C24656">
        <v>3.3484894333333401</v>
      </c>
    </row>
    <row r="24657" spans="2:3" x14ac:dyDescent="0.2">
      <c r="B24657">
        <v>20.544994799995401</v>
      </c>
      <c r="C24657">
        <v>3.3442801666666702</v>
      </c>
    </row>
    <row r="24658" spans="2:3" x14ac:dyDescent="0.2">
      <c r="B24658">
        <v>20.545828133328701</v>
      </c>
      <c r="C24658">
        <v>3.3420500444444499</v>
      </c>
    </row>
    <row r="24659" spans="2:3" x14ac:dyDescent="0.2">
      <c r="B24659">
        <v>20.546661466662002</v>
      </c>
      <c r="C24659">
        <v>3.34216373333334</v>
      </c>
    </row>
    <row r="24660" spans="2:3" x14ac:dyDescent="0.2">
      <c r="B24660">
        <v>20.547494799995398</v>
      </c>
      <c r="C24660">
        <v>3.3418083444444502</v>
      </c>
    </row>
    <row r="24661" spans="2:3" x14ac:dyDescent="0.2">
      <c r="B24661">
        <v>20.548328133328699</v>
      </c>
      <c r="C24661">
        <v>3.3413617666666702</v>
      </c>
    </row>
    <row r="24662" spans="2:3" x14ac:dyDescent="0.2">
      <c r="B24662">
        <v>20.549161466661999</v>
      </c>
      <c r="C24662">
        <v>3.34167131111111</v>
      </c>
    </row>
    <row r="24663" spans="2:3" x14ac:dyDescent="0.2">
      <c r="B24663">
        <v>20.5499947999954</v>
      </c>
      <c r="C24663">
        <v>3.3433704</v>
      </c>
    </row>
    <row r="24664" spans="2:3" x14ac:dyDescent="0.2">
      <c r="B24664">
        <v>20.5508281333287</v>
      </c>
      <c r="C24664">
        <v>3.3428168111111201</v>
      </c>
    </row>
    <row r="24665" spans="2:3" x14ac:dyDescent="0.2">
      <c r="B24665">
        <v>20.551661466662001</v>
      </c>
      <c r="C24665">
        <v>3.3416845222222298</v>
      </c>
    </row>
    <row r="24666" spans="2:3" x14ac:dyDescent="0.2">
      <c r="B24666">
        <v>20.552494799995401</v>
      </c>
      <c r="C24666">
        <v>3.3409518333333401</v>
      </c>
    </row>
    <row r="24667" spans="2:3" x14ac:dyDescent="0.2">
      <c r="B24667">
        <v>20.553328133328701</v>
      </c>
      <c r="C24667">
        <v>3.3404340111111201</v>
      </c>
    </row>
    <row r="24668" spans="2:3" x14ac:dyDescent="0.2">
      <c r="B24668">
        <v>20.554161466661999</v>
      </c>
      <c r="C24668">
        <v>3.3409510333333401</v>
      </c>
    </row>
    <row r="24669" spans="2:3" x14ac:dyDescent="0.2">
      <c r="B24669">
        <v>20.554994799995399</v>
      </c>
      <c r="C24669">
        <v>3.3424067666666701</v>
      </c>
    </row>
    <row r="24670" spans="2:3" x14ac:dyDescent="0.2">
      <c r="B24670">
        <v>20.555828133328699</v>
      </c>
      <c r="C24670">
        <v>3.3432200555555598</v>
      </c>
    </row>
    <row r="24671" spans="2:3" x14ac:dyDescent="0.2">
      <c r="B24671">
        <v>20.556661466662</v>
      </c>
      <c r="C24671">
        <v>3.34359076666667</v>
      </c>
    </row>
    <row r="24672" spans="2:3" x14ac:dyDescent="0.2">
      <c r="B24672">
        <v>20.5574947999954</v>
      </c>
      <c r="C24672">
        <v>3.34196987777778</v>
      </c>
    </row>
    <row r="24673" spans="2:3" x14ac:dyDescent="0.2">
      <c r="B24673">
        <v>20.5583281333287</v>
      </c>
      <c r="C24673">
        <v>3.3408977888888902</v>
      </c>
    </row>
    <row r="24674" spans="2:3" x14ac:dyDescent="0.2">
      <c r="B24674">
        <v>20.559161466662001</v>
      </c>
      <c r="C24674">
        <v>3.3407022444444499</v>
      </c>
    </row>
    <row r="24675" spans="2:3" x14ac:dyDescent="0.2">
      <c r="B24675">
        <v>20.559994799995401</v>
      </c>
      <c r="C24675">
        <v>3.3420657333333401</v>
      </c>
    </row>
    <row r="24676" spans="2:3" x14ac:dyDescent="0.2">
      <c r="B24676">
        <v>20.560828133328702</v>
      </c>
      <c r="C24676">
        <v>3.3452866777777799</v>
      </c>
    </row>
    <row r="24677" spans="2:3" x14ac:dyDescent="0.2">
      <c r="B24677">
        <v>20.561661466661999</v>
      </c>
      <c r="C24677">
        <v>3.3473888555555602</v>
      </c>
    </row>
    <row r="24678" spans="2:3" x14ac:dyDescent="0.2">
      <c r="B24678">
        <v>20.562494799995399</v>
      </c>
      <c r="C24678">
        <v>3.3494597555555599</v>
      </c>
    </row>
    <row r="24679" spans="2:3" x14ac:dyDescent="0.2">
      <c r="B24679">
        <v>20.563328133328699</v>
      </c>
      <c r="C24679">
        <v>3.3524703888888898</v>
      </c>
    </row>
    <row r="24680" spans="2:3" x14ac:dyDescent="0.2">
      <c r="B24680">
        <v>20.564161466662</v>
      </c>
      <c r="C24680">
        <v>3.3572972666666701</v>
      </c>
    </row>
    <row r="24681" spans="2:3" x14ac:dyDescent="0.2">
      <c r="B24681">
        <v>20.5649947999954</v>
      </c>
      <c r="C24681">
        <v>3.3619954333333402</v>
      </c>
    </row>
    <row r="24682" spans="2:3" x14ac:dyDescent="0.2">
      <c r="B24682">
        <v>20.565828133328701</v>
      </c>
      <c r="C24682">
        <v>3.3653776111111098</v>
      </c>
    </row>
    <row r="24683" spans="2:3" x14ac:dyDescent="0.2">
      <c r="B24683">
        <v>20.566661466662001</v>
      </c>
      <c r="C24683">
        <v>3.3672825666666699</v>
      </c>
    </row>
    <row r="24684" spans="2:3" x14ac:dyDescent="0.2">
      <c r="B24684">
        <v>20.567494799995401</v>
      </c>
      <c r="C24684">
        <v>3.3692819333333399</v>
      </c>
    </row>
    <row r="24685" spans="2:3" x14ac:dyDescent="0.2">
      <c r="B24685">
        <v>20.568328133328698</v>
      </c>
      <c r="C24685">
        <v>3.3731716999999999</v>
      </c>
    </row>
    <row r="24686" spans="2:3" x14ac:dyDescent="0.2">
      <c r="B24686">
        <v>20.569161466661999</v>
      </c>
      <c r="C24686">
        <v>3.3788748444444501</v>
      </c>
    </row>
    <row r="24687" spans="2:3" x14ac:dyDescent="0.2">
      <c r="B24687">
        <v>20.569994799995399</v>
      </c>
      <c r="C24687">
        <v>3.3853987222222202</v>
      </c>
    </row>
    <row r="24688" spans="2:3" x14ac:dyDescent="0.2">
      <c r="B24688">
        <v>20.5708281333287</v>
      </c>
      <c r="C24688">
        <v>3.3900411666666699</v>
      </c>
    </row>
    <row r="24689" spans="2:3" x14ac:dyDescent="0.2">
      <c r="B24689">
        <v>20.571661466662</v>
      </c>
      <c r="C24689">
        <v>3.3931225555555602</v>
      </c>
    </row>
    <row r="24690" spans="2:3" x14ac:dyDescent="0.2">
      <c r="B24690">
        <v>20.5724947999954</v>
      </c>
      <c r="C24690">
        <v>3.3975836111111102</v>
      </c>
    </row>
    <row r="24691" spans="2:3" x14ac:dyDescent="0.2">
      <c r="B24691">
        <v>20.573328133328701</v>
      </c>
      <c r="C24691">
        <v>3.4035078666666698</v>
      </c>
    </row>
    <row r="24692" spans="2:3" x14ac:dyDescent="0.2">
      <c r="B24692">
        <v>20.574161466662002</v>
      </c>
      <c r="C24692">
        <v>3.41148725555556</v>
      </c>
    </row>
    <row r="24693" spans="2:3" x14ac:dyDescent="0.2">
      <c r="B24693">
        <v>20.574994799995402</v>
      </c>
      <c r="C24693">
        <v>3.41924877777778</v>
      </c>
    </row>
    <row r="24694" spans="2:3" x14ac:dyDescent="0.2">
      <c r="B24694">
        <v>20.575828133328699</v>
      </c>
      <c r="C24694">
        <v>3.4261369777777801</v>
      </c>
    </row>
    <row r="24695" spans="2:3" x14ac:dyDescent="0.2">
      <c r="B24695">
        <v>20.576661466661999</v>
      </c>
      <c r="C24695">
        <v>3.43348298888889</v>
      </c>
    </row>
    <row r="24696" spans="2:3" x14ac:dyDescent="0.2">
      <c r="B24696">
        <v>20.577494799995399</v>
      </c>
      <c r="C24696">
        <v>3.4417779333333298</v>
      </c>
    </row>
    <row r="24697" spans="2:3" x14ac:dyDescent="0.2">
      <c r="B24697">
        <v>20.5783281333287</v>
      </c>
      <c r="C24697">
        <v>3.4488566888888901</v>
      </c>
    </row>
    <row r="24698" spans="2:3" x14ac:dyDescent="0.2">
      <c r="B24698">
        <v>20.579161466662001</v>
      </c>
      <c r="C24698">
        <v>3.4560008777777802</v>
      </c>
    </row>
    <row r="24699" spans="2:3" x14ac:dyDescent="0.2">
      <c r="B24699">
        <v>20.579994799995401</v>
      </c>
      <c r="C24699">
        <v>3.4632615666666702</v>
      </c>
    </row>
    <row r="24700" spans="2:3" x14ac:dyDescent="0.2">
      <c r="B24700">
        <v>20.580828133328701</v>
      </c>
      <c r="C24700">
        <v>3.4743246555555598</v>
      </c>
    </row>
    <row r="24701" spans="2:3" x14ac:dyDescent="0.2">
      <c r="B24701">
        <v>20.581661466661998</v>
      </c>
      <c r="C24701">
        <v>3.48598512222223</v>
      </c>
    </row>
    <row r="24702" spans="2:3" x14ac:dyDescent="0.2">
      <c r="B24702">
        <v>20.582494799995398</v>
      </c>
      <c r="C24702">
        <v>3.4977682444444498</v>
      </c>
    </row>
    <row r="24703" spans="2:3" x14ac:dyDescent="0.2">
      <c r="B24703">
        <v>20.583328133328699</v>
      </c>
      <c r="C24703">
        <v>3.5074680666666702</v>
      </c>
    </row>
    <row r="24704" spans="2:3" x14ac:dyDescent="0.2">
      <c r="B24704">
        <v>20.584161466662</v>
      </c>
      <c r="C24704">
        <v>3.5178388888888898</v>
      </c>
    </row>
    <row r="24705" spans="2:3" x14ac:dyDescent="0.2">
      <c r="B24705">
        <v>20.5849947999953</v>
      </c>
      <c r="C24705">
        <v>3.5292313555555599</v>
      </c>
    </row>
    <row r="24706" spans="2:3" x14ac:dyDescent="0.2">
      <c r="B24706">
        <v>20.5858281333287</v>
      </c>
      <c r="C24706">
        <v>3.5449369888888902</v>
      </c>
    </row>
    <row r="24707" spans="2:3" x14ac:dyDescent="0.2">
      <c r="B24707">
        <v>20.586661466662001</v>
      </c>
      <c r="C24707">
        <v>3.5591101666666698</v>
      </c>
    </row>
    <row r="24708" spans="2:3" x14ac:dyDescent="0.2">
      <c r="B24708">
        <v>20.587494799995302</v>
      </c>
      <c r="C24708">
        <v>3.57375213333333</v>
      </c>
    </row>
    <row r="24709" spans="2:3" x14ac:dyDescent="0.2">
      <c r="B24709">
        <v>20.588328133328702</v>
      </c>
      <c r="C24709">
        <v>3.5876877333333401</v>
      </c>
    </row>
    <row r="24710" spans="2:3" x14ac:dyDescent="0.2">
      <c r="B24710">
        <v>20.589161466661999</v>
      </c>
      <c r="C24710">
        <v>3.6040915777777802</v>
      </c>
    </row>
    <row r="24711" spans="2:3" x14ac:dyDescent="0.2">
      <c r="B24711">
        <v>20.589994799995299</v>
      </c>
      <c r="C24711">
        <v>3.6210674222222199</v>
      </c>
    </row>
    <row r="24712" spans="2:3" x14ac:dyDescent="0.2">
      <c r="B24712">
        <v>20.590828133328699</v>
      </c>
      <c r="C24712">
        <v>3.6400616222222202</v>
      </c>
    </row>
    <row r="24713" spans="2:3" x14ac:dyDescent="0.2">
      <c r="B24713">
        <v>20.591661466662</v>
      </c>
      <c r="C24713">
        <v>3.6589391111111098</v>
      </c>
    </row>
    <row r="24714" spans="2:3" x14ac:dyDescent="0.2">
      <c r="B24714">
        <v>20.592494799995301</v>
      </c>
      <c r="C24714">
        <v>3.6767539</v>
      </c>
    </row>
    <row r="24715" spans="2:3" x14ac:dyDescent="0.2">
      <c r="B24715">
        <v>20.593328133328701</v>
      </c>
      <c r="C24715">
        <v>3.69241238888889</v>
      </c>
    </row>
    <row r="24716" spans="2:3" x14ac:dyDescent="0.2">
      <c r="B24716">
        <v>20.594161466662001</v>
      </c>
      <c r="C24716">
        <v>3.7129725444444501</v>
      </c>
    </row>
    <row r="24717" spans="2:3" x14ac:dyDescent="0.2">
      <c r="B24717">
        <v>20.594994799995298</v>
      </c>
      <c r="C24717">
        <v>3.7388259333333398</v>
      </c>
    </row>
    <row r="24718" spans="2:3" x14ac:dyDescent="0.2">
      <c r="B24718">
        <v>20.595828133328698</v>
      </c>
      <c r="C24718">
        <v>3.7664420222222201</v>
      </c>
    </row>
    <row r="24719" spans="2:3" x14ac:dyDescent="0.2">
      <c r="B24719">
        <v>20.596661466661999</v>
      </c>
      <c r="C24719">
        <v>3.7910011444444498</v>
      </c>
    </row>
    <row r="24720" spans="2:3" x14ac:dyDescent="0.2">
      <c r="B24720">
        <v>20.5974947999953</v>
      </c>
      <c r="C24720">
        <v>3.8143187666666698</v>
      </c>
    </row>
    <row r="24721" spans="2:3" x14ac:dyDescent="0.2">
      <c r="B24721">
        <v>20.5983281333287</v>
      </c>
      <c r="C24721">
        <v>3.8363597777777798</v>
      </c>
    </row>
    <row r="24722" spans="2:3" x14ac:dyDescent="0.2">
      <c r="B24722">
        <v>20.599161466662</v>
      </c>
      <c r="C24722">
        <v>3.8570514111111098</v>
      </c>
    </row>
    <row r="24723" spans="2:3" x14ac:dyDescent="0.2">
      <c r="B24723">
        <v>20.599994799995301</v>
      </c>
      <c r="C24723">
        <v>3.8759222222222198</v>
      </c>
    </row>
    <row r="24724" spans="2:3" x14ac:dyDescent="0.2">
      <c r="B24724">
        <v>20.600828133328701</v>
      </c>
      <c r="C24724">
        <v>3.8941544888888902</v>
      </c>
    </row>
    <row r="24725" spans="2:3" x14ac:dyDescent="0.2">
      <c r="B24725">
        <v>20.601661466662001</v>
      </c>
      <c r="C24725">
        <v>3.91239504444445</v>
      </c>
    </row>
    <row r="24726" spans="2:3" x14ac:dyDescent="0.2">
      <c r="B24726">
        <v>20.602494799995299</v>
      </c>
      <c r="C24726">
        <v>3.9279763111111099</v>
      </c>
    </row>
    <row r="24727" spans="2:3" x14ac:dyDescent="0.2">
      <c r="B24727">
        <v>20.603328133328699</v>
      </c>
      <c r="C24727">
        <v>3.9427019333333302</v>
      </c>
    </row>
    <row r="24728" spans="2:3" x14ac:dyDescent="0.2">
      <c r="B24728">
        <v>20.604161466661999</v>
      </c>
      <c r="C24728">
        <v>3.9542101999999999</v>
      </c>
    </row>
    <row r="24729" spans="2:3" x14ac:dyDescent="0.2">
      <c r="B24729">
        <v>20.6049947999953</v>
      </c>
      <c r="C24729">
        <v>3.9627706333333399</v>
      </c>
    </row>
    <row r="24730" spans="2:3" x14ac:dyDescent="0.2">
      <c r="B24730">
        <v>20.6058281333287</v>
      </c>
      <c r="C24730">
        <v>3.9659199444444502</v>
      </c>
    </row>
    <row r="24731" spans="2:3" x14ac:dyDescent="0.2">
      <c r="B24731">
        <v>20.606661466662</v>
      </c>
      <c r="C24731">
        <v>3.9659063888888899</v>
      </c>
    </row>
    <row r="24732" spans="2:3" x14ac:dyDescent="0.2">
      <c r="B24732">
        <v>20.607494799995301</v>
      </c>
      <c r="C24732">
        <v>3.96618015555556</v>
      </c>
    </row>
    <row r="24733" spans="2:3" x14ac:dyDescent="0.2">
      <c r="B24733">
        <v>20.608328133328701</v>
      </c>
      <c r="C24733">
        <v>3.9671281999999999</v>
      </c>
    </row>
    <row r="24734" spans="2:3" x14ac:dyDescent="0.2">
      <c r="B24734">
        <v>20.609161466662002</v>
      </c>
      <c r="C24734">
        <v>3.9659533444444501</v>
      </c>
    </row>
    <row r="24735" spans="2:3" x14ac:dyDescent="0.2">
      <c r="B24735">
        <v>20.609994799995299</v>
      </c>
      <c r="C24735">
        <v>3.9602506222222198</v>
      </c>
    </row>
    <row r="24736" spans="2:3" x14ac:dyDescent="0.2">
      <c r="B24736">
        <v>20.610828133328699</v>
      </c>
      <c r="C24736">
        <v>3.94799132222222</v>
      </c>
    </row>
    <row r="24737" spans="2:3" x14ac:dyDescent="0.2">
      <c r="B24737">
        <v>20.611661466661999</v>
      </c>
      <c r="C24737">
        <v>3.9316834111111101</v>
      </c>
    </row>
    <row r="24738" spans="2:3" x14ac:dyDescent="0.2">
      <c r="B24738">
        <v>20.6124947999953</v>
      </c>
      <c r="C24738">
        <v>3.91189163333333</v>
      </c>
    </row>
    <row r="24739" spans="2:3" x14ac:dyDescent="0.2">
      <c r="B24739">
        <v>20.6133281333287</v>
      </c>
      <c r="C24739">
        <v>3.8916078111111099</v>
      </c>
    </row>
    <row r="24740" spans="2:3" x14ac:dyDescent="0.2">
      <c r="B24740">
        <v>20.614161466662001</v>
      </c>
      <c r="C24740">
        <v>3.8729945777777801</v>
      </c>
    </row>
    <row r="24741" spans="2:3" x14ac:dyDescent="0.2">
      <c r="B24741">
        <v>20.614994799995301</v>
      </c>
      <c r="C24741">
        <v>3.85477504444445</v>
      </c>
    </row>
    <row r="24742" spans="2:3" x14ac:dyDescent="0.2">
      <c r="B24742">
        <v>20.615828133328701</v>
      </c>
      <c r="C24742">
        <v>3.8372820111111099</v>
      </c>
    </row>
    <row r="24743" spans="2:3" x14ac:dyDescent="0.2">
      <c r="B24743">
        <v>20.616661466661999</v>
      </c>
      <c r="C24743">
        <v>3.81782405555556</v>
      </c>
    </row>
    <row r="24744" spans="2:3" x14ac:dyDescent="0.2">
      <c r="B24744">
        <v>20.617494799995299</v>
      </c>
      <c r="C24744">
        <v>3.7940350555555602</v>
      </c>
    </row>
    <row r="24745" spans="2:3" x14ac:dyDescent="0.2">
      <c r="B24745">
        <v>20.618328133328699</v>
      </c>
      <c r="C24745">
        <v>3.7696218666666699</v>
      </c>
    </row>
    <row r="24746" spans="2:3" x14ac:dyDescent="0.2">
      <c r="B24746">
        <v>20.619161466662</v>
      </c>
      <c r="C24746">
        <v>3.7455684111111101</v>
      </c>
    </row>
    <row r="24747" spans="2:3" x14ac:dyDescent="0.2">
      <c r="B24747">
        <v>20.6199947999953</v>
      </c>
      <c r="C24747">
        <v>3.7250870888888898</v>
      </c>
    </row>
    <row r="24748" spans="2:3" x14ac:dyDescent="0.2">
      <c r="B24748">
        <v>20.6208281333287</v>
      </c>
      <c r="C24748">
        <v>3.7054129333333399</v>
      </c>
    </row>
    <row r="24749" spans="2:3" x14ac:dyDescent="0.2">
      <c r="B24749">
        <v>20.621661466662001</v>
      </c>
      <c r="C24749">
        <v>3.6813079888888902</v>
      </c>
    </row>
    <row r="24750" spans="2:3" x14ac:dyDescent="0.2">
      <c r="B24750">
        <v>20.622494799995302</v>
      </c>
      <c r="C24750">
        <v>3.6538217999999998</v>
      </c>
    </row>
    <row r="24751" spans="2:3" x14ac:dyDescent="0.2">
      <c r="B24751">
        <v>20.623328133328599</v>
      </c>
      <c r="C24751">
        <v>3.6252400888888898</v>
      </c>
    </row>
    <row r="24752" spans="2:3" x14ac:dyDescent="0.2">
      <c r="B24752">
        <v>20.624161466661999</v>
      </c>
      <c r="C24752">
        <v>3.60281931111111</v>
      </c>
    </row>
    <row r="24753" spans="2:3" x14ac:dyDescent="0.2">
      <c r="B24753">
        <v>20.624994799995299</v>
      </c>
      <c r="C24753">
        <v>3.5830254666666699</v>
      </c>
    </row>
    <row r="24754" spans="2:3" x14ac:dyDescent="0.2">
      <c r="B24754">
        <v>20.6258281333286</v>
      </c>
      <c r="C24754">
        <v>3.5636212</v>
      </c>
    </row>
    <row r="24755" spans="2:3" x14ac:dyDescent="0.2">
      <c r="B24755">
        <v>20.626661466662</v>
      </c>
      <c r="C24755">
        <v>3.54260642222222</v>
      </c>
    </row>
    <row r="24756" spans="2:3" x14ac:dyDescent="0.2">
      <c r="B24756">
        <v>20.627494799995301</v>
      </c>
      <c r="C24756">
        <v>3.5247958666666701</v>
      </c>
    </row>
    <row r="24757" spans="2:3" x14ac:dyDescent="0.2">
      <c r="B24757">
        <v>20.628328133328601</v>
      </c>
      <c r="C24757">
        <v>3.5092485333333401</v>
      </c>
    </row>
    <row r="24758" spans="2:3" x14ac:dyDescent="0.2">
      <c r="B24758">
        <v>20.629161466662001</v>
      </c>
      <c r="C24758">
        <v>3.4947357666666701</v>
      </c>
    </row>
    <row r="24759" spans="2:3" x14ac:dyDescent="0.2">
      <c r="B24759">
        <v>20.629994799995298</v>
      </c>
      <c r="C24759">
        <v>3.4804657666666698</v>
      </c>
    </row>
    <row r="24760" spans="2:3" x14ac:dyDescent="0.2">
      <c r="B24760">
        <v>20.630828133328599</v>
      </c>
      <c r="C24760">
        <v>3.4673509444444499</v>
      </c>
    </row>
    <row r="24761" spans="2:3" x14ac:dyDescent="0.2">
      <c r="B24761">
        <v>20.631661466661999</v>
      </c>
      <c r="C24761">
        <v>3.4554047222222199</v>
      </c>
    </row>
    <row r="24762" spans="2:3" x14ac:dyDescent="0.2">
      <c r="B24762">
        <v>20.6324947999953</v>
      </c>
      <c r="C24762">
        <v>3.4382329555555602</v>
      </c>
    </row>
    <row r="24763" spans="2:3" x14ac:dyDescent="0.2">
      <c r="B24763">
        <v>20.6333281333286</v>
      </c>
      <c r="C24763">
        <v>3.4242779888888899</v>
      </c>
    </row>
    <row r="24764" spans="2:3" x14ac:dyDescent="0.2">
      <c r="B24764">
        <v>20.634161466662</v>
      </c>
      <c r="C24764">
        <v>3.4136513555555599</v>
      </c>
    </row>
    <row r="24765" spans="2:3" x14ac:dyDescent="0.2">
      <c r="B24765">
        <v>20.634994799995301</v>
      </c>
      <c r="C24765">
        <v>3.4106916222222301</v>
      </c>
    </row>
    <row r="24766" spans="2:3" x14ac:dyDescent="0.2">
      <c r="B24766">
        <v>20.635828133328602</v>
      </c>
      <c r="C24766">
        <v>3.4057530666666702</v>
      </c>
    </row>
    <row r="24767" spans="2:3" x14ac:dyDescent="0.2">
      <c r="B24767">
        <v>20.636661466662002</v>
      </c>
      <c r="C24767">
        <v>3.3989120888888902</v>
      </c>
    </row>
    <row r="24768" spans="2:3" x14ac:dyDescent="0.2">
      <c r="B24768">
        <v>20.637494799995299</v>
      </c>
      <c r="C24768">
        <v>3.3911414666666699</v>
      </c>
    </row>
    <row r="24769" spans="2:3" x14ac:dyDescent="0.2">
      <c r="B24769">
        <v>20.638328133328599</v>
      </c>
      <c r="C24769">
        <v>3.38616361111111</v>
      </c>
    </row>
    <row r="24770" spans="2:3" x14ac:dyDescent="0.2">
      <c r="B24770">
        <v>20.639161466661999</v>
      </c>
      <c r="C24770">
        <v>3.3831825222222198</v>
      </c>
    </row>
    <row r="24771" spans="2:3" x14ac:dyDescent="0.2">
      <c r="B24771">
        <v>20.6399947999953</v>
      </c>
      <c r="C24771">
        <v>3.38144315555556</v>
      </c>
    </row>
    <row r="24772" spans="2:3" x14ac:dyDescent="0.2">
      <c r="B24772">
        <v>20.640828133328601</v>
      </c>
      <c r="C24772">
        <v>3.37933991111111</v>
      </c>
    </row>
    <row r="24773" spans="2:3" x14ac:dyDescent="0.2">
      <c r="B24773">
        <v>20.641661466662001</v>
      </c>
      <c r="C24773">
        <v>3.37869057777778</v>
      </c>
    </row>
    <row r="24774" spans="2:3" x14ac:dyDescent="0.2">
      <c r="B24774">
        <v>20.642494799995301</v>
      </c>
      <c r="C24774">
        <v>3.3756341000000001</v>
      </c>
    </row>
    <row r="24775" spans="2:3" x14ac:dyDescent="0.2">
      <c r="B24775">
        <v>20.643328133328598</v>
      </c>
      <c r="C24775">
        <v>3.3706370111111101</v>
      </c>
    </row>
    <row r="24776" spans="2:3" x14ac:dyDescent="0.2">
      <c r="B24776">
        <v>20.644161466661998</v>
      </c>
      <c r="C24776">
        <v>3.36437505555556</v>
      </c>
    </row>
    <row r="24777" spans="2:3" x14ac:dyDescent="0.2">
      <c r="B24777">
        <v>20.644994799995299</v>
      </c>
      <c r="C24777">
        <v>3.3623993666666698</v>
      </c>
    </row>
    <row r="24778" spans="2:3" x14ac:dyDescent="0.2">
      <c r="B24778">
        <v>20.6458281333286</v>
      </c>
      <c r="C24778">
        <v>3.36140945555556</v>
      </c>
    </row>
    <row r="24779" spans="2:3" x14ac:dyDescent="0.2">
      <c r="B24779">
        <v>20.646661466662</v>
      </c>
      <c r="C24779">
        <v>3.3638903111111098</v>
      </c>
    </row>
    <row r="24780" spans="2:3" x14ac:dyDescent="0.2">
      <c r="B24780">
        <v>20.6474947999953</v>
      </c>
      <c r="C24780">
        <v>3.3642129777777798</v>
      </c>
    </row>
    <row r="24781" spans="2:3" x14ac:dyDescent="0.2">
      <c r="B24781">
        <v>20.648328133328601</v>
      </c>
      <c r="C24781">
        <v>3.3637756888888899</v>
      </c>
    </row>
    <row r="24782" spans="2:3" x14ac:dyDescent="0.2">
      <c r="B24782">
        <v>20.649161466662001</v>
      </c>
      <c r="C24782">
        <v>3.3603110333333399</v>
      </c>
    </row>
    <row r="24783" spans="2:3" x14ac:dyDescent="0.2">
      <c r="B24783">
        <v>20.649994799995302</v>
      </c>
      <c r="C24783">
        <v>3.3594109222222301</v>
      </c>
    </row>
    <row r="24784" spans="2:3" x14ac:dyDescent="0.2">
      <c r="B24784">
        <v>20.650828133328599</v>
      </c>
      <c r="C24784">
        <v>3.3609223111111102</v>
      </c>
    </row>
    <row r="24785" spans="2:3" x14ac:dyDescent="0.2">
      <c r="B24785">
        <v>20.651661466661999</v>
      </c>
      <c r="C24785">
        <v>3.3612904777777799</v>
      </c>
    </row>
    <row r="24786" spans="2:3" x14ac:dyDescent="0.2">
      <c r="B24786">
        <v>20.652494799995299</v>
      </c>
      <c r="C24786">
        <v>3.3581487222222202</v>
      </c>
    </row>
    <row r="24787" spans="2:3" x14ac:dyDescent="0.2">
      <c r="B24787">
        <v>20.6533281333286</v>
      </c>
      <c r="C24787">
        <v>3.35342623333334</v>
      </c>
    </row>
    <row r="24788" spans="2:3" x14ac:dyDescent="0.2">
      <c r="B24788">
        <v>20.654161466662</v>
      </c>
      <c r="C24788">
        <v>3.3517297444444498</v>
      </c>
    </row>
    <row r="24789" spans="2:3" x14ac:dyDescent="0.2">
      <c r="B24789">
        <v>20.654994799995301</v>
      </c>
      <c r="C24789">
        <v>3.3525557888888899</v>
      </c>
    </row>
    <row r="24790" spans="2:3" x14ac:dyDescent="0.2">
      <c r="B24790">
        <v>20.655828133328601</v>
      </c>
      <c r="C24790">
        <v>3.3542060777777798</v>
      </c>
    </row>
    <row r="24791" spans="2:3" x14ac:dyDescent="0.2">
      <c r="B24791">
        <v>20.656661466662001</v>
      </c>
      <c r="C24791">
        <v>3.35453032222222</v>
      </c>
    </row>
    <row r="24792" spans="2:3" x14ac:dyDescent="0.2">
      <c r="B24792">
        <v>20.657494799995298</v>
      </c>
      <c r="C24792">
        <v>3.3525347999999999</v>
      </c>
    </row>
    <row r="24793" spans="2:3" x14ac:dyDescent="0.2">
      <c r="B24793">
        <v>20.658328133328599</v>
      </c>
      <c r="C24793">
        <v>3.35044281111111</v>
      </c>
    </row>
    <row r="24794" spans="2:3" x14ac:dyDescent="0.2">
      <c r="B24794">
        <v>20.659161466661899</v>
      </c>
      <c r="C24794">
        <v>3.3492638222222202</v>
      </c>
    </row>
    <row r="24795" spans="2:3" x14ac:dyDescent="0.2">
      <c r="B24795">
        <v>20.6599947999953</v>
      </c>
      <c r="C24795">
        <v>3.3510727555555602</v>
      </c>
    </row>
    <row r="24796" spans="2:3" x14ac:dyDescent="0.2">
      <c r="B24796">
        <v>20.6608281333286</v>
      </c>
      <c r="C24796">
        <v>3.3533899222222199</v>
      </c>
    </row>
    <row r="24797" spans="2:3" x14ac:dyDescent="0.2">
      <c r="B24797">
        <v>20.661661466661901</v>
      </c>
      <c r="C24797">
        <v>3.3531195555555602</v>
      </c>
    </row>
    <row r="24798" spans="2:3" x14ac:dyDescent="0.2">
      <c r="B24798">
        <v>20.662494799995301</v>
      </c>
      <c r="C24798">
        <v>3.3531664666666701</v>
      </c>
    </row>
    <row r="24799" spans="2:3" x14ac:dyDescent="0.2">
      <c r="B24799">
        <v>20.663328133328601</v>
      </c>
      <c r="C24799">
        <v>3.3538074333333401</v>
      </c>
    </row>
    <row r="24800" spans="2:3" x14ac:dyDescent="0.2">
      <c r="B24800">
        <v>20.664161466661898</v>
      </c>
      <c r="C24800">
        <v>3.35686563333334</v>
      </c>
    </row>
    <row r="24801" spans="2:3" x14ac:dyDescent="0.2">
      <c r="B24801">
        <v>20.664994799995299</v>
      </c>
      <c r="C24801">
        <v>3.3570544777777802</v>
      </c>
    </row>
    <row r="24802" spans="2:3" x14ac:dyDescent="0.2">
      <c r="B24802">
        <v>20.665828133328599</v>
      </c>
      <c r="C24802">
        <v>3.3554250111111101</v>
      </c>
    </row>
    <row r="24803" spans="2:3" x14ac:dyDescent="0.2">
      <c r="B24803">
        <v>20.6666614666619</v>
      </c>
      <c r="C24803">
        <v>3.3545921999999999</v>
      </c>
    </row>
    <row r="24804" spans="2:3" x14ac:dyDescent="0.2">
      <c r="B24804">
        <v>20.6674947999953</v>
      </c>
      <c r="C24804">
        <v>3.3558062777777802</v>
      </c>
    </row>
    <row r="24805" spans="2:3" x14ac:dyDescent="0.2">
      <c r="B24805">
        <v>20.6683281333286</v>
      </c>
      <c r="C24805">
        <v>3.3591295111111101</v>
      </c>
    </row>
    <row r="24806" spans="2:3" x14ac:dyDescent="0.2">
      <c r="B24806">
        <v>20.669161466661901</v>
      </c>
      <c r="C24806">
        <v>3.35927232222223</v>
      </c>
    </row>
    <row r="24807" spans="2:3" x14ac:dyDescent="0.2">
      <c r="B24807">
        <v>20.669994799995301</v>
      </c>
      <c r="C24807">
        <v>3.3579678777777802</v>
      </c>
    </row>
    <row r="24808" spans="2:3" x14ac:dyDescent="0.2">
      <c r="B24808">
        <v>20.670828133328602</v>
      </c>
      <c r="C24808">
        <v>3.3580997888888899</v>
      </c>
    </row>
    <row r="24809" spans="2:3" x14ac:dyDescent="0.2">
      <c r="B24809">
        <v>20.671661466661899</v>
      </c>
      <c r="C24809">
        <v>3.3601880444444499</v>
      </c>
    </row>
    <row r="24810" spans="2:3" x14ac:dyDescent="0.2">
      <c r="B24810">
        <v>20.672494799995299</v>
      </c>
      <c r="C24810">
        <v>3.3619585111111099</v>
      </c>
    </row>
    <row r="24811" spans="2:3" x14ac:dyDescent="0.2">
      <c r="B24811">
        <v>20.673328133328599</v>
      </c>
      <c r="C24811">
        <v>3.3604670111111101</v>
      </c>
    </row>
    <row r="24812" spans="2:3" x14ac:dyDescent="0.2">
      <c r="B24812">
        <v>20.6741614666619</v>
      </c>
      <c r="C24812">
        <v>3.3603846444444501</v>
      </c>
    </row>
    <row r="24813" spans="2:3" x14ac:dyDescent="0.2">
      <c r="B24813">
        <v>20.6749947999953</v>
      </c>
      <c r="C24813">
        <v>3.3627042777777798</v>
      </c>
    </row>
    <row r="24814" spans="2:3" x14ac:dyDescent="0.2">
      <c r="B24814">
        <v>20.675828133328601</v>
      </c>
      <c r="C24814">
        <v>3.3649074777777801</v>
      </c>
    </row>
    <row r="24815" spans="2:3" x14ac:dyDescent="0.2">
      <c r="B24815">
        <v>20.676661466661901</v>
      </c>
      <c r="C24815">
        <v>3.3661577888888901</v>
      </c>
    </row>
    <row r="24816" spans="2:3" x14ac:dyDescent="0.2">
      <c r="B24816">
        <v>20.677494799995301</v>
      </c>
      <c r="C24816">
        <v>3.3673699888888899</v>
      </c>
    </row>
    <row r="24817" spans="2:3" x14ac:dyDescent="0.2">
      <c r="B24817">
        <v>20.678328133328598</v>
      </c>
      <c r="C24817">
        <v>3.3695149333333401</v>
      </c>
    </row>
    <row r="24818" spans="2:3" x14ac:dyDescent="0.2">
      <c r="B24818">
        <v>20.679161466661899</v>
      </c>
      <c r="C24818">
        <v>3.3690257555555601</v>
      </c>
    </row>
    <row r="24819" spans="2:3" x14ac:dyDescent="0.2">
      <c r="B24819">
        <v>20.679994799995299</v>
      </c>
      <c r="C24819">
        <v>3.36946392222222</v>
      </c>
    </row>
    <row r="24820" spans="2:3" x14ac:dyDescent="0.2">
      <c r="B24820">
        <v>20.6808281333286</v>
      </c>
      <c r="C24820">
        <v>3.3712915222222199</v>
      </c>
    </row>
    <row r="24821" spans="2:3" x14ac:dyDescent="0.2">
      <c r="B24821">
        <v>20.6816614666619</v>
      </c>
      <c r="C24821">
        <v>3.3767293888888901</v>
      </c>
    </row>
    <row r="24822" spans="2:3" x14ac:dyDescent="0.2">
      <c r="B24822">
        <v>20.6824947999953</v>
      </c>
      <c r="C24822">
        <v>3.3829110222222201</v>
      </c>
    </row>
    <row r="24823" spans="2:3" x14ac:dyDescent="0.2">
      <c r="B24823">
        <v>20.683328133328601</v>
      </c>
      <c r="C24823">
        <v>3.38824612222222</v>
      </c>
    </row>
    <row r="24824" spans="2:3" x14ac:dyDescent="0.2">
      <c r="B24824">
        <v>20.684161466661902</v>
      </c>
      <c r="C24824">
        <v>3.3938839333333402</v>
      </c>
    </row>
    <row r="24825" spans="2:3" x14ac:dyDescent="0.2">
      <c r="B24825">
        <v>20.684994799995302</v>
      </c>
      <c r="C24825">
        <v>3.4011369111111098</v>
      </c>
    </row>
    <row r="24826" spans="2:3" x14ac:dyDescent="0.2">
      <c r="B24826">
        <v>20.685828133328599</v>
      </c>
      <c r="C24826">
        <v>3.4078191888888898</v>
      </c>
    </row>
    <row r="24827" spans="2:3" x14ac:dyDescent="0.2">
      <c r="B24827">
        <v>20.686661466661899</v>
      </c>
      <c r="C24827">
        <v>3.41381506666667</v>
      </c>
    </row>
    <row r="24828" spans="2:3" x14ac:dyDescent="0.2">
      <c r="B24828">
        <v>20.687494799995299</v>
      </c>
      <c r="C24828">
        <v>3.4191860222222199</v>
      </c>
    </row>
    <row r="24829" spans="2:3" x14ac:dyDescent="0.2">
      <c r="B24829">
        <v>20.6883281333286</v>
      </c>
      <c r="C24829">
        <v>3.427794</v>
      </c>
    </row>
    <row r="24830" spans="2:3" x14ac:dyDescent="0.2">
      <c r="B24830">
        <v>20.689161466661901</v>
      </c>
      <c r="C24830">
        <v>3.43754052222222</v>
      </c>
    </row>
    <row r="24831" spans="2:3" x14ac:dyDescent="0.2">
      <c r="B24831">
        <v>20.689994799995301</v>
      </c>
      <c r="C24831">
        <v>3.4462369777777799</v>
      </c>
    </row>
    <row r="24832" spans="2:3" x14ac:dyDescent="0.2">
      <c r="B24832">
        <v>20.690828133328601</v>
      </c>
      <c r="C24832">
        <v>3.45880938888889</v>
      </c>
    </row>
    <row r="24833" spans="2:3" x14ac:dyDescent="0.2">
      <c r="B24833">
        <v>20.691661466661898</v>
      </c>
      <c r="C24833">
        <v>3.4751913777777799</v>
      </c>
    </row>
    <row r="24834" spans="2:3" x14ac:dyDescent="0.2">
      <c r="B24834">
        <v>20.692494799995298</v>
      </c>
      <c r="C24834">
        <v>3.4912994333333298</v>
      </c>
    </row>
    <row r="24835" spans="2:3" x14ac:dyDescent="0.2">
      <c r="B24835">
        <v>20.693328133328599</v>
      </c>
      <c r="C24835">
        <v>3.5054448666666702</v>
      </c>
    </row>
    <row r="24836" spans="2:3" x14ac:dyDescent="0.2">
      <c r="B24836">
        <v>20.6941614666619</v>
      </c>
      <c r="C24836">
        <v>3.5199425777777802</v>
      </c>
    </row>
    <row r="24837" spans="2:3" x14ac:dyDescent="0.2">
      <c r="B24837">
        <v>20.6949947999952</v>
      </c>
      <c r="C24837">
        <v>3.54062764444445</v>
      </c>
    </row>
    <row r="24838" spans="2:3" x14ac:dyDescent="0.2">
      <c r="B24838">
        <v>20.6958281333286</v>
      </c>
      <c r="C24838">
        <v>3.56386362222222</v>
      </c>
    </row>
    <row r="24839" spans="2:3" x14ac:dyDescent="0.2">
      <c r="B24839">
        <v>20.696661466661901</v>
      </c>
      <c r="C24839">
        <v>3.5849591888888899</v>
      </c>
    </row>
    <row r="24840" spans="2:3" x14ac:dyDescent="0.2">
      <c r="B24840">
        <v>20.697494799995201</v>
      </c>
      <c r="C24840">
        <v>3.6027485666666701</v>
      </c>
    </row>
    <row r="24841" spans="2:3" x14ac:dyDescent="0.2">
      <c r="B24841">
        <v>20.698328133328602</v>
      </c>
      <c r="C24841">
        <v>3.6204545666666701</v>
      </c>
    </row>
    <row r="24842" spans="2:3" x14ac:dyDescent="0.2">
      <c r="B24842">
        <v>20.699161466661899</v>
      </c>
      <c r="C24842">
        <v>3.64105978888889</v>
      </c>
    </row>
    <row r="24843" spans="2:3" x14ac:dyDescent="0.2">
      <c r="B24843">
        <v>20.699994799995199</v>
      </c>
      <c r="C24843">
        <v>3.6631841000000001</v>
      </c>
    </row>
    <row r="24844" spans="2:3" x14ac:dyDescent="0.2">
      <c r="B24844">
        <v>20.700828133328599</v>
      </c>
      <c r="C24844">
        <v>3.6867315888888901</v>
      </c>
    </row>
    <row r="24845" spans="2:3" x14ac:dyDescent="0.2">
      <c r="B24845">
        <v>20.7016614666619</v>
      </c>
      <c r="C24845">
        <v>3.7141774999999999</v>
      </c>
    </row>
    <row r="24846" spans="2:3" x14ac:dyDescent="0.2">
      <c r="B24846">
        <v>20.7024947999952</v>
      </c>
      <c r="C24846">
        <v>3.74302095555556</v>
      </c>
    </row>
    <row r="24847" spans="2:3" x14ac:dyDescent="0.2">
      <c r="B24847">
        <v>20.703328133328601</v>
      </c>
      <c r="C24847">
        <v>3.7741123000000001</v>
      </c>
    </row>
    <row r="24848" spans="2:3" x14ac:dyDescent="0.2">
      <c r="B24848">
        <v>20.704161466661901</v>
      </c>
      <c r="C24848">
        <v>3.8023104111111099</v>
      </c>
    </row>
    <row r="24849" spans="2:3" x14ac:dyDescent="0.2">
      <c r="B24849">
        <v>20.704994799995202</v>
      </c>
      <c r="C24849">
        <v>3.8286055555555598</v>
      </c>
    </row>
    <row r="24850" spans="2:3" x14ac:dyDescent="0.2">
      <c r="B24850">
        <v>20.705828133328598</v>
      </c>
      <c r="C24850">
        <v>3.8520994888888902</v>
      </c>
    </row>
    <row r="24851" spans="2:3" x14ac:dyDescent="0.2">
      <c r="B24851">
        <v>20.706661466661899</v>
      </c>
      <c r="C24851">
        <v>3.8727181222222198</v>
      </c>
    </row>
    <row r="24852" spans="2:3" x14ac:dyDescent="0.2">
      <c r="B24852">
        <v>20.707494799995199</v>
      </c>
      <c r="C24852">
        <v>3.8964928111111101</v>
      </c>
    </row>
    <row r="24853" spans="2:3" x14ac:dyDescent="0.2">
      <c r="B24853">
        <v>20.7083281333286</v>
      </c>
      <c r="C24853">
        <v>3.9187135333333298</v>
      </c>
    </row>
    <row r="24854" spans="2:3" x14ac:dyDescent="0.2">
      <c r="B24854">
        <v>20.7091614666619</v>
      </c>
      <c r="C24854">
        <v>3.9414646222222198</v>
      </c>
    </row>
    <row r="24855" spans="2:3" x14ac:dyDescent="0.2">
      <c r="B24855">
        <v>20.709994799995201</v>
      </c>
      <c r="C24855">
        <v>3.9585669000000001</v>
      </c>
    </row>
    <row r="24856" spans="2:3" x14ac:dyDescent="0.2">
      <c r="B24856">
        <v>20.710828133328601</v>
      </c>
      <c r="C24856">
        <v>3.9702228777777799</v>
      </c>
    </row>
    <row r="24857" spans="2:3" x14ac:dyDescent="0.2">
      <c r="B24857">
        <v>20.711661466661901</v>
      </c>
      <c r="C24857">
        <v>3.9775607777777799</v>
      </c>
    </row>
    <row r="24858" spans="2:3" x14ac:dyDescent="0.2">
      <c r="B24858">
        <v>20.712494799995198</v>
      </c>
      <c r="C24858">
        <v>3.9812358222222302</v>
      </c>
    </row>
    <row r="24859" spans="2:3" x14ac:dyDescent="0.2">
      <c r="B24859">
        <v>20.713328133328599</v>
      </c>
      <c r="C24859">
        <v>3.9832927888888898</v>
      </c>
    </row>
    <row r="24860" spans="2:3" x14ac:dyDescent="0.2">
      <c r="B24860">
        <v>20.714161466661899</v>
      </c>
      <c r="C24860">
        <v>3.9835962999999999</v>
      </c>
    </row>
    <row r="24861" spans="2:3" x14ac:dyDescent="0.2">
      <c r="B24861">
        <v>20.7149947999952</v>
      </c>
      <c r="C24861">
        <v>3.9828346111111101</v>
      </c>
    </row>
    <row r="24862" spans="2:3" x14ac:dyDescent="0.2">
      <c r="B24862">
        <v>20.7158281333286</v>
      </c>
      <c r="C24862">
        <v>3.9823057333333298</v>
      </c>
    </row>
    <row r="24863" spans="2:3" x14ac:dyDescent="0.2">
      <c r="B24863">
        <v>20.7166614666619</v>
      </c>
      <c r="C24863">
        <v>3.97701097777778</v>
      </c>
    </row>
    <row r="24864" spans="2:3" x14ac:dyDescent="0.2">
      <c r="B24864">
        <v>20.717494799995201</v>
      </c>
      <c r="C24864">
        <v>3.9657159555555599</v>
      </c>
    </row>
    <row r="24865" spans="2:3" x14ac:dyDescent="0.2">
      <c r="B24865">
        <v>20.718328133328601</v>
      </c>
      <c r="C24865">
        <v>3.9485324222222302</v>
      </c>
    </row>
    <row r="24866" spans="2:3" x14ac:dyDescent="0.2">
      <c r="B24866">
        <v>20.719161466661902</v>
      </c>
      <c r="C24866">
        <v>3.9309858333333398</v>
      </c>
    </row>
    <row r="24867" spans="2:3" x14ac:dyDescent="0.2">
      <c r="B24867">
        <v>20.719994799995199</v>
      </c>
      <c r="C24867">
        <v>3.9125011111111099</v>
      </c>
    </row>
    <row r="24868" spans="2:3" x14ac:dyDescent="0.2">
      <c r="B24868">
        <v>20.720828133328599</v>
      </c>
      <c r="C24868">
        <v>3.8958205777777799</v>
      </c>
    </row>
    <row r="24869" spans="2:3" x14ac:dyDescent="0.2">
      <c r="B24869">
        <v>20.721661466661899</v>
      </c>
      <c r="C24869">
        <v>3.8795334777777799</v>
      </c>
    </row>
    <row r="24870" spans="2:3" x14ac:dyDescent="0.2">
      <c r="B24870">
        <v>20.7224947999952</v>
      </c>
      <c r="C24870">
        <v>3.8635529666666701</v>
      </c>
    </row>
    <row r="24871" spans="2:3" x14ac:dyDescent="0.2">
      <c r="B24871">
        <v>20.7233281333286</v>
      </c>
      <c r="C24871">
        <v>3.8444082444444501</v>
      </c>
    </row>
    <row r="24872" spans="2:3" x14ac:dyDescent="0.2">
      <c r="B24872">
        <v>20.724161466661901</v>
      </c>
      <c r="C24872">
        <v>3.8219077888888902</v>
      </c>
    </row>
    <row r="24873" spans="2:3" x14ac:dyDescent="0.2">
      <c r="B24873">
        <v>20.724994799995201</v>
      </c>
      <c r="C24873">
        <v>3.79839202222223</v>
      </c>
    </row>
    <row r="24874" spans="2:3" x14ac:dyDescent="0.2">
      <c r="B24874">
        <v>20.725828133328601</v>
      </c>
      <c r="C24874">
        <v>3.7728724555555599</v>
      </c>
    </row>
    <row r="24875" spans="2:3" x14ac:dyDescent="0.2">
      <c r="B24875">
        <v>20.726661466661898</v>
      </c>
      <c r="C24875">
        <v>3.7487028222222301</v>
      </c>
    </row>
    <row r="24876" spans="2:3" x14ac:dyDescent="0.2">
      <c r="B24876">
        <v>20.727494799995199</v>
      </c>
      <c r="C24876">
        <v>3.7262577333333402</v>
      </c>
    </row>
    <row r="24877" spans="2:3" x14ac:dyDescent="0.2">
      <c r="B24877">
        <v>20.728328133328599</v>
      </c>
      <c r="C24877">
        <v>3.70548773333334</v>
      </c>
    </row>
    <row r="24878" spans="2:3" x14ac:dyDescent="0.2">
      <c r="B24878">
        <v>20.7291614666619</v>
      </c>
      <c r="C24878">
        <v>3.6862894777777799</v>
      </c>
    </row>
    <row r="24879" spans="2:3" x14ac:dyDescent="0.2">
      <c r="B24879">
        <v>20.7299947999952</v>
      </c>
      <c r="C24879">
        <v>3.6681040222222201</v>
      </c>
    </row>
    <row r="24880" spans="2:3" x14ac:dyDescent="0.2">
      <c r="B24880">
        <v>20.7308281333286</v>
      </c>
      <c r="C24880">
        <v>3.6516391777777799</v>
      </c>
    </row>
    <row r="24881" spans="2:3" x14ac:dyDescent="0.2">
      <c r="B24881">
        <v>20.731661466661901</v>
      </c>
      <c r="C24881">
        <v>3.6359831888888898</v>
      </c>
    </row>
    <row r="24882" spans="2:3" x14ac:dyDescent="0.2">
      <c r="B24882">
        <v>20.732494799995202</v>
      </c>
      <c r="C24882">
        <v>3.62292621111111</v>
      </c>
    </row>
    <row r="24883" spans="2:3" x14ac:dyDescent="0.2">
      <c r="B24883">
        <v>20.733328133328499</v>
      </c>
      <c r="C24883">
        <v>3.6108294333333402</v>
      </c>
    </row>
    <row r="24884" spans="2:3" x14ac:dyDescent="0.2">
      <c r="B24884">
        <v>20.734161466661899</v>
      </c>
      <c r="C24884">
        <v>3.60073793333334</v>
      </c>
    </row>
    <row r="24885" spans="2:3" x14ac:dyDescent="0.2">
      <c r="B24885">
        <v>20.734994799995199</v>
      </c>
      <c r="C24885">
        <v>3.5917358555555601</v>
      </c>
    </row>
    <row r="24886" spans="2:3" x14ac:dyDescent="0.2">
      <c r="B24886">
        <v>20.7358281333285</v>
      </c>
      <c r="C24886">
        <v>3.5861298222222202</v>
      </c>
    </row>
    <row r="24887" spans="2:3" x14ac:dyDescent="0.2">
      <c r="B24887">
        <v>20.7366614666619</v>
      </c>
      <c r="C24887">
        <v>3.58270498888889</v>
      </c>
    </row>
    <row r="24888" spans="2:3" x14ac:dyDescent="0.2">
      <c r="B24888">
        <v>20.737494799995201</v>
      </c>
      <c r="C24888">
        <v>3.5802877555555601</v>
      </c>
    </row>
    <row r="24889" spans="2:3" x14ac:dyDescent="0.2">
      <c r="B24889">
        <v>20.738328133328501</v>
      </c>
      <c r="C24889">
        <v>3.5785858777777801</v>
      </c>
    </row>
    <row r="24890" spans="2:3" x14ac:dyDescent="0.2">
      <c r="B24890">
        <v>20.739161466661901</v>
      </c>
      <c r="C24890">
        <v>3.5764784555555602</v>
      </c>
    </row>
    <row r="24891" spans="2:3" x14ac:dyDescent="0.2">
      <c r="B24891">
        <v>20.739994799995198</v>
      </c>
      <c r="C24891">
        <v>3.5753056999999999</v>
      </c>
    </row>
    <row r="24892" spans="2:3" x14ac:dyDescent="0.2">
      <c r="B24892">
        <v>20.740828133328499</v>
      </c>
      <c r="C24892">
        <v>3.5761105</v>
      </c>
    </row>
    <row r="24893" spans="2:3" x14ac:dyDescent="0.2">
      <c r="B24893">
        <v>20.741661466661899</v>
      </c>
      <c r="C24893">
        <v>3.58101347777778</v>
      </c>
    </row>
    <row r="24894" spans="2:3" x14ac:dyDescent="0.2">
      <c r="B24894">
        <v>20.7424947999952</v>
      </c>
      <c r="C24894">
        <v>3.5892643666666699</v>
      </c>
    </row>
    <row r="24895" spans="2:3" x14ac:dyDescent="0.2">
      <c r="B24895">
        <v>20.7433281333285</v>
      </c>
      <c r="C24895">
        <v>3.5981372111111098</v>
      </c>
    </row>
    <row r="24896" spans="2:3" x14ac:dyDescent="0.2">
      <c r="B24896">
        <v>20.7441614666619</v>
      </c>
      <c r="C24896">
        <v>3.6041628555555598</v>
      </c>
    </row>
    <row r="24897" spans="2:3" x14ac:dyDescent="0.2">
      <c r="B24897">
        <v>20.744994799995201</v>
      </c>
      <c r="C24897">
        <v>3.6076275666666699</v>
      </c>
    </row>
    <row r="24898" spans="2:3" x14ac:dyDescent="0.2">
      <c r="B24898">
        <v>20.745828133328502</v>
      </c>
      <c r="C24898">
        <v>3.6104421888888898</v>
      </c>
    </row>
    <row r="24899" spans="2:3" x14ac:dyDescent="0.2">
      <c r="B24899">
        <v>20.746661466661902</v>
      </c>
      <c r="C24899">
        <v>3.6139510555555598</v>
      </c>
    </row>
    <row r="24900" spans="2:3" x14ac:dyDescent="0.2">
      <c r="B24900">
        <v>20.747494799995199</v>
      </c>
      <c r="C24900">
        <v>3.6183903333333398</v>
      </c>
    </row>
    <row r="24901" spans="2:3" x14ac:dyDescent="0.2">
      <c r="B24901">
        <v>20.748328133328499</v>
      </c>
      <c r="C24901">
        <v>3.62324656666667</v>
      </c>
    </row>
    <row r="24902" spans="2:3" x14ac:dyDescent="0.2">
      <c r="B24902">
        <v>20.749161466661899</v>
      </c>
      <c r="C24902">
        <v>3.6275016555555601</v>
      </c>
    </row>
    <row r="24903" spans="2:3" x14ac:dyDescent="0.2">
      <c r="B24903">
        <v>20.7499947999952</v>
      </c>
      <c r="C24903">
        <v>3.6278215222222299</v>
      </c>
    </row>
    <row r="24904" spans="2:3" x14ac:dyDescent="0.2">
      <c r="B24904">
        <v>20.750828133328501</v>
      </c>
      <c r="C24904">
        <v>3.6276949666666698</v>
      </c>
    </row>
    <row r="24905" spans="2:3" x14ac:dyDescent="0.2">
      <c r="B24905">
        <v>20.751661466661901</v>
      </c>
      <c r="C24905">
        <v>3.62871937777778</v>
      </c>
    </row>
    <row r="24906" spans="2:3" x14ac:dyDescent="0.2">
      <c r="B24906">
        <v>20.752494799995201</v>
      </c>
      <c r="C24906">
        <v>3.6302581111111101</v>
      </c>
    </row>
    <row r="24907" spans="2:3" x14ac:dyDescent="0.2">
      <c r="B24907">
        <v>20.753328133328498</v>
      </c>
      <c r="C24907">
        <v>3.62845626666667</v>
      </c>
    </row>
    <row r="24908" spans="2:3" x14ac:dyDescent="0.2">
      <c r="B24908">
        <v>20.754161466661898</v>
      </c>
      <c r="C24908">
        <v>3.6228641000000001</v>
      </c>
    </row>
    <row r="24909" spans="2:3" x14ac:dyDescent="0.2">
      <c r="B24909">
        <v>20.754994799995199</v>
      </c>
      <c r="C24909">
        <v>3.61693413333334</v>
      </c>
    </row>
    <row r="24910" spans="2:3" x14ac:dyDescent="0.2">
      <c r="B24910">
        <v>20.7558281333285</v>
      </c>
      <c r="C24910">
        <v>3.6102987666666699</v>
      </c>
    </row>
    <row r="24911" spans="2:3" x14ac:dyDescent="0.2">
      <c r="B24911">
        <v>20.7566614666619</v>
      </c>
      <c r="C24911">
        <v>3.6045554222222198</v>
      </c>
    </row>
    <row r="24912" spans="2:3" x14ac:dyDescent="0.2">
      <c r="B24912">
        <v>20.7574947999952</v>
      </c>
      <c r="C24912">
        <v>3.5995895555555601</v>
      </c>
    </row>
    <row r="24913" spans="2:3" x14ac:dyDescent="0.2">
      <c r="B24913">
        <v>20.758328133328501</v>
      </c>
      <c r="C24913">
        <v>3.5939410222222201</v>
      </c>
    </row>
    <row r="24914" spans="2:3" x14ac:dyDescent="0.2">
      <c r="B24914">
        <v>20.759161466661901</v>
      </c>
      <c r="C24914">
        <v>3.58378475555556</v>
      </c>
    </row>
    <row r="24915" spans="2:3" x14ac:dyDescent="0.2">
      <c r="B24915">
        <v>20.759994799995201</v>
      </c>
      <c r="C24915">
        <v>3.5698362333333402</v>
      </c>
    </row>
    <row r="24916" spans="2:3" x14ac:dyDescent="0.2">
      <c r="B24916">
        <v>20.760828133328499</v>
      </c>
      <c r="C24916">
        <v>3.5572198666666699</v>
      </c>
    </row>
    <row r="24917" spans="2:3" x14ac:dyDescent="0.2">
      <c r="B24917">
        <v>20.761661466661899</v>
      </c>
      <c r="C24917">
        <v>3.5485008222222199</v>
      </c>
    </row>
    <row r="24918" spans="2:3" x14ac:dyDescent="0.2">
      <c r="B24918">
        <v>20.762494799995199</v>
      </c>
      <c r="C24918">
        <v>3.5418097444444498</v>
      </c>
    </row>
    <row r="24919" spans="2:3" x14ac:dyDescent="0.2">
      <c r="B24919">
        <v>20.7633281333285</v>
      </c>
      <c r="C24919">
        <v>3.5337159666666702</v>
      </c>
    </row>
    <row r="24920" spans="2:3" x14ac:dyDescent="0.2">
      <c r="B24920">
        <v>20.7641614666619</v>
      </c>
      <c r="C24920">
        <v>3.5213791444444502</v>
      </c>
    </row>
    <row r="24921" spans="2:3" x14ac:dyDescent="0.2">
      <c r="B24921">
        <v>20.7649947999952</v>
      </c>
      <c r="C24921">
        <v>3.5070253333333401</v>
      </c>
    </row>
    <row r="24922" spans="2:3" x14ac:dyDescent="0.2">
      <c r="B24922">
        <v>20.765828133328501</v>
      </c>
      <c r="C24922">
        <v>3.4925349666666698</v>
      </c>
    </row>
    <row r="24923" spans="2:3" x14ac:dyDescent="0.2">
      <c r="B24923">
        <v>20.766661466661901</v>
      </c>
      <c r="C24923">
        <v>3.4817100333333402</v>
      </c>
    </row>
    <row r="24924" spans="2:3" x14ac:dyDescent="0.2">
      <c r="B24924">
        <v>20.767494799995202</v>
      </c>
      <c r="C24924">
        <v>3.4736241888888899</v>
      </c>
    </row>
    <row r="24925" spans="2:3" x14ac:dyDescent="0.2">
      <c r="B24925">
        <v>20.768328133328499</v>
      </c>
      <c r="C24925">
        <v>3.46437763333333</v>
      </c>
    </row>
    <row r="24926" spans="2:3" x14ac:dyDescent="0.2">
      <c r="B24926">
        <v>20.769161466661899</v>
      </c>
      <c r="C24926">
        <v>3.4542393555555599</v>
      </c>
    </row>
    <row r="24927" spans="2:3" x14ac:dyDescent="0.2">
      <c r="B24927">
        <v>20.769994799995199</v>
      </c>
      <c r="C24927">
        <v>3.4442318777777801</v>
      </c>
    </row>
    <row r="24928" spans="2:3" x14ac:dyDescent="0.2">
      <c r="B24928">
        <v>20.7708281333285</v>
      </c>
      <c r="C24928">
        <v>3.4353279666666698</v>
      </c>
    </row>
    <row r="24929" spans="2:3" x14ac:dyDescent="0.2">
      <c r="B24929">
        <v>20.771661466661801</v>
      </c>
      <c r="C24929">
        <v>3.42647122222222</v>
      </c>
    </row>
    <row r="24930" spans="2:3" x14ac:dyDescent="0.2">
      <c r="B24930">
        <v>20.772494799995201</v>
      </c>
      <c r="C24930">
        <v>3.41705835555556</v>
      </c>
    </row>
    <row r="24931" spans="2:3" x14ac:dyDescent="0.2">
      <c r="B24931">
        <v>20.773328133328501</v>
      </c>
      <c r="C24931">
        <v>3.4109862777777802</v>
      </c>
    </row>
    <row r="24932" spans="2:3" x14ac:dyDescent="0.2">
      <c r="B24932">
        <v>20.774161466661798</v>
      </c>
      <c r="C24932">
        <v>3.4061897333333402</v>
      </c>
    </row>
    <row r="24933" spans="2:3" x14ac:dyDescent="0.2">
      <c r="B24933">
        <v>20.774994799995198</v>
      </c>
      <c r="C24933">
        <v>3.40239372222223</v>
      </c>
    </row>
    <row r="24934" spans="2:3" x14ac:dyDescent="0.2">
      <c r="B24934">
        <v>20.775828133328499</v>
      </c>
      <c r="C24934">
        <v>3.3986449333333399</v>
      </c>
    </row>
    <row r="24935" spans="2:3" x14ac:dyDescent="0.2">
      <c r="B24935">
        <v>20.7766614666618</v>
      </c>
      <c r="C24935">
        <v>3.3958049555555601</v>
      </c>
    </row>
    <row r="24936" spans="2:3" x14ac:dyDescent="0.2">
      <c r="B24936">
        <v>20.7774947999952</v>
      </c>
      <c r="C24936">
        <v>3.3945974333333302</v>
      </c>
    </row>
    <row r="24937" spans="2:3" x14ac:dyDescent="0.2">
      <c r="B24937">
        <v>20.7783281333285</v>
      </c>
      <c r="C24937">
        <v>3.3912491444444499</v>
      </c>
    </row>
    <row r="24938" spans="2:3" x14ac:dyDescent="0.2">
      <c r="B24938">
        <v>20.779161466661801</v>
      </c>
      <c r="C24938">
        <v>3.3863322333333299</v>
      </c>
    </row>
    <row r="24939" spans="2:3" x14ac:dyDescent="0.2">
      <c r="B24939">
        <v>20.779994799995201</v>
      </c>
      <c r="C24939">
        <v>3.3823343777777799</v>
      </c>
    </row>
    <row r="24940" spans="2:3" x14ac:dyDescent="0.2">
      <c r="B24940">
        <v>20.780828133328502</v>
      </c>
      <c r="C24940">
        <v>3.3825466555555601</v>
      </c>
    </row>
    <row r="24941" spans="2:3" x14ac:dyDescent="0.2">
      <c r="B24941">
        <v>20.781661466661799</v>
      </c>
      <c r="C24941">
        <v>3.3844053222222201</v>
      </c>
    </row>
    <row r="24942" spans="2:3" x14ac:dyDescent="0.2">
      <c r="B24942">
        <v>20.782494799995199</v>
      </c>
      <c r="C24942">
        <v>3.3850713444444498</v>
      </c>
    </row>
    <row r="24943" spans="2:3" x14ac:dyDescent="0.2">
      <c r="B24943">
        <v>20.783328133328499</v>
      </c>
      <c r="C24943">
        <v>3.3834313111111101</v>
      </c>
    </row>
    <row r="24944" spans="2:3" x14ac:dyDescent="0.2">
      <c r="B24944">
        <v>20.7841614666618</v>
      </c>
      <c r="C24944">
        <v>3.3846581666666702</v>
      </c>
    </row>
    <row r="24945" spans="2:3" x14ac:dyDescent="0.2">
      <c r="B24945">
        <v>20.7849947999952</v>
      </c>
      <c r="C24945">
        <v>3.38876632222222</v>
      </c>
    </row>
    <row r="24946" spans="2:3" x14ac:dyDescent="0.2">
      <c r="B24946">
        <v>20.785828133328501</v>
      </c>
      <c r="C24946">
        <v>3.3957485444444502</v>
      </c>
    </row>
    <row r="24947" spans="2:3" x14ac:dyDescent="0.2">
      <c r="B24947">
        <v>20.786661466661801</v>
      </c>
      <c r="C24947">
        <v>3.40147078888889</v>
      </c>
    </row>
    <row r="24948" spans="2:3" x14ac:dyDescent="0.2">
      <c r="B24948">
        <v>20.787494799995201</v>
      </c>
      <c r="C24948">
        <v>3.4073869999999999</v>
      </c>
    </row>
    <row r="24949" spans="2:3" x14ac:dyDescent="0.2">
      <c r="B24949">
        <v>20.788328133328498</v>
      </c>
      <c r="C24949">
        <v>3.4138935444444498</v>
      </c>
    </row>
    <row r="24950" spans="2:3" x14ac:dyDescent="0.2">
      <c r="B24950">
        <v>20.789161466661799</v>
      </c>
      <c r="C24950">
        <v>3.4227804666666701</v>
      </c>
    </row>
    <row r="24951" spans="2:3" x14ac:dyDescent="0.2">
      <c r="B24951">
        <v>20.789994799995199</v>
      </c>
      <c r="C24951">
        <v>3.4335937777777801</v>
      </c>
    </row>
    <row r="24952" spans="2:3" x14ac:dyDescent="0.2">
      <c r="B24952">
        <v>20.7908281333285</v>
      </c>
      <c r="C24952">
        <v>3.44527062222223</v>
      </c>
    </row>
    <row r="24953" spans="2:3" x14ac:dyDescent="0.2">
      <c r="B24953">
        <v>20.7916614666618</v>
      </c>
      <c r="C24953">
        <v>3.4556944888888901</v>
      </c>
    </row>
    <row r="24954" spans="2:3" x14ac:dyDescent="0.2">
      <c r="B24954">
        <v>20.7924947999952</v>
      </c>
      <c r="C24954">
        <v>3.4655195222222299</v>
      </c>
    </row>
    <row r="24955" spans="2:3" x14ac:dyDescent="0.2">
      <c r="B24955">
        <v>20.793328133328501</v>
      </c>
      <c r="C24955">
        <v>3.4768333111111098</v>
      </c>
    </row>
    <row r="24956" spans="2:3" x14ac:dyDescent="0.2">
      <c r="B24956">
        <v>20.794161466661802</v>
      </c>
      <c r="C24956">
        <v>3.49337663333334</v>
      </c>
    </row>
    <row r="24957" spans="2:3" x14ac:dyDescent="0.2">
      <c r="B24957">
        <v>20.794994799995202</v>
      </c>
      <c r="C24957">
        <v>3.5132349111111099</v>
      </c>
    </row>
    <row r="24958" spans="2:3" x14ac:dyDescent="0.2">
      <c r="B24958">
        <v>20.795828133328499</v>
      </c>
      <c r="C24958">
        <v>3.5348387777777801</v>
      </c>
    </row>
    <row r="24959" spans="2:3" x14ac:dyDescent="0.2">
      <c r="B24959">
        <v>20.796661466661799</v>
      </c>
      <c r="C24959">
        <v>3.5575704666666699</v>
      </c>
    </row>
    <row r="24960" spans="2:3" x14ac:dyDescent="0.2">
      <c r="B24960">
        <v>20.797494799995199</v>
      </c>
      <c r="C24960">
        <v>3.5794264999999998</v>
      </c>
    </row>
    <row r="24961" spans="2:3" x14ac:dyDescent="0.2">
      <c r="B24961">
        <v>20.7983281333285</v>
      </c>
      <c r="C24961">
        <v>3.6021698999999998</v>
      </c>
    </row>
    <row r="24962" spans="2:3" x14ac:dyDescent="0.2">
      <c r="B24962">
        <v>20.799161466661801</v>
      </c>
      <c r="C24962">
        <v>3.6230842333333402</v>
      </c>
    </row>
    <row r="24963" spans="2:3" x14ac:dyDescent="0.2">
      <c r="B24963">
        <v>20.799994799995201</v>
      </c>
      <c r="C24963">
        <v>3.6440814666666701</v>
      </c>
    </row>
    <row r="24964" spans="2:3" x14ac:dyDescent="0.2">
      <c r="B24964">
        <v>20.800828133328501</v>
      </c>
      <c r="C24964">
        <v>3.6680446444444499</v>
      </c>
    </row>
    <row r="24965" spans="2:3" x14ac:dyDescent="0.2">
      <c r="B24965">
        <v>20.801661466661798</v>
      </c>
      <c r="C24965">
        <v>3.6964943555555601</v>
      </c>
    </row>
    <row r="24966" spans="2:3" x14ac:dyDescent="0.2">
      <c r="B24966">
        <v>20.802494799995198</v>
      </c>
      <c r="C24966">
        <v>3.72715667777778</v>
      </c>
    </row>
    <row r="24967" spans="2:3" x14ac:dyDescent="0.2">
      <c r="B24967">
        <v>20.803328133328499</v>
      </c>
      <c r="C24967">
        <v>3.7560295333333298</v>
      </c>
    </row>
    <row r="24968" spans="2:3" x14ac:dyDescent="0.2">
      <c r="B24968">
        <v>20.8041614666618</v>
      </c>
      <c r="C24968">
        <v>3.7805233222222201</v>
      </c>
    </row>
    <row r="24969" spans="2:3" x14ac:dyDescent="0.2">
      <c r="B24969">
        <v>20.8049947999951</v>
      </c>
      <c r="C24969">
        <v>3.80421438888889</v>
      </c>
    </row>
    <row r="24970" spans="2:3" x14ac:dyDescent="0.2">
      <c r="B24970">
        <v>20.8058281333285</v>
      </c>
      <c r="C24970">
        <v>3.8259908555555602</v>
      </c>
    </row>
    <row r="24971" spans="2:3" x14ac:dyDescent="0.2">
      <c r="B24971">
        <v>20.806661466661801</v>
      </c>
      <c r="C24971">
        <v>3.8475699777777801</v>
      </c>
    </row>
    <row r="24972" spans="2:3" x14ac:dyDescent="0.2">
      <c r="B24972">
        <v>20.807494799995101</v>
      </c>
      <c r="C24972">
        <v>3.8665643444444502</v>
      </c>
    </row>
    <row r="24973" spans="2:3" x14ac:dyDescent="0.2">
      <c r="B24973">
        <v>20.808328133328502</v>
      </c>
      <c r="C24973">
        <v>3.8875766777777798</v>
      </c>
    </row>
    <row r="24974" spans="2:3" x14ac:dyDescent="0.2">
      <c r="B24974">
        <v>20.809161466661799</v>
      </c>
      <c r="C24974">
        <v>3.9128148111111098</v>
      </c>
    </row>
    <row r="24975" spans="2:3" x14ac:dyDescent="0.2">
      <c r="B24975">
        <v>20.809994799995099</v>
      </c>
      <c r="C24975">
        <v>3.9389877666666702</v>
      </c>
    </row>
    <row r="24976" spans="2:3" x14ac:dyDescent="0.2">
      <c r="B24976">
        <v>20.810828133328499</v>
      </c>
      <c r="C24976">
        <v>3.9586787111111099</v>
      </c>
    </row>
    <row r="24977" spans="2:3" x14ac:dyDescent="0.2">
      <c r="B24977">
        <v>20.8116614666618</v>
      </c>
      <c r="C24977">
        <v>3.9670958333333401</v>
      </c>
    </row>
    <row r="24978" spans="2:3" x14ac:dyDescent="0.2">
      <c r="B24978">
        <v>20.8124947999951</v>
      </c>
      <c r="C24978">
        <v>3.9713886</v>
      </c>
    </row>
    <row r="24979" spans="2:3" x14ac:dyDescent="0.2">
      <c r="B24979">
        <v>20.813328133328501</v>
      </c>
      <c r="C24979">
        <v>3.9735977333333401</v>
      </c>
    </row>
    <row r="24980" spans="2:3" x14ac:dyDescent="0.2">
      <c r="B24980">
        <v>20.814161466661801</v>
      </c>
      <c r="C24980">
        <v>3.9769135666666702</v>
      </c>
    </row>
    <row r="24981" spans="2:3" x14ac:dyDescent="0.2">
      <c r="B24981">
        <v>20.814994799995102</v>
      </c>
      <c r="C24981">
        <v>3.9779303777777799</v>
      </c>
    </row>
    <row r="24982" spans="2:3" x14ac:dyDescent="0.2">
      <c r="B24982">
        <v>20.815828133328498</v>
      </c>
      <c r="C24982">
        <v>3.97698547777778</v>
      </c>
    </row>
    <row r="24983" spans="2:3" x14ac:dyDescent="0.2">
      <c r="B24983">
        <v>20.816661466661799</v>
      </c>
      <c r="C24983">
        <v>3.9728814888888899</v>
      </c>
    </row>
    <row r="24984" spans="2:3" x14ac:dyDescent="0.2">
      <c r="B24984">
        <v>20.817494799995099</v>
      </c>
      <c r="C24984">
        <v>3.9649724000000002</v>
      </c>
    </row>
    <row r="24985" spans="2:3" x14ac:dyDescent="0.2">
      <c r="B24985">
        <v>20.8183281333285</v>
      </c>
      <c r="C24985">
        <v>3.9538493666666699</v>
      </c>
    </row>
    <row r="24986" spans="2:3" x14ac:dyDescent="0.2">
      <c r="B24986">
        <v>20.8191614666618</v>
      </c>
      <c r="C24986">
        <v>3.9412286444444402</v>
      </c>
    </row>
    <row r="24987" spans="2:3" x14ac:dyDescent="0.2">
      <c r="B24987">
        <v>20.819994799995101</v>
      </c>
      <c r="C24987">
        <v>3.9252510222222199</v>
      </c>
    </row>
    <row r="24988" spans="2:3" x14ac:dyDescent="0.2">
      <c r="B24988">
        <v>20.820828133328501</v>
      </c>
      <c r="C24988">
        <v>3.9089946333333301</v>
      </c>
    </row>
    <row r="24989" spans="2:3" x14ac:dyDescent="0.2">
      <c r="B24989">
        <v>20.821661466661801</v>
      </c>
      <c r="C24989">
        <v>3.8938426222222202</v>
      </c>
    </row>
    <row r="24990" spans="2:3" x14ac:dyDescent="0.2">
      <c r="B24990">
        <v>20.822494799995098</v>
      </c>
      <c r="C24990">
        <v>3.8784652666666699</v>
      </c>
    </row>
    <row r="24991" spans="2:3" x14ac:dyDescent="0.2">
      <c r="B24991">
        <v>20.823328133328499</v>
      </c>
      <c r="C24991">
        <v>3.8599360222222199</v>
      </c>
    </row>
    <row r="24992" spans="2:3" x14ac:dyDescent="0.2">
      <c r="B24992">
        <v>20.824161466661799</v>
      </c>
      <c r="C24992">
        <v>3.8358070777777802</v>
      </c>
    </row>
    <row r="24993" spans="2:3" x14ac:dyDescent="0.2">
      <c r="B24993">
        <v>20.8249947999951</v>
      </c>
      <c r="C24993">
        <v>3.8099153666666701</v>
      </c>
    </row>
    <row r="24994" spans="2:3" x14ac:dyDescent="0.2">
      <c r="B24994">
        <v>20.8258281333285</v>
      </c>
      <c r="C24994">
        <v>3.7825883111111098</v>
      </c>
    </row>
    <row r="24995" spans="2:3" x14ac:dyDescent="0.2">
      <c r="B24995">
        <v>20.8266614666618</v>
      </c>
      <c r="C24995">
        <v>3.7541824333333298</v>
      </c>
    </row>
    <row r="24996" spans="2:3" x14ac:dyDescent="0.2">
      <c r="B24996">
        <v>20.827494799995101</v>
      </c>
      <c r="C24996">
        <v>3.7288843888888898</v>
      </c>
    </row>
    <row r="24997" spans="2:3" x14ac:dyDescent="0.2">
      <c r="B24997">
        <v>20.828328133328501</v>
      </c>
      <c r="C24997">
        <v>3.7057343888888901</v>
      </c>
    </row>
    <row r="24998" spans="2:3" x14ac:dyDescent="0.2">
      <c r="B24998">
        <v>20.829161466661802</v>
      </c>
      <c r="C24998">
        <v>3.68450168888889</v>
      </c>
    </row>
    <row r="24999" spans="2:3" x14ac:dyDescent="0.2">
      <c r="B24999">
        <v>20.829994799995099</v>
      </c>
      <c r="C24999">
        <v>3.6609433333333401</v>
      </c>
    </row>
    <row r="25000" spans="2:3" x14ac:dyDescent="0.2">
      <c r="B25000">
        <v>20.830828133328499</v>
      </c>
      <c r="C25000">
        <v>3.63633693333334</v>
      </c>
    </row>
    <row r="25001" spans="2:3" x14ac:dyDescent="0.2">
      <c r="B25001">
        <v>20.831661466661799</v>
      </c>
      <c r="C25001">
        <v>3.6135614999999999</v>
      </c>
    </row>
    <row r="25002" spans="2:3" x14ac:dyDescent="0.2">
      <c r="B25002">
        <v>20.8324947999951</v>
      </c>
      <c r="C25002">
        <v>3.5944039666666701</v>
      </c>
    </row>
    <row r="25003" spans="2:3" x14ac:dyDescent="0.2">
      <c r="B25003">
        <v>20.8333281333285</v>
      </c>
      <c r="C25003">
        <v>3.5768575777777798</v>
      </c>
    </row>
    <row r="25004" spans="2:3" x14ac:dyDescent="0.2">
      <c r="B25004">
        <v>20.834161466661801</v>
      </c>
      <c r="C25004">
        <v>3.5596321444444499</v>
      </c>
    </row>
    <row r="25005" spans="2:3" x14ac:dyDescent="0.2">
      <c r="B25005">
        <v>20.834994799995101</v>
      </c>
      <c r="C25005">
        <v>3.5415924111111101</v>
      </c>
    </row>
    <row r="25006" spans="2:3" x14ac:dyDescent="0.2">
      <c r="B25006">
        <v>20.835828133328501</v>
      </c>
      <c r="C25006">
        <v>3.52437372222222</v>
      </c>
    </row>
    <row r="25007" spans="2:3" x14ac:dyDescent="0.2">
      <c r="B25007">
        <v>20.836661466661798</v>
      </c>
      <c r="C25007">
        <v>3.5074371666666702</v>
      </c>
    </row>
    <row r="25008" spans="2:3" x14ac:dyDescent="0.2">
      <c r="B25008">
        <v>20.837494799995099</v>
      </c>
      <c r="C25008">
        <v>3.4910318777777798</v>
      </c>
    </row>
    <row r="25009" spans="2:3" x14ac:dyDescent="0.2">
      <c r="B25009">
        <v>20.838328133328499</v>
      </c>
      <c r="C25009">
        <v>3.4735355999999999</v>
      </c>
    </row>
    <row r="25010" spans="2:3" x14ac:dyDescent="0.2">
      <c r="B25010">
        <v>20.8391614666618</v>
      </c>
      <c r="C25010">
        <v>3.4556310888888899</v>
      </c>
    </row>
    <row r="25011" spans="2:3" x14ac:dyDescent="0.2">
      <c r="B25011">
        <v>20.8399947999951</v>
      </c>
      <c r="C25011">
        <v>3.4408571777777799</v>
      </c>
    </row>
    <row r="25012" spans="2:3" x14ac:dyDescent="0.2">
      <c r="B25012">
        <v>20.840828133328401</v>
      </c>
      <c r="C25012">
        <v>3.4305650999999999</v>
      </c>
    </row>
    <row r="25013" spans="2:3" x14ac:dyDescent="0.2">
      <c r="B25013">
        <v>20.841661466661801</v>
      </c>
      <c r="C25013">
        <v>3.4227919</v>
      </c>
    </row>
    <row r="25014" spans="2:3" x14ac:dyDescent="0.2">
      <c r="B25014">
        <v>20.842494799995102</v>
      </c>
      <c r="C25014">
        <v>3.41696673333333</v>
      </c>
    </row>
    <row r="25015" spans="2:3" x14ac:dyDescent="0.2">
      <c r="B25015">
        <v>20.843328133328399</v>
      </c>
      <c r="C25015">
        <v>3.4101537777777802</v>
      </c>
    </row>
    <row r="25016" spans="2:3" x14ac:dyDescent="0.2">
      <c r="B25016">
        <v>20.844161466661799</v>
      </c>
      <c r="C25016">
        <v>3.4030831111111102</v>
      </c>
    </row>
    <row r="25017" spans="2:3" x14ac:dyDescent="0.2">
      <c r="B25017">
        <v>20.844994799995099</v>
      </c>
      <c r="C25017">
        <v>3.3938936333333398</v>
      </c>
    </row>
    <row r="25018" spans="2:3" x14ac:dyDescent="0.2">
      <c r="B25018">
        <v>20.8458281333284</v>
      </c>
      <c r="C25018">
        <v>3.38689927777778</v>
      </c>
    </row>
    <row r="25019" spans="2:3" x14ac:dyDescent="0.2">
      <c r="B25019">
        <v>20.8466614666618</v>
      </c>
      <c r="C25019">
        <v>3.3830087777777802</v>
      </c>
    </row>
    <row r="25020" spans="2:3" x14ac:dyDescent="0.2">
      <c r="B25020">
        <v>20.847494799995101</v>
      </c>
      <c r="C25020">
        <v>3.3800822444444498</v>
      </c>
    </row>
    <row r="25021" spans="2:3" x14ac:dyDescent="0.2">
      <c r="B25021">
        <v>20.848328133328401</v>
      </c>
      <c r="C25021">
        <v>3.3753478666666701</v>
      </c>
    </row>
    <row r="25022" spans="2:3" x14ac:dyDescent="0.2">
      <c r="B25022">
        <v>20.849161466661801</v>
      </c>
      <c r="C25022">
        <v>3.3702396000000001</v>
      </c>
    </row>
    <row r="25023" spans="2:3" x14ac:dyDescent="0.2">
      <c r="B25023">
        <v>20.849994799995098</v>
      </c>
      <c r="C25023">
        <v>3.3658875555555601</v>
      </c>
    </row>
    <row r="25024" spans="2:3" x14ac:dyDescent="0.2">
      <c r="B25024">
        <v>20.850828133328399</v>
      </c>
      <c r="C25024">
        <v>3.3641360444444501</v>
      </c>
    </row>
    <row r="25025" spans="2:3" x14ac:dyDescent="0.2">
      <c r="B25025">
        <v>20.851661466661799</v>
      </c>
      <c r="C25025">
        <v>3.3609082111111102</v>
      </c>
    </row>
    <row r="25026" spans="2:3" x14ac:dyDescent="0.2">
      <c r="B25026">
        <v>20.8524947999951</v>
      </c>
      <c r="C25026">
        <v>3.3584337444444499</v>
      </c>
    </row>
    <row r="25027" spans="2:3" x14ac:dyDescent="0.2">
      <c r="B25027">
        <v>20.8533281333284</v>
      </c>
      <c r="C25027">
        <v>3.35433853333334</v>
      </c>
    </row>
    <row r="25028" spans="2:3" x14ac:dyDescent="0.2">
      <c r="B25028">
        <v>20.8541614666618</v>
      </c>
      <c r="C25028">
        <v>3.35062351111111</v>
      </c>
    </row>
    <row r="25029" spans="2:3" x14ac:dyDescent="0.2">
      <c r="B25029">
        <v>20.854994799995101</v>
      </c>
      <c r="C25029">
        <v>3.34591811111112</v>
      </c>
    </row>
    <row r="25030" spans="2:3" x14ac:dyDescent="0.2">
      <c r="B25030">
        <v>20.855828133328401</v>
      </c>
      <c r="C25030">
        <v>3.3414112777777798</v>
      </c>
    </row>
    <row r="25031" spans="2:3" x14ac:dyDescent="0.2">
      <c r="B25031">
        <v>20.856661466661802</v>
      </c>
      <c r="C25031">
        <v>3.3380040000000002</v>
      </c>
    </row>
    <row r="25032" spans="2:3" x14ac:dyDescent="0.2">
      <c r="B25032">
        <v>20.857494799995099</v>
      </c>
      <c r="C25032">
        <v>3.3364683222222302</v>
      </c>
    </row>
    <row r="25033" spans="2:3" x14ac:dyDescent="0.2">
      <c r="B25033">
        <v>20.858328133328399</v>
      </c>
      <c r="C25033">
        <v>3.3360311555555602</v>
      </c>
    </row>
    <row r="25034" spans="2:3" x14ac:dyDescent="0.2">
      <c r="B25034">
        <v>20.859161466661799</v>
      </c>
      <c r="C25034">
        <v>3.3380872444444498</v>
      </c>
    </row>
    <row r="25035" spans="2:3" x14ac:dyDescent="0.2">
      <c r="B25035">
        <v>20.8599947999951</v>
      </c>
      <c r="C25035">
        <v>3.3388575333333401</v>
      </c>
    </row>
    <row r="25036" spans="2:3" x14ac:dyDescent="0.2">
      <c r="B25036">
        <v>20.8608281333284</v>
      </c>
      <c r="C25036">
        <v>3.3394276333333401</v>
      </c>
    </row>
    <row r="25037" spans="2:3" x14ac:dyDescent="0.2">
      <c r="B25037">
        <v>20.861661466661801</v>
      </c>
      <c r="C25037">
        <v>3.3371187777777802</v>
      </c>
    </row>
    <row r="25038" spans="2:3" x14ac:dyDescent="0.2">
      <c r="B25038">
        <v>20.862494799995101</v>
      </c>
      <c r="C25038">
        <v>3.3350927000000001</v>
      </c>
    </row>
    <row r="25039" spans="2:3" x14ac:dyDescent="0.2">
      <c r="B25039">
        <v>20.863328133328402</v>
      </c>
      <c r="C25039">
        <v>3.3336186222222302</v>
      </c>
    </row>
    <row r="25040" spans="2:3" x14ac:dyDescent="0.2">
      <c r="B25040">
        <v>20.864161466661798</v>
      </c>
      <c r="C25040">
        <v>3.3334782111111099</v>
      </c>
    </row>
    <row r="25041" spans="2:3" x14ac:dyDescent="0.2">
      <c r="B25041">
        <v>20.864994799995099</v>
      </c>
      <c r="C25041">
        <v>3.33224891111111</v>
      </c>
    </row>
    <row r="25042" spans="2:3" x14ac:dyDescent="0.2">
      <c r="B25042">
        <v>20.865828133328399</v>
      </c>
      <c r="C25042">
        <v>3.3328271666666698</v>
      </c>
    </row>
    <row r="25043" spans="2:3" x14ac:dyDescent="0.2">
      <c r="B25043">
        <v>20.8666614666618</v>
      </c>
      <c r="C25043">
        <v>3.3329314111111099</v>
      </c>
    </row>
    <row r="25044" spans="2:3" x14ac:dyDescent="0.2">
      <c r="B25044">
        <v>20.8674947999951</v>
      </c>
      <c r="C25044">
        <v>3.3342773555555598</v>
      </c>
    </row>
    <row r="25045" spans="2:3" x14ac:dyDescent="0.2">
      <c r="B25045">
        <v>20.868328133328401</v>
      </c>
      <c r="C25045">
        <v>3.3349518111111101</v>
      </c>
    </row>
    <row r="25046" spans="2:3" x14ac:dyDescent="0.2">
      <c r="B25046">
        <v>20.869161466661801</v>
      </c>
      <c r="C25046">
        <v>3.3355618333333301</v>
      </c>
    </row>
    <row r="25047" spans="2:3" x14ac:dyDescent="0.2">
      <c r="B25047">
        <v>20.869994799995101</v>
      </c>
      <c r="C25047">
        <v>3.3369541444444502</v>
      </c>
    </row>
    <row r="25048" spans="2:3" x14ac:dyDescent="0.2">
      <c r="B25048">
        <v>20.870828133328398</v>
      </c>
      <c r="C25048">
        <v>3.3361863111111099</v>
      </c>
    </row>
    <row r="25049" spans="2:3" x14ac:dyDescent="0.2">
      <c r="B25049">
        <v>20.871661466661799</v>
      </c>
      <c r="C25049">
        <v>3.33490096666667</v>
      </c>
    </row>
    <row r="25050" spans="2:3" x14ac:dyDescent="0.2">
      <c r="B25050">
        <v>20.872494799995099</v>
      </c>
      <c r="C25050">
        <v>3.3347707444444499</v>
      </c>
    </row>
    <row r="25051" spans="2:3" x14ac:dyDescent="0.2">
      <c r="B25051">
        <v>20.8733281333284</v>
      </c>
      <c r="C25051">
        <v>3.33716653333334</v>
      </c>
    </row>
    <row r="25052" spans="2:3" x14ac:dyDescent="0.2">
      <c r="B25052">
        <v>20.8741614666618</v>
      </c>
      <c r="C25052">
        <v>3.3406379777777802</v>
      </c>
    </row>
    <row r="25053" spans="2:3" x14ac:dyDescent="0.2">
      <c r="B25053">
        <v>20.8749947999951</v>
      </c>
      <c r="C25053">
        <v>3.3430528888888902</v>
      </c>
    </row>
    <row r="25054" spans="2:3" x14ac:dyDescent="0.2">
      <c r="B25054">
        <v>20.875828133328401</v>
      </c>
      <c r="C25054">
        <v>3.34407058888889</v>
      </c>
    </row>
    <row r="25055" spans="2:3" x14ac:dyDescent="0.2">
      <c r="B25055">
        <v>20.876661466661801</v>
      </c>
      <c r="C25055">
        <v>3.3434970888888902</v>
      </c>
    </row>
    <row r="25056" spans="2:3" x14ac:dyDescent="0.2">
      <c r="B25056">
        <v>20.877494799995102</v>
      </c>
      <c r="C25056">
        <v>3.3385648444444498</v>
      </c>
    </row>
    <row r="25057" spans="2:3" x14ac:dyDescent="0.2">
      <c r="B25057">
        <v>20.878328133328399</v>
      </c>
      <c r="C25057">
        <v>3.3337506111111099</v>
      </c>
    </row>
    <row r="25058" spans="2:3" x14ac:dyDescent="0.2">
      <c r="B25058">
        <v>20.879161466661699</v>
      </c>
      <c r="C25058">
        <v>3.3314666000000002</v>
      </c>
    </row>
    <row r="25059" spans="2:3" x14ac:dyDescent="0.2">
      <c r="B25059">
        <v>20.879994799995099</v>
      </c>
      <c r="C25059">
        <v>3.3333542888888901</v>
      </c>
    </row>
    <row r="25060" spans="2:3" x14ac:dyDescent="0.2">
      <c r="B25060">
        <v>20.8808281333284</v>
      </c>
      <c r="C25060">
        <v>3.3372436444444502</v>
      </c>
    </row>
    <row r="25061" spans="2:3" x14ac:dyDescent="0.2">
      <c r="B25061">
        <v>20.881661466661701</v>
      </c>
      <c r="C25061">
        <v>3.33875274444445</v>
      </c>
    </row>
    <row r="25062" spans="2:3" x14ac:dyDescent="0.2">
      <c r="B25062">
        <v>20.882494799995101</v>
      </c>
      <c r="C25062">
        <v>3.3380783111111101</v>
      </c>
    </row>
    <row r="25063" spans="2:3" x14ac:dyDescent="0.2">
      <c r="B25063">
        <v>20.883328133328401</v>
      </c>
      <c r="C25063">
        <v>3.3357038000000001</v>
      </c>
    </row>
    <row r="25064" spans="2:3" x14ac:dyDescent="0.2">
      <c r="B25064">
        <v>20.884161466661698</v>
      </c>
      <c r="C25064">
        <v>3.3348228111111098</v>
      </c>
    </row>
    <row r="25065" spans="2:3" x14ac:dyDescent="0.2">
      <c r="B25065">
        <v>20.884994799995098</v>
      </c>
      <c r="C25065">
        <v>3.33526772222223</v>
      </c>
    </row>
    <row r="25066" spans="2:3" x14ac:dyDescent="0.2">
      <c r="B25066">
        <v>20.885828133328399</v>
      </c>
      <c r="C25066">
        <v>3.3348131444444502</v>
      </c>
    </row>
    <row r="25067" spans="2:3" x14ac:dyDescent="0.2">
      <c r="B25067">
        <v>20.8866614666617</v>
      </c>
      <c r="C25067">
        <v>3.33421631111112</v>
      </c>
    </row>
    <row r="25068" spans="2:3" x14ac:dyDescent="0.2">
      <c r="B25068">
        <v>20.8874947999951</v>
      </c>
      <c r="C25068">
        <v>3.3338740444444501</v>
      </c>
    </row>
    <row r="25069" spans="2:3" x14ac:dyDescent="0.2">
      <c r="B25069">
        <v>20.8883281333284</v>
      </c>
      <c r="C25069">
        <v>3.3329434777777802</v>
      </c>
    </row>
    <row r="25070" spans="2:3" x14ac:dyDescent="0.2">
      <c r="B25070">
        <v>20.889161466661701</v>
      </c>
      <c r="C25070">
        <v>3.33030664444445</v>
      </c>
    </row>
    <row r="25071" spans="2:3" x14ac:dyDescent="0.2">
      <c r="B25071">
        <v>20.889994799995101</v>
      </c>
      <c r="C25071">
        <v>3.3265325222222302</v>
      </c>
    </row>
    <row r="25072" spans="2:3" x14ac:dyDescent="0.2">
      <c r="B25072">
        <v>20.890828133328402</v>
      </c>
      <c r="C25072">
        <v>3.3249556999999998</v>
      </c>
    </row>
    <row r="25073" spans="2:3" x14ac:dyDescent="0.2">
      <c r="B25073">
        <v>20.891661466661699</v>
      </c>
      <c r="C25073">
        <v>3.3249824555555598</v>
      </c>
    </row>
    <row r="25074" spans="2:3" x14ac:dyDescent="0.2">
      <c r="B25074">
        <v>20.892494799995099</v>
      </c>
      <c r="C25074">
        <v>3.3244227444444499</v>
      </c>
    </row>
    <row r="25075" spans="2:3" x14ac:dyDescent="0.2">
      <c r="B25075">
        <v>20.893328133328399</v>
      </c>
      <c r="C25075">
        <v>3.3233977666666701</v>
      </c>
    </row>
    <row r="25076" spans="2:3" x14ac:dyDescent="0.2">
      <c r="B25076">
        <v>20.8941614666617</v>
      </c>
      <c r="C25076">
        <v>3.3225174333333398</v>
      </c>
    </row>
    <row r="25077" spans="2:3" x14ac:dyDescent="0.2">
      <c r="B25077">
        <v>20.8949947999951</v>
      </c>
      <c r="C25077">
        <v>3.3240961222222301</v>
      </c>
    </row>
    <row r="25078" spans="2:3" x14ac:dyDescent="0.2">
      <c r="B25078">
        <v>20.895828133328401</v>
      </c>
      <c r="C25078">
        <v>3.3254207999999998</v>
      </c>
    </row>
    <row r="25079" spans="2:3" x14ac:dyDescent="0.2">
      <c r="B25079">
        <v>20.896661466661701</v>
      </c>
      <c r="C25079">
        <v>3.3252427</v>
      </c>
    </row>
    <row r="25080" spans="2:3" x14ac:dyDescent="0.2">
      <c r="B25080">
        <v>20.897494799995101</v>
      </c>
      <c r="C25080">
        <v>3.3239560444444498</v>
      </c>
    </row>
    <row r="25081" spans="2:3" x14ac:dyDescent="0.2">
      <c r="B25081">
        <v>20.898328133328398</v>
      </c>
      <c r="C25081">
        <v>3.3201505999999998</v>
      </c>
    </row>
    <row r="25082" spans="2:3" x14ac:dyDescent="0.2">
      <c r="B25082">
        <v>20.899161466661699</v>
      </c>
      <c r="C25082">
        <v>3.3179363999999998</v>
      </c>
    </row>
    <row r="25083" spans="2:3" x14ac:dyDescent="0.2">
      <c r="B25083">
        <v>20.899994799995099</v>
      </c>
      <c r="C25083">
        <v>3.31528237777778</v>
      </c>
    </row>
    <row r="25084" spans="2:3" x14ac:dyDescent="0.2">
      <c r="B25084">
        <v>20.9008281333284</v>
      </c>
      <c r="C25084">
        <v>3.3151128333333402</v>
      </c>
    </row>
    <row r="25085" spans="2:3" x14ac:dyDescent="0.2">
      <c r="B25085">
        <v>20.9016614666617</v>
      </c>
      <c r="C25085">
        <v>3.3155761666666699</v>
      </c>
    </row>
    <row r="25086" spans="2:3" x14ac:dyDescent="0.2">
      <c r="B25086">
        <v>20.9024947999951</v>
      </c>
      <c r="C25086">
        <v>3.3153591666666702</v>
      </c>
    </row>
    <row r="25087" spans="2:3" x14ac:dyDescent="0.2">
      <c r="B25087">
        <v>20.903328133328401</v>
      </c>
      <c r="C25087">
        <v>3.3157037666666702</v>
      </c>
    </row>
    <row r="25088" spans="2:3" x14ac:dyDescent="0.2">
      <c r="B25088">
        <v>20.904161466661701</v>
      </c>
      <c r="C25088">
        <v>3.3160129888888901</v>
      </c>
    </row>
    <row r="25089" spans="2:3" x14ac:dyDescent="0.2">
      <c r="B25089">
        <v>20.904994799995102</v>
      </c>
      <c r="C25089">
        <v>3.3174594555555599</v>
      </c>
    </row>
    <row r="25090" spans="2:3" x14ac:dyDescent="0.2">
      <c r="B25090">
        <v>20.905828133328399</v>
      </c>
      <c r="C25090">
        <v>3.3191442666666702</v>
      </c>
    </row>
    <row r="25091" spans="2:3" x14ac:dyDescent="0.2">
      <c r="B25091">
        <v>20.906661466661699</v>
      </c>
      <c r="C25091">
        <v>3.3189796999999999</v>
      </c>
    </row>
    <row r="25092" spans="2:3" x14ac:dyDescent="0.2">
      <c r="B25092">
        <v>20.907494799995401</v>
      </c>
      <c r="C25092">
        <v>3.3180103555555598</v>
      </c>
    </row>
    <row r="25093" spans="2:3" x14ac:dyDescent="0.2">
      <c r="B25093">
        <v>20.908328133328801</v>
      </c>
      <c r="C25093">
        <v>3.3167212666666699</v>
      </c>
    </row>
    <row r="25094" spans="2:3" x14ac:dyDescent="0.2">
      <c r="B25094">
        <v>20.909161466662098</v>
      </c>
      <c r="C25094">
        <v>3.3165667777777799</v>
      </c>
    </row>
    <row r="25095" spans="2:3" x14ac:dyDescent="0.2">
      <c r="B25095">
        <v>20.909994799995399</v>
      </c>
      <c r="C25095">
        <v>3.3197150333333298</v>
      </c>
    </row>
    <row r="25096" spans="2:3" x14ac:dyDescent="0.2">
      <c r="B25096">
        <v>20.910828133328799</v>
      </c>
      <c r="C25096">
        <v>3.3225117888888902</v>
      </c>
    </row>
    <row r="25097" spans="2:3" x14ac:dyDescent="0.2">
      <c r="B25097">
        <v>20.9116614666621</v>
      </c>
      <c r="C25097">
        <v>3.3221456222222199</v>
      </c>
    </row>
    <row r="25098" spans="2:3" x14ac:dyDescent="0.2">
      <c r="B25098">
        <v>20.9124947999954</v>
      </c>
      <c r="C25098">
        <v>3.3192563555555599</v>
      </c>
    </row>
    <row r="25099" spans="2:3" x14ac:dyDescent="0.2">
      <c r="B25099">
        <v>20.9133281333288</v>
      </c>
      <c r="C25099">
        <v>3.31654655555556</v>
      </c>
    </row>
    <row r="25100" spans="2:3" x14ac:dyDescent="0.2">
      <c r="B25100">
        <v>20.914161466662101</v>
      </c>
      <c r="C25100">
        <v>3.3180108555555599</v>
      </c>
    </row>
    <row r="25101" spans="2:3" x14ac:dyDescent="0.2">
      <c r="B25101">
        <v>20.914994799995402</v>
      </c>
      <c r="C25101">
        <v>3.3194222222222201</v>
      </c>
    </row>
    <row r="25102" spans="2:3" x14ac:dyDescent="0.2">
      <c r="B25102">
        <v>20.915828133328802</v>
      </c>
      <c r="C25102">
        <v>3.3189530444444499</v>
      </c>
    </row>
    <row r="25103" spans="2:3" x14ac:dyDescent="0.2">
      <c r="B25103">
        <v>20.916661466662099</v>
      </c>
      <c r="C25103">
        <v>3.3172854333333399</v>
      </c>
    </row>
    <row r="25104" spans="2:3" x14ac:dyDescent="0.2">
      <c r="B25104">
        <v>20.917494799995399</v>
      </c>
      <c r="C25104">
        <v>3.31665093333334</v>
      </c>
    </row>
    <row r="25105" spans="2:3" x14ac:dyDescent="0.2">
      <c r="B25105">
        <v>20.918328133328799</v>
      </c>
      <c r="C25105">
        <v>3.3183088111111099</v>
      </c>
    </row>
    <row r="25106" spans="2:3" x14ac:dyDescent="0.2">
      <c r="B25106">
        <v>20.9191614666621</v>
      </c>
      <c r="C25106">
        <v>3.3200133444444502</v>
      </c>
    </row>
    <row r="25107" spans="2:3" x14ac:dyDescent="0.2">
      <c r="B25107">
        <v>20.919994799995401</v>
      </c>
      <c r="C25107">
        <v>3.3199825333333401</v>
      </c>
    </row>
    <row r="25108" spans="2:3" x14ac:dyDescent="0.2">
      <c r="B25108">
        <v>20.920828133328801</v>
      </c>
      <c r="C25108">
        <v>3.3193946666666698</v>
      </c>
    </row>
    <row r="25109" spans="2:3" x14ac:dyDescent="0.2">
      <c r="B25109">
        <v>20.921661466662101</v>
      </c>
      <c r="C25109">
        <v>3.3184307666666699</v>
      </c>
    </row>
    <row r="25110" spans="2:3" x14ac:dyDescent="0.2">
      <c r="B25110">
        <v>20.922494799995398</v>
      </c>
      <c r="C25110">
        <v>3.31846683333334</v>
      </c>
    </row>
    <row r="25111" spans="2:3" x14ac:dyDescent="0.2">
      <c r="B25111">
        <v>20.923328133328798</v>
      </c>
      <c r="C25111">
        <v>3.3179843111111098</v>
      </c>
    </row>
    <row r="25112" spans="2:3" x14ac:dyDescent="0.2">
      <c r="B25112">
        <v>20.924161466662099</v>
      </c>
      <c r="C25112">
        <v>3.3198785444444501</v>
      </c>
    </row>
    <row r="25113" spans="2:3" x14ac:dyDescent="0.2">
      <c r="B25113">
        <v>20.9249947999954</v>
      </c>
      <c r="C25113">
        <v>3.3215555000000001</v>
      </c>
    </row>
    <row r="25114" spans="2:3" x14ac:dyDescent="0.2">
      <c r="B25114">
        <v>20.9258281333288</v>
      </c>
      <c r="C25114">
        <v>3.32271337777778</v>
      </c>
    </row>
    <row r="25115" spans="2:3" x14ac:dyDescent="0.2">
      <c r="B25115">
        <v>20.9266614666621</v>
      </c>
      <c r="C25115">
        <v>3.32209657777778</v>
      </c>
    </row>
    <row r="25116" spans="2:3" x14ac:dyDescent="0.2">
      <c r="B25116">
        <v>20.927494799995401</v>
      </c>
      <c r="C25116">
        <v>3.3221959333333402</v>
      </c>
    </row>
    <row r="25117" spans="2:3" x14ac:dyDescent="0.2">
      <c r="B25117">
        <v>20.928328133328801</v>
      </c>
      <c r="C25117">
        <v>3.3228801666666699</v>
      </c>
    </row>
    <row r="25118" spans="2:3" x14ac:dyDescent="0.2">
      <c r="B25118">
        <v>20.929161466662102</v>
      </c>
      <c r="C25118">
        <v>3.3233858222222201</v>
      </c>
    </row>
    <row r="25119" spans="2:3" x14ac:dyDescent="0.2">
      <c r="B25119">
        <v>20.929994799995399</v>
      </c>
      <c r="C25119">
        <v>3.32418485555556</v>
      </c>
    </row>
    <row r="25120" spans="2:3" x14ac:dyDescent="0.2">
      <c r="B25120">
        <v>20.930828133328799</v>
      </c>
      <c r="C25120">
        <v>3.3269305111111098</v>
      </c>
    </row>
    <row r="25121" spans="2:3" x14ac:dyDescent="0.2">
      <c r="B25121">
        <v>20.931661466662099</v>
      </c>
      <c r="C25121">
        <v>3.3289399444444498</v>
      </c>
    </row>
    <row r="25122" spans="2:3" x14ac:dyDescent="0.2">
      <c r="B25122">
        <v>20.9324947999954</v>
      </c>
      <c r="C25122">
        <v>3.3302594000000001</v>
      </c>
    </row>
    <row r="25123" spans="2:3" x14ac:dyDescent="0.2">
      <c r="B25123">
        <v>20.9333281333288</v>
      </c>
      <c r="C25123">
        <v>3.3300322555555599</v>
      </c>
    </row>
    <row r="25124" spans="2:3" x14ac:dyDescent="0.2">
      <c r="B25124">
        <v>20.934161466662101</v>
      </c>
      <c r="C25124">
        <v>3.32844656666667</v>
      </c>
    </row>
    <row r="25125" spans="2:3" x14ac:dyDescent="0.2">
      <c r="B25125">
        <v>20.934994799995401</v>
      </c>
      <c r="C25125">
        <v>3.3283777222222199</v>
      </c>
    </row>
    <row r="25126" spans="2:3" x14ac:dyDescent="0.2">
      <c r="B25126">
        <v>20.935828133328801</v>
      </c>
      <c r="C25126">
        <v>3.3298759555555599</v>
      </c>
    </row>
    <row r="25127" spans="2:3" x14ac:dyDescent="0.2">
      <c r="B25127">
        <v>20.936661466662098</v>
      </c>
      <c r="C25127">
        <v>3.3313992666666699</v>
      </c>
    </row>
    <row r="25128" spans="2:3" x14ac:dyDescent="0.2">
      <c r="B25128">
        <v>20.937494799995399</v>
      </c>
      <c r="C25128">
        <v>3.3324963222222199</v>
      </c>
    </row>
    <row r="25129" spans="2:3" x14ac:dyDescent="0.2">
      <c r="B25129">
        <v>20.938328133328799</v>
      </c>
      <c r="C25129">
        <v>3.3319735777777799</v>
      </c>
    </row>
    <row r="25130" spans="2:3" x14ac:dyDescent="0.2">
      <c r="B25130">
        <v>20.9391614666621</v>
      </c>
      <c r="C25130">
        <v>3.3327703111111102</v>
      </c>
    </row>
    <row r="25131" spans="2:3" x14ac:dyDescent="0.2">
      <c r="B25131">
        <v>20.9399947999954</v>
      </c>
      <c r="C25131">
        <v>3.3319720555555601</v>
      </c>
    </row>
    <row r="25132" spans="2:3" x14ac:dyDescent="0.2">
      <c r="B25132">
        <v>20.940828133328701</v>
      </c>
      <c r="C25132">
        <v>3.3310833777777802</v>
      </c>
    </row>
    <row r="25133" spans="2:3" x14ac:dyDescent="0.2">
      <c r="B25133">
        <v>20.941661466662101</v>
      </c>
      <c r="C25133">
        <v>3.3312110555555599</v>
      </c>
    </row>
    <row r="25134" spans="2:3" x14ac:dyDescent="0.2">
      <c r="B25134">
        <v>20.942494799995401</v>
      </c>
      <c r="C25134">
        <v>3.3329566555555599</v>
      </c>
    </row>
    <row r="25135" spans="2:3" x14ac:dyDescent="0.2">
      <c r="B25135">
        <v>20.943328133328698</v>
      </c>
      <c r="C25135">
        <v>3.33803854444445</v>
      </c>
    </row>
    <row r="25136" spans="2:3" x14ac:dyDescent="0.2">
      <c r="B25136">
        <v>20.944161466662099</v>
      </c>
      <c r="C25136">
        <v>3.3399712111111102</v>
      </c>
    </row>
    <row r="25137" spans="2:3" x14ac:dyDescent="0.2">
      <c r="B25137">
        <v>20.944994799995399</v>
      </c>
      <c r="C25137">
        <v>3.3368937222222201</v>
      </c>
    </row>
    <row r="25138" spans="2:3" x14ac:dyDescent="0.2">
      <c r="B25138">
        <v>20.9458281333287</v>
      </c>
      <c r="C25138">
        <v>3.33260972222222</v>
      </c>
    </row>
    <row r="25139" spans="2:3" x14ac:dyDescent="0.2">
      <c r="B25139">
        <v>20.9466614666621</v>
      </c>
      <c r="C25139">
        <v>3.33250805555556</v>
      </c>
    </row>
    <row r="25140" spans="2:3" x14ac:dyDescent="0.2">
      <c r="B25140">
        <v>20.9474947999954</v>
      </c>
      <c r="C25140">
        <v>3.33485328888889</v>
      </c>
    </row>
    <row r="25141" spans="2:3" x14ac:dyDescent="0.2">
      <c r="B25141">
        <v>20.948328133328701</v>
      </c>
      <c r="C25141">
        <v>3.3344032777777799</v>
      </c>
    </row>
    <row r="25142" spans="2:3" x14ac:dyDescent="0.2">
      <c r="B25142">
        <v>20.949161466662101</v>
      </c>
      <c r="C25142">
        <v>3.3346509888888902</v>
      </c>
    </row>
    <row r="25143" spans="2:3" x14ac:dyDescent="0.2">
      <c r="B25143">
        <v>20.949994799995402</v>
      </c>
      <c r="C25143">
        <v>3.33611524444445</v>
      </c>
    </row>
    <row r="25144" spans="2:3" x14ac:dyDescent="0.2">
      <c r="B25144">
        <v>20.950828133328699</v>
      </c>
      <c r="C25144">
        <v>3.3393850444444499</v>
      </c>
    </row>
    <row r="25145" spans="2:3" x14ac:dyDescent="0.2">
      <c r="B25145">
        <v>20.951661466662099</v>
      </c>
      <c r="C25145">
        <v>3.3396253444444501</v>
      </c>
    </row>
    <row r="25146" spans="2:3" x14ac:dyDescent="0.2">
      <c r="B25146">
        <v>20.952494799995399</v>
      </c>
      <c r="C25146">
        <v>3.3373603111111101</v>
      </c>
    </row>
    <row r="25147" spans="2:3" x14ac:dyDescent="0.2">
      <c r="B25147">
        <v>20.9533281333287</v>
      </c>
      <c r="C25147">
        <v>3.33361055555556</v>
      </c>
    </row>
    <row r="25148" spans="2:3" x14ac:dyDescent="0.2">
      <c r="B25148">
        <v>20.9541614666621</v>
      </c>
      <c r="C25148">
        <v>3.3321706333333401</v>
      </c>
    </row>
    <row r="25149" spans="2:3" x14ac:dyDescent="0.2">
      <c r="B25149">
        <v>20.954994799995401</v>
      </c>
      <c r="C25149">
        <v>3.3338067666666702</v>
      </c>
    </row>
    <row r="25150" spans="2:3" x14ac:dyDescent="0.2">
      <c r="B25150">
        <v>20.955828133328701</v>
      </c>
      <c r="C25150">
        <v>3.33414533333334</v>
      </c>
    </row>
    <row r="25151" spans="2:3" x14ac:dyDescent="0.2">
      <c r="B25151">
        <v>20.956661466662101</v>
      </c>
      <c r="C25151">
        <v>3.3330338333333298</v>
      </c>
    </row>
    <row r="25152" spans="2:3" x14ac:dyDescent="0.2">
      <c r="B25152">
        <v>20.957494799995398</v>
      </c>
      <c r="C25152">
        <v>3.33308141111111</v>
      </c>
    </row>
    <row r="25153" spans="2:3" x14ac:dyDescent="0.2">
      <c r="B25153">
        <v>20.958328133328699</v>
      </c>
      <c r="C25153">
        <v>3.3341870999999998</v>
      </c>
    </row>
    <row r="25154" spans="2:3" x14ac:dyDescent="0.2">
      <c r="B25154">
        <v>20.959161466662099</v>
      </c>
      <c r="C25154">
        <v>3.3334032555555599</v>
      </c>
    </row>
    <row r="25155" spans="2:3" x14ac:dyDescent="0.2">
      <c r="B25155">
        <v>20.9599947999954</v>
      </c>
      <c r="C25155">
        <v>3.3287956777777801</v>
      </c>
    </row>
    <row r="25156" spans="2:3" x14ac:dyDescent="0.2">
      <c r="B25156">
        <v>20.9608281333287</v>
      </c>
      <c r="C25156">
        <v>3.3230651555555601</v>
      </c>
    </row>
    <row r="25157" spans="2:3" x14ac:dyDescent="0.2">
      <c r="B25157">
        <v>20.9616614666621</v>
      </c>
      <c r="C25157">
        <v>3.3206857444444502</v>
      </c>
    </row>
    <row r="25158" spans="2:3" x14ac:dyDescent="0.2">
      <c r="B25158">
        <v>20.962494799995401</v>
      </c>
      <c r="C25158">
        <v>3.3203952222222202</v>
      </c>
    </row>
    <row r="25159" spans="2:3" x14ac:dyDescent="0.2">
      <c r="B25159">
        <v>20.963328133328702</v>
      </c>
      <c r="C25159">
        <v>3.3208224777777802</v>
      </c>
    </row>
    <row r="25160" spans="2:3" x14ac:dyDescent="0.2">
      <c r="B25160">
        <v>20.964161466662102</v>
      </c>
      <c r="C25160">
        <v>3.3188959333333399</v>
      </c>
    </row>
    <row r="25161" spans="2:3" x14ac:dyDescent="0.2">
      <c r="B25161">
        <v>20.964994799995399</v>
      </c>
      <c r="C25161">
        <v>3.3170894555555601</v>
      </c>
    </row>
    <row r="25162" spans="2:3" x14ac:dyDescent="0.2">
      <c r="B25162">
        <v>20.965828133328699</v>
      </c>
      <c r="C25162">
        <v>3.3143628222222201</v>
      </c>
    </row>
    <row r="25163" spans="2:3" x14ac:dyDescent="0.2">
      <c r="B25163">
        <v>20.966661466662099</v>
      </c>
      <c r="C25163">
        <v>3.31109494444445</v>
      </c>
    </row>
    <row r="25164" spans="2:3" x14ac:dyDescent="0.2">
      <c r="B25164">
        <v>20.9674947999954</v>
      </c>
      <c r="C25164">
        <v>3.3077808222222198</v>
      </c>
    </row>
    <row r="25165" spans="2:3" x14ac:dyDescent="0.2">
      <c r="B25165">
        <v>20.968328133328701</v>
      </c>
      <c r="C25165">
        <v>3.3065485111111101</v>
      </c>
    </row>
    <row r="25166" spans="2:3" x14ac:dyDescent="0.2">
      <c r="B25166">
        <v>20.969161466662101</v>
      </c>
      <c r="C25166">
        <v>3.3068363222222299</v>
      </c>
    </row>
    <row r="25167" spans="2:3" x14ac:dyDescent="0.2">
      <c r="B25167">
        <v>20.969994799995401</v>
      </c>
      <c r="C25167">
        <v>3.3080776888888899</v>
      </c>
    </row>
    <row r="25168" spans="2:3" x14ac:dyDescent="0.2">
      <c r="B25168">
        <v>20.970828133328698</v>
      </c>
      <c r="C25168">
        <v>3.3094684888888901</v>
      </c>
    </row>
    <row r="25169" spans="2:3" x14ac:dyDescent="0.2">
      <c r="B25169">
        <v>20.971661466662098</v>
      </c>
      <c r="C25169">
        <v>3.3112835888888901</v>
      </c>
    </row>
    <row r="25170" spans="2:3" x14ac:dyDescent="0.2">
      <c r="B25170">
        <v>20.972494799995399</v>
      </c>
      <c r="C25170">
        <v>3.3107196000000001</v>
      </c>
    </row>
    <row r="25171" spans="2:3" x14ac:dyDescent="0.2">
      <c r="B25171">
        <v>20.9733281333287</v>
      </c>
      <c r="C25171">
        <v>3.3070407777777802</v>
      </c>
    </row>
    <row r="25172" spans="2:3" x14ac:dyDescent="0.2">
      <c r="B25172">
        <v>20.974161466662</v>
      </c>
      <c r="C25172">
        <v>3.3030697777777802</v>
      </c>
    </row>
    <row r="25173" spans="2:3" x14ac:dyDescent="0.2">
      <c r="B25173">
        <v>20.9749947999954</v>
      </c>
      <c r="C25173">
        <v>3.3020589777777798</v>
      </c>
    </row>
    <row r="25174" spans="2:3" x14ac:dyDescent="0.2">
      <c r="B25174">
        <v>20.975828133328701</v>
      </c>
      <c r="C25174">
        <v>3.3023939333333399</v>
      </c>
    </row>
    <row r="25175" spans="2:3" x14ac:dyDescent="0.2">
      <c r="B25175">
        <v>20.976661466662001</v>
      </c>
      <c r="C25175">
        <v>3.3015786999999999</v>
      </c>
    </row>
    <row r="25176" spans="2:3" x14ac:dyDescent="0.2">
      <c r="B25176">
        <v>20.977494799995402</v>
      </c>
      <c r="C25176">
        <v>3.2995379111111101</v>
      </c>
    </row>
    <row r="25177" spans="2:3" x14ac:dyDescent="0.2">
      <c r="B25177">
        <v>20.978328133328699</v>
      </c>
      <c r="C25177">
        <v>3.2999788222222302</v>
      </c>
    </row>
    <row r="25178" spans="2:3" x14ac:dyDescent="0.2">
      <c r="B25178">
        <v>20.979161466661999</v>
      </c>
      <c r="C25178">
        <v>3.3013472111111102</v>
      </c>
    </row>
    <row r="25179" spans="2:3" x14ac:dyDescent="0.2">
      <c r="B25179">
        <v>20.979994799995399</v>
      </c>
      <c r="C25179">
        <v>3.3010657777777799</v>
      </c>
    </row>
    <row r="25180" spans="2:3" x14ac:dyDescent="0.2">
      <c r="B25180">
        <v>20.9808281333287</v>
      </c>
      <c r="C25180">
        <v>3.2991898444444501</v>
      </c>
    </row>
    <row r="25181" spans="2:3" x14ac:dyDescent="0.2">
      <c r="B25181">
        <v>20.981661466662</v>
      </c>
      <c r="C25181">
        <v>3.2968178222222302</v>
      </c>
    </row>
    <row r="25182" spans="2:3" x14ac:dyDescent="0.2">
      <c r="B25182">
        <v>20.982494799995401</v>
      </c>
      <c r="C25182">
        <v>3.2967080000000002</v>
      </c>
    </row>
    <row r="25183" spans="2:3" x14ac:dyDescent="0.2">
      <c r="B25183">
        <v>20.983328133328701</v>
      </c>
      <c r="C25183">
        <v>3.2979206222222301</v>
      </c>
    </row>
    <row r="25184" spans="2:3" x14ac:dyDescent="0.2">
      <c r="B25184">
        <v>20.984161466662002</v>
      </c>
      <c r="C25184">
        <v>3.2994569888888901</v>
      </c>
    </row>
    <row r="25185" spans="2:3" x14ac:dyDescent="0.2">
      <c r="B25185">
        <v>20.984994799995398</v>
      </c>
      <c r="C25185">
        <v>3.2994675777777802</v>
      </c>
    </row>
    <row r="25186" spans="2:3" x14ac:dyDescent="0.2">
      <c r="B25186">
        <v>20.985828133328699</v>
      </c>
      <c r="C25186">
        <v>3.29822636666667</v>
      </c>
    </row>
    <row r="25187" spans="2:3" x14ac:dyDescent="0.2">
      <c r="B25187">
        <v>20.986661466661999</v>
      </c>
      <c r="C25187">
        <v>3.2973979777777802</v>
      </c>
    </row>
    <row r="25188" spans="2:3" x14ac:dyDescent="0.2">
      <c r="B25188">
        <v>20.9874947999954</v>
      </c>
      <c r="C25188">
        <v>3.2966765555555599</v>
      </c>
    </row>
    <row r="25189" spans="2:3" x14ac:dyDescent="0.2">
      <c r="B25189">
        <v>20.9883281333287</v>
      </c>
      <c r="C25189">
        <v>3.2975099888888901</v>
      </c>
    </row>
    <row r="25190" spans="2:3" x14ac:dyDescent="0.2">
      <c r="B25190">
        <v>20.989161466662001</v>
      </c>
      <c r="C25190">
        <v>3.29864943333334</v>
      </c>
    </row>
    <row r="25191" spans="2:3" x14ac:dyDescent="0.2">
      <c r="B25191">
        <v>20.989994799995401</v>
      </c>
      <c r="C25191">
        <v>3.2982970444444502</v>
      </c>
    </row>
    <row r="25192" spans="2:3" x14ac:dyDescent="0.2">
      <c r="B25192">
        <v>20.990828133328701</v>
      </c>
      <c r="C25192">
        <v>3.2963337222222302</v>
      </c>
    </row>
    <row r="25193" spans="2:3" x14ac:dyDescent="0.2">
      <c r="B25193">
        <v>20.991661466661999</v>
      </c>
      <c r="C25193">
        <v>3.2938136111111098</v>
      </c>
    </row>
    <row r="25194" spans="2:3" x14ac:dyDescent="0.2">
      <c r="B25194">
        <v>20.992494799995399</v>
      </c>
      <c r="C25194">
        <v>3.2949771222222202</v>
      </c>
    </row>
    <row r="25195" spans="2:3" x14ac:dyDescent="0.2">
      <c r="B25195">
        <v>20.993328133328699</v>
      </c>
      <c r="C25195">
        <v>3.29752801111111</v>
      </c>
    </row>
    <row r="25196" spans="2:3" x14ac:dyDescent="0.2">
      <c r="B25196">
        <v>20.994161466662</v>
      </c>
      <c r="C25196">
        <v>3.30071</v>
      </c>
    </row>
    <row r="25197" spans="2:3" x14ac:dyDescent="0.2">
      <c r="B25197">
        <v>20.9949947999954</v>
      </c>
      <c r="C25197">
        <v>3.2996482</v>
      </c>
    </row>
    <row r="25198" spans="2:3" x14ac:dyDescent="0.2">
      <c r="B25198">
        <v>20.9958281333287</v>
      </c>
      <c r="C25198">
        <v>3.2985346555555601</v>
      </c>
    </row>
    <row r="25199" spans="2:3" x14ac:dyDescent="0.2">
      <c r="B25199">
        <v>20.996661466662001</v>
      </c>
      <c r="C25199">
        <v>3.2963683777777799</v>
      </c>
    </row>
    <row r="25200" spans="2:3" x14ac:dyDescent="0.2">
      <c r="B25200">
        <v>20.997494799995401</v>
      </c>
      <c r="C25200">
        <v>3.2967974</v>
      </c>
    </row>
    <row r="25201" spans="2:3" x14ac:dyDescent="0.2">
      <c r="B25201">
        <v>20.998328133328702</v>
      </c>
      <c r="C25201">
        <v>3.2949932777777802</v>
      </c>
    </row>
    <row r="25202" spans="2:3" x14ac:dyDescent="0.2">
      <c r="B25202">
        <v>20.999161466661999</v>
      </c>
      <c r="C25202">
        <v>3.29351168888889</v>
      </c>
    </row>
    <row r="25203" spans="2:3" x14ac:dyDescent="0.2">
      <c r="B25203">
        <v>20.999994799995399</v>
      </c>
      <c r="C25203">
        <v>3.29354874444445</v>
      </c>
    </row>
    <row r="25204" spans="2:3" x14ac:dyDescent="0.2">
      <c r="B25204">
        <v>21.000828133328699</v>
      </c>
      <c r="C25204">
        <v>3.2947920555555599</v>
      </c>
    </row>
    <row r="25205" spans="2:3" x14ac:dyDescent="0.2">
      <c r="B25205">
        <v>21.001661466662</v>
      </c>
      <c r="C25205">
        <v>3.2946466666666701</v>
      </c>
    </row>
    <row r="25206" spans="2:3" x14ac:dyDescent="0.2">
      <c r="B25206">
        <v>21.0024947999954</v>
      </c>
      <c r="C25206">
        <v>3.29547145555556</v>
      </c>
    </row>
    <row r="25207" spans="2:3" x14ac:dyDescent="0.2">
      <c r="B25207">
        <v>21.003328133328701</v>
      </c>
      <c r="C25207">
        <v>3.2961718555555599</v>
      </c>
    </row>
    <row r="25208" spans="2:3" x14ac:dyDescent="0.2">
      <c r="B25208">
        <v>21.004161466662001</v>
      </c>
      <c r="C25208">
        <v>3.2955656666666702</v>
      </c>
    </row>
    <row r="25209" spans="2:3" x14ac:dyDescent="0.2">
      <c r="B25209">
        <v>21.004994799995401</v>
      </c>
      <c r="C25209">
        <v>3.2903919666666699</v>
      </c>
    </row>
    <row r="25210" spans="2:3" x14ac:dyDescent="0.2">
      <c r="B25210">
        <v>21.005828133328698</v>
      </c>
      <c r="C25210">
        <v>3.2865990333333399</v>
      </c>
    </row>
    <row r="25211" spans="2:3" x14ac:dyDescent="0.2">
      <c r="B25211">
        <v>21.006661466661999</v>
      </c>
      <c r="C25211">
        <v>3.2866201111111102</v>
      </c>
    </row>
    <row r="25212" spans="2:3" x14ac:dyDescent="0.2">
      <c r="B25212">
        <v>21.007494799995399</v>
      </c>
      <c r="C25212">
        <v>3.2889666000000002</v>
      </c>
    </row>
    <row r="25213" spans="2:3" x14ac:dyDescent="0.2">
      <c r="B25213">
        <v>21.0083281333287</v>
      </c>
      <c r="C25213">
        <v>3.2923631666666702</v>
      </c>
    </row>
    <row r="25214" spans="2:3" x14ac:dyDescent="0.2">
      <c r="B25214">
        <v>21.009161466662</v>
      </c>
      <c r="C25214">
        <v>3.2959350555555602</v>
      </c>
    </row>
    <row r="25215" spans="2:3" x14ac:dyDescent="0.2">
      <c r="B25215">
        <v>21.0099947999954</v>
      </c>
      <c r="C25215">
        <v>3.2983753444444499</v>
      </c>
    </row>
    <row r="25216" spans="2:3" x14ac:dyDescent="0.2">
      <c r="B25216">
        <v>21.010828133328701</v>
      </c>
      <c r="C25216">
        <v>3.2984960000000001</v>
      </c>
    </row>
    <row r="25217" spans="2:3" x14ac:dyDescent="0.2">
      <c r="B25217">
        <v>21.011661466662002</v>
      </c>
      <c r="C25217">
        <v>3.2973279777777802</v>
      </c>
    </row>
    <row r="25218" spans="2:3" x14ac:dyDescent="0.2">
      <c r="B25218">
        <v>21.012494799995299</v>
      </c>
      <c r="C25218">
        <v>3.2960866888888898</v>
      </c>
    </row>
    <row r="25219" spans="2:3" x14ac:dyDescent="0.2">
      <c r="B25219">
        <v>21.013328133328699</v>
      </c>
      <c r="C25219">
        <v>3.2955365111111101</v>
      </c>
    </row>
    <row r="25220" spans="2:3" x14ac:dyDescent="0.2">
      <c r="B25220">
        <v>21.014161466661999</v>
      </c>
      <c r="C25220">
        <v>3.2961374333333402</v>
      </c>
    </row>
    <row r="25221" spans="2:3" x14ac:dyDescent="0.2">
      <c r="B25221">
        <v>21.0149947999953</v>
      </c>
      <c r="C25221">
        <v>3.29910618888889</v>
      </c>
    </row>
    <row r="25222" spans="2:3" x14ac:dyDescent="0.2">
      <c r="B25222">
        <v>21.0158281333287</v>
      </c>
      <c r="C25222">
        <v>3.3002237666666701</v>
      </c>
    </row>
    <row r="25223" spans="2:3" x14ac:dyDescent="0.2">
      <c r="B25223">
        <v>21.016661466662001</v>
      </c>
      <c r="C25223">
        <v>3.2996032555555601</v>
      </c>
    </row>
    <row r="25224" spans="2:3" x14ac:dyDescent="0.2">
      <c r="B25224">
        <v>21.017494799995301</v>
      </c>
      <c r="C25224">
        <v>3.2979529111111101</v>
      </c>
    </row>
    <row r="25225" spans="2:3" x14ac:dyDescent="0.2">
      <c r="B25225">
        <v>21.018328133328701</v>
      </c>
      <c r="C25225">
        <v>3.29812106666667</v>
      </c>
    </row>
    <row r="25226" spans="2:3" x14ac:dyDescent="0.2">
      <c r="B25226">
        <v>21.019161466661998</v>
      </c>
      <c r="C25226">
        <v>3.29974186666667</v>
      </c>
    </row>
    <row r="25227" spans="2:3" x14ac:dyDescent="0.2">
      <c r="B25227">
        <v>21.019994799995299</v>
      </c>
      <c r="C25227">
        <v>3.30006096666667</v>
      </c>
    </row>
    <row r="25228" spans="2:3" x14ac:dyDescent="0.2">
      <c r="B25228">
        <v>21.020828133328699</v>
      </c>
      <c r="C25228">
        <v>3.2997234999999998</v>
      </c>
    </row>
    <row r="25229" spans="2:3" x14ac:dyDescent="0.2">
      <c r="B25229">
        <v>21.021661466662</v>
      </c>
      <c r="C25229">
        <v>3.2988318111111101</v>
      </c>
    </row>
    <row r="25230" spans="2:3" x14ac:dyDescent="0.2">
      <c r="B25230">
        <v>21.0224947999953</v>
      </c>
      <c r="C25230">
        <v>3.29811836666667</v>
      </c>
    </row>
    <row r="25231" spans="2:3" x14ac:dyDescent="0.2">
      <c r="B25231">
        <v>21.0233281333287</v>
      </c>
      <c r="C25231">
        <v>3.29919827777778</v>
      </c>
    </row>
    <row r="25232" spans="2:3" x14ac:dyDescent="0.2">
      <c r="B25232">
        <v>21.024161466662001</v>
      </c>
      <c r="C25232">
        <v>3.3025515222222199</v>
      </c>
    </row>
    <row r="25233" spans="2:3" x14ac:dyDescent="0.2">
      <c r="B25233">
        <v>21.024994799995302</v>
      </c>
      <c r="C25233">
        <v>3.3063154333333298</v>
      </c>
    </row>
    <row r="25234" spans="2:3" x14ac:dyDescent="0.2">
      <c r="B25234">
        <v>21.025828133328702</v>
      </c>
      <c r="C25234">
        <v>3.3078374555555601</v>
      </c>
    </row>
    <row r="25235" spans="2:3" x14ac:dyDescent="0.2">
      <c r="B25235">
        <v>21.026661466661999</v>
      </c>
      <c r="C25235">
        <v>3.30666658888889</v>
      </c>
    </row>
    <row r="25236" spans="2:3" x14ac:dyDescent="0.2">
      <c r="B25236">
        <v>21.027494799995299</v>
      </c>
      <c r="C25236">
        <v>3.3059646222222301</v>
      </c>
    </row>
    <row r="25237" spans="2:3" x14ac:dyDescent="0.2">
      <c r="B25237">
        <v>21.028328133328699</v>
      </c>
      <c r="C25237">
        <v>3.3073156666666699</v>
      </c>
    </row>
    <row r="25238" spans="2:3" x14ac:dyDescent="0.2">
      <c r="B25238">
        <v>21.029161466662</v>
      </c>
      <c r="C25238">
        <v>3.3099626999999998</v>
      </c>
    </row>
    <row r="25239" spans="2:3" x14ac:dyDescent="0.2">
      <c r="B25239">
        <v>21.029994799995301</v>
      </c>
      <c r="C25239">
        <v>3.3115593777777801</v>
      </c>
    </row>
    <row r="25240" spans="2:3" x14ac:dyDescent="0.2">
      <c r="B25240">
        <v>21.030828133328701</v>
      </c>
      <c r="C25240">
        <v>3.3119096555555601</v>
      </c>
    </row>
    <row r="25241" spans="2:3" x14ac:dyDescent="0.2">
      <c r="B25241">
        <v>21.031661466662001</v>
      </c>
      <c r="C25241">
        <v>3.3115504444444501</v>
      </c>
    </row>
    <row r="25242" spans="2:3" x14ac:dyDescent="0.2">
      <c r="B25242">
        <v>21.032494799995298</v>
      </c>
      <c r="C25242">
        <v>3.3131669222222202</v>
      </c>
    </row>
    <row r="25243" spans="2:3" x14ac:dyDescent="0.2">
      <c r="B25243">
        <v>21.033328133328698</v>
      </c>
      <c r="C25243">
        <v>3.3142856888888899</v>
      </c>
    </row>
    <row r="25244" spans="2:3" x14ac:dyDescent="0.2">
      <c r="B25244">
        <v>21.034161466661999</v>
      </c>
      <c r="C25244">
        <v>3.31702252222223</v>
      </c>
    </row>
    <row r="25245" spans="2:3" x14ac:dyDescent="0.2">
      <c r="B25245">
        <v>21.0349947999953</v>
      </c>
      <c r="C25245">
        <v>3.3199117333333401</v>
      </c>
    </row>
    <row r="25246" spans="2:3" x14ac:dyDescent="0.2">
      <c r="B25246">
        <v>21.0358281333287</v>
      </c>
      <c r="C25246">
        <v>3.3227186111111102</v>
      </c>
    </row>
    <row r="25247" spans="2:3" x14ac:dyDescent="0.2">
      <c r="B25247">
        <v>21.036661466662</v>
      </c>
      <c r="C25247">
        <v>3.3242727111111101</v>
      </c>
    </row>
    <row r="25248" spans="2:3" x14ac:dyDescent="0.2">
      <c r="B25248">
        <v>21.037494799995301</v>
      </c>
      <c r="C25248">
        <v>3.3246349666666699</v>
      </c>
    </row>
    <row r="25249" spans="2:3" x14ac:dyDescent="0.2">
      <c r="B25249">
        <v>21.038328133328701</v>
      </c>
      <c r="C25249">
        <v>3.3245897000000002</v>
      </c>
    </row>
    <row r="25250" spans="2:3" x14ac:dyDescent="0.2">
      <c r="B25250">
        <v>21.039161466662001</v>
      </c>
      <c r="C25250">
        <v>3.3227256555555602</v>
      </c>
    </row>
    <row r="25251" spans="2:3" x14ac:dyDescent="0.2">
      <c r="B25251">
        <v>21.039994799995299</v>
      </c>
      <c r="C25251">
        <v>3.3215677666666701</v>
      </c>
    </row>
    <row r="25252" spans="2:3" x14ac:dyDescent="0.2">
      <c r="B25252">
        <v>21.040828133328699</v>
      </c>
      <c r="C25252">
        <v>3.32114387777778</v>
      </c>
    </row>
    <row r="25253" spans="2:3" x14ac:dyDescent="0.2">
      <c r="B25253">
        <v>21.041661466661999</v>
      </c>
      <c r="C25253">
        <v>3.3206921111111098</v>
      </c>
    </row>
    <row r="25254" spans="2:3" x14ac:dyDescent="0.2">
      <c r="B25254">
        <v>21.0424947999953</v>
      </c>
      <c r="C25254">
        <v>3.3194265333333299</v>
      </c>
    </row>
    <row r="25255" spans="2:3" x14ac:dyDescent="0.2">
      <c r="B25255">
        <v>21.0433281333287</v>
      </c>
      <c r="C25255">
        <v>3.3183841444444502</v>
      </c>
    </row>
    <row r="25256" spans="2:3" x14ac:dyDescent="0.2">
      <c r="B25256">
        <v>21.044161466662</v>
      </c>
      <c r="C25256">
        <v>3.3190956111111101</v>
      </c>
    </row>
    <row r="25257" spans="2:3" x14ac:dyDescent="0.2">
      <c r="B25257">
        <v>21.044994799995301</v>
      </c>
      <c r="C25257">
        <v>3.3199134555555601</v>
      </c>
    </row>
    <row r="25258" spans="2:3" x14ac:dyDescent="0.2">
      <c r="B25258">
        <v>21.045828133328701</v>
      </c>
      <c r="C25258">
        <v>3.3204680333333401</v>
      </c>
    </row>
    <row r="25259" spans="2:3" x14ac:dyDescent="0.2">
      <c r="B25259">
        <v>21.046661466662002</v>
      </c>
      <c r="C25259">
        <v>3.3208863444444501</v>
      </c>
    </row>
    <row r="25260" spans="2:3" x14ac:dyDescent="0.2">
      <c r="B25260">
        <v>21.047494799995299</v>
      </c>
      <c r="C25260">
        <v>3.3214213111111102</v>
      </c>
    </row>
    <row r="25261" spans="2:3" x14ac:dyDescent="0.2">
      <c r="B25261">
        <v>21.048328133328599</v>
      </c>
      <c r="C25261">
        <v>3.3211143555555598</v>
      </c>
    </row>
    <row r="25262" spans="2:3" x14ac:dyDescent="0.2">
      <c r="B25262">
        <v>21.049161466661999</v>
      </c>
      <c r="C25262">
        <v>3.3204920888888898</v>
      </c>
    </row>
    <row r="25263" spans="2:3" x14ac:dyDescent="0.2">
      <c r="B25263">
        <v>21.0499947999953</v>
      </c>
      <c r="C25263">
        <v>3.3188086333333402</v>
      </c>
    </row>
    <row r="25264" spans="2:3" x14ac:dyDescent="0.2">
      <c r="B25264">
        <v>21.050828133328601</v>
      </c>
      <c r="C25264">
        <v>3.3164672666666699</v>
      </c>
    </row>
    <row r="25265" spans="2:3" x14ac:dyDescent="0.2">
      <c r="B25265">
        <v>21.051661466662001</v>
      </c>
      <c r="C25265">
        <v>3.31543876666667</v>
      </c>
    </row>
    <row r="25266" spans="2:3" x14ac:dyDescent="0.2">
      <c r="B25266">
        <v>21.052494799995301</v>
      </c>
      <c r="C25266">
        <v>3.3150352333333402</v>
      </c>
    </row>
    <row r="25267" spans="2:3" x14ac:dyDescent="0.2">
      <c r="B25267">
        <v>21.053328133328598</v>
      </c>
      <c r="C25267">
        <v>3.3147504666666698</v>
      </c>
    </row>
    <row r="25268" spans="2:3" x14ac:dyDescent="0.2">
      <c r="B25268">
        <v>21.054161466661999</v>
      </c>
      <c r="C25268">
        <v>3.31247103333334</v>
      </c>
    </row>
    <row r="25269" spans="2:3" x14ac:dyDescent="0.2">
      <c r="B25269">
        <v>21.054994799995299</v>
      </c>
      <c r="C25269">
        <v>3.30998864444445</v>
      </c>
    </row>
    <row r="25270" spans="2:3" x14ac:dyDescent="0.2">
      <c r="B25270">
        <v>21.0558281333286</v>
      </c>
      <c r="C25270">
        <v>3.3101788333333402</v>
      </c>
    </row>
    <row r="25271" spans="2:3" x14ac:dyDescent="0.2">
      <c r="B25271">
        <v>21.056661466662</v>
      </c>
      <c r="C25271">
        <v>3.3114754777777802</v>
      </c>
    </row>
    <row r="25272" spans="2:3" x14ac:dyDescent="0.2">
      <c r="B25272">
        <v>21.0574947999953</v>
      </c>
      <c r="C25272">
        <v>3.3141342222222301</v>
      </c>
    </row>
    <row r="25273" spans="2:3" x14ac:dyDescent="0.2">
      <c r="B25273">
        <v>21.058328133328601</v>
      </c>
      <c r="C25273">
        <v>3.3142101555555601</v>
      </c>
    </row>
    <row r="25274" spans="2:3" x14ac:dyDescent="0.2">
      <c r="B25274">
        <v>21.059161466662001</v>
      </c>
      <c r="C25274">
        <v>3.31278173333334</v>
      </c>
    </row>
    <row r="25275" spans="2:3" x14ac:dyDescent="0.2">
      <c r="B25275">
        <v>21.059994799995302</v>
      </c>
      <c r="C25275">
        <v>3.3133193777777801</v>
      </c>
    </row>
    <row r="25276" spans="2:3" x14ac:dyDescent="0.2">
      <c r="B25276">
        <v>21.060828133328599</v>
      </c>
      <c r="C25276">
        <v>3.3153113444444502</v>
      </c>
    </row>
    <row r="25277" spans="2:3" x14ac:dyDescent="0.2">
      <c r="B25277">
        <v>21.061661466661999</v>
      </c>
      <c r="C25277">
        <v>3.3168924999999998</v>
      </c>
    </row>
    <row r="25278" spans="2:3" x14ac:dyDescent="0.2">
      <c r="B25278">
        <v>21.062494799995299</v>
      </c>
      <c r="C25278">
        <v>3.3159487666666698</v>
      </c>
    </row>
    <row r="25279" spans="2:3" x14ac:dyDescent="0.2">
      <c r="B25279">
        <v>21.0633281333286</v>
      </c>
      <c r="C25279">
        <v>3.3158827777777802</v>
      </c>
    </row>
    <row r="25280" spans="2:3" x14ac:dyDescent="0.2">
      <c r="B25280">
        <v>21.064161466662</v>
      </c>
      <c r="C25280">
        <v>3.3190236333333298</v>
      </c>
    </row>
    <row r="25281" spans="2:3" x14ac:dyDescent="0.2">
      <c r="B25281">
        <v>21.064994799995301</v>
      </c>
      <c r="C25281">
        <v>3.32080506666667</v>
      </c>
    </row>
    <row r="25282" spans="2:3" x14ac:dyDescent="0.2">
      <c r="B25282">
        <v>21.065828133328601</v>
      </c>
      <c r="C25282">
        <v>3.3193513888888901</v>
      </c>
    </row>
    <row r="25283" spans="2:3" x14ac:dyDescent="0.2">
      <c r="B25283">
        <v>21.066661466662001</v>
      </c>
      <c r="C25283">
        <v>3.3178863888888901</v>
      </c>
    </row>
    <row r="25284" spans="2:3" x14ac:dyDescent="0.2">
      <c r="B25284">
        <v>21.067494799995298</v>
      </c>
      <c r="C25284">
        <v>3.31884316666667</v>
      </c>
    </row>
    <row r="25285" spans="2:3" x14ac:dyDescent="0.2">
      <c r="B25285">
        <v>21.068328133328599</v>
      </c>
      <c r="C25285">
        <v>3.32319741111111</v>
      </c>
    </row>
    <row r="25286" spans="2:3" x14ac:dyDescent="0.2">
      <c r="B25286">
        <v>21.069161466661999</v>
      </c>
      <c r="C25286">
        <v>3.3262198555555602</v>
      </c>
    </row>
    <row r="25287" spans="2:3" x14ac:dyDescent="0.2">
      <c r="B25287">
        <v>21.0699947999953</v>
      </c>
      <c r="C25287">
        <v>3.32725227777778</v>
      </c>
    </row>
    <row r="25288" spans="2:3" x14ac:dyDescent="0.2">
      <c r="B25288">
        <v>21.0708281333286</v>
      </c>
      <c r="C25288">
        <v>3.32683126666667</v>
      </c>
    </row>
    <row r="25289" spans="2:3" x14ac:dyDescent="0.2">
      <c r="B25289">
        <v>21.071661466662</v>
      </c>
      <c r="C25289">
        <v>3.3279089000000002</v>
      </c>
    </row>
    <row r="25290" spans="2:3" x14ac:dyDescent="0.2">
      <c r="B25290">
        <v>21.072494799995301</v>
      </c>
      <c r="C25290">
        <v>3.3296232111111101</v>
      </c>
    </row>
    <row r="25291" spans="2:3" x14ac:dyDescent="0.2">
      <c r="B25291">
        <v>21.073328133328602</v>
      </c>
      <c r="C25291">
        <v>3.3306117222222298</v>
      </c>
    </row>
    <row r="25292" spans="2:3" x14ac:dyDescent="0.2">
      <c r="B25292">
        <v>21.074161466662002</v>
      </c>
      <c r="C25292">
        <v>3.3299781777777802</v>
      </c>
    </row>
    <row r="25293" spans="2:3" x14ac:dyDescent="0.2">
      <c r="B25293">
        <v>21.074994799995299</v>
      </c>
      <c r="C25293">
        <v>3.33244773333334</v>
      </c>
    </row>
    <row r="25294" spans="2:3" x14ac:dyDescent="0.2">
      <c r="B25294">
        <v>21.075828133328599</v>
      </c>
      <c r="C25294">
        <v>3.3357856333333298</v>
      </c>
    </row>
    <row r="25295" spans="2:3" x14ac:dyDescent="0.2">
      <c r="B25295">
        <v>21.076661466661999</v>
      </c>
      <c r="C25295">
        <v>3.3383753</v>
      </c>
    </row>
    <row r="25296" spans="2:3" x14ac:dyDescent="0.2">
      <c r="B25296">
        <v>21.0774947999953</v>
      </c>
      <c r="C25296">
        <v>3.3360844888888899</v>
      </c>
    </row>
    <row r="25297" spans="2:3" x14ac:dyDescent="0.2">
      <c r="B25297">
        <v>21.078328133328601</v>
      </c>
      <c r="C25297">
        <v>3.33370693333333</v>
      </c>
    </row>
    <row r="25298" spans="2:3" x14ac:dyDescent="0.2">
      <c r="B25298">
        <v>21.079161466662001</v>
      </c>
      <c r="C25298">
        <v>3.33224368888889</v>
      </c>
    </row>
    <row r="25299" spans="2:3" x14ac:dyDescent="0.2">
      <c r="B25299">
        <v>21.079994799995301</v>
      </c>
      <c r="C25299">
        <v>3.3324534444444498</v>
      </c>
    </row>
    <row r="25300" spans="2:3" x14ac:dyDescent="0.2">
      <c r="B25300">
        <v>21.080828133328598</v>
      </c>
      <c r="C25300">
        <v>3.33248003333334</v>
      </c>
    </row>
    <row r="25301" spans="2:3" x14ac:dyDescent="0.2">
      <c r="B25301">
        <v>21.081661466661998</v>
      </c>
      <c r="C25301">
        <v>3.3303639333333401</v>
      </c>
    </row>
    <row r="25302" spans="2:3" x14ac:dyDescent="0.2">
      <c r="B25302">
        <v>21.082494799995299</v>
      </c>
      <c r="C25302">
        <v>3.3267649777777799</v>
      </c>
    </row>
    <row r="25303" spans="2:3" x14ac:dyDescent="0.2">
      <c r="B25303">
        <v>21.0833281333286</v>
      </c>
      <c r="C25303">
        <v>3.3248028222222201</v>
      </c>
    </row>
    <row r="25304" spans="2:3" x14ac:dyDescent="0.2">
      <c r="B25304">
        <v>21.084161466662</v>
      </c>
      <c r="C25304">
        <v>3.3262018222222198</v>
      </c>
    </row>
    <row r="25305" spans="2:3" x14ac:dyDescent="0.2">
      <c r="B25305">
        <v>21.0849947999953</v>
      </c>
      <c r="C25305">
        <v>3.3292713444444502</v>
      </c>
    </row>
    <row r="25306" spans="2:3" x14ac:dyDescent="0.2">
      <c r="B25306">
        <v>21.085828133328601</v>
      </c>
      <c r="C25306">
        <v>3.32987748888889</v>
      </c>
    </row>
    <row r="25307" spans="2:3" x14ac:dyDescent="0.2">
      <c r="B25307">
        <v>21.086661466661901</v>
      </c>
      <c r="C25307">
        <v>3.3288080777777802</v>
      </c>
    </row>
    <row r="25308" spans="2:3" x14ac:dyDescent="0.2">
      <c r="B25308">
        <v>21.087494799995302</v>
      </c>
      <c r="C25308">
        <v>3.3269830222222301</v>
      </c>
    </row>
    <row r="25309" spans="2:3" x14ac:dyDescent="0.2">
      <c r="B25309">
        <v>21.088328133328599</v>
      </c>
      <c r="C25309">
        <v>3.3250943999999998</v>
      </c>
    </row>
    <row r="25310" spans="2:3" x14ac:dyDescent="0.2">
      <c r="B25310">
        <v>21.089161466661899</v>
      </c>
      <c r="C25310">
        <v>3.3227209444444501</v>
      </c>
    </row>
    <row r="25311" spans="2:3" x14ac:dyDescent="0.2">
      <c r="B25311">
        <v>21.089994799995299</v>
      </c>
      <c r="C25311">
        <v>3.3196745777777799</v>
      </c>
    </row>
    <row r="25312" spans="2:3" x14ac:dyDescent="0.2">
      <c r="B25312">
        <v>21.0908281333286</v>
      </c>
      <c r="C25312">
        <v>3.3169501333333402</v>
      </c>
    </row>
    <row r="25313" spans="2:3" x14ac:dyDescent="0.2">
      <c r="B25313">
        <v>21.0916614666619</v>
      </c>
      <c r="C25313">
        <v>3.31588445555556</v>
      </c>
    </row>
    <row r="25314" spans="2:3" x14ac:dyDescent="0.2">
      <c r="B25314">
        <v>21.092494799995301</v>
      </c>
      <c r="C25314">
        <v>3.3135929555555599</v>
      </c>
    </row>
    <row r="25315" spans="2:3" x14ac:dyDescent="0.2">
      <c r="B25315">
        <v>21.093328133328601</v>
      </c>
      <c r="C25315">
        <v>3.3107554000000001</v>
      </c>
    </row>
    <row r="25316" spans="2:3" x14ac:dyDescent="0.2">
      <c r="B25316">
        <v>21.094161466661902</v>
      </c>
      <c r="C25316">
        <v>3.3073725777777798</v>
      </c>
    </row>
    <row r="25317" spans="2:3" x14ac:dyDescent="0.2">
      <c r="B25317">
        <v>21.094994799995298</v>
      </c>
      <c r="C25317">
        <v>3.30712923333334</v>
      </c>
    </row>
    <row r="25318" spans="2:3" x14ac:dyDescent="0.2">
      <c r="B25318">
        <v>21.095828133328599</v>
      </c>
      <c r="C25318">
        <v>3.3095830111111102</v>
      </c>
    </row>
    <row r="25319" spans="2:3" x14ac:dyDescent="0.2">
      <c r="B25319">
        <v>21.096661466661899</v>
      </c>
      <c r="C25319">
        <v>3.3097484333333398</v>
      </c>
    </row>
    <row r="25320" spans="2:3" x14ac:dyDescent="0.2">
      <c r="B25320">
        <v>21.0974947999953</v>
      </c>
      <c r="C25320">
        <v>3.3084688666666699</v>
      </c>
    </row>
    <row r="25321" spans="2:3" x14ac:dyDescent="0.2">
      <c r="B25321">
        <v>21.0983281333286</v>
      </c>
      <c r="C25321">
        <v>3.3062719111111099</v>
      </c>
    </row>
    <row r="25322" spans="2:3" x14ac:dyDescent="0.2">
      <c r="B25322">
        <v>21.099161466661901</v>
      </c>
      <c r="C25322">
        <v>3.3082174888888898</v>
      </c>
    </row>
    <row r="25323" spans="2:3" x14ac:dyDescent="0.2">
      <c r="B25323">
        <v>21.099994799995301</v>
      </c>
      <c r="C25323">
        <v>3.3120834222222202</v>
      </c>
    </row>
    <row r="25324" spans="2:3" x14ac:dyDescent="0.2">
      <c r="B25324">
        <v>21.100828133328601</v>
      </c>
      <c r="C25324">
        <v>3.3151312222222198</v>
      </c>
    </row>
    <row r="25325" spans="2:3" x14ac:dyDescent="0.2">
      <c r="B25325">
        <v>21.101661466661898</v>
      </c>
      <c r="C25325">
        <v>3.3160997000000001</v>
      </c>
    </row>
    <row r="25326" spans="2:3" x14ac:dyDescent="0.2">
      <c r="B25326">
        <v>21.102494799995299</v>
      </c>
      <c r="C25326">
        <v>3.31535855555556</v>
      </c>
    </row>
    <row r="25327" spans="2:3" x14ac:dyDescent="0.2">
      <c r="B25327">
        <v>21.103328133328599</v>
      </c>
      <c r="C25327">
        <v>3.3141641555555599</v>
      </c>
    </row>
    <row r="25328" spans="2:3" x14ac:dyDescent="0.2">
      <c r="B25328">
        <v>21.1041614666619</v>
      </c>
      <c r="C25328">
        <v>3.3125681222222201</v>
      </c>
    </row>
    <row r="25329" spans="2:3" x14ac:dyDescent="0.2">
      <c r="B25329">
        <v>21.1049947999953</v>
      </c>
      <c r="C25329">
        <v>3.3121141888888901</v>
      </c>
    </row>
    <row r="25330" spans="2:3" x14ac:dyDescent="0.2">
      <c r="B25330">
        <v>21.1058281333286</v>
      </c>
      <c r="C25330">
        <v>3.3124774777777799</v>
      </c>
    </row>
    <row r="25331" spans="2:3" x14ac:dyDescent="0.2">
      <c r="B25331">
        <v>21.106661466661901</v>
      </c>
      <c r="C25331">
        <v>3.3124714222222198</v>
      </c>
    </row>
    <row r="25332" spans="2:3" x14ac:dyDescent="0.2">
      <c r="B25332">
        <v>21.107494799995301</v>
      </c>
      <c r="C25332">
        <v>3.3129740111111201</v>
      </c>
    </row>
    <row r="25333" spans="2:3" x14ac:dyDescent="0.2">
      <c r="B25333">
        <v>21.108328133328602</v>
      </c>
      <c r="C25333">
        <v>3.3166883999999999</v>
      </c>
    </row>
    <row r="25334" spans="2:3" x14ac:dyDescent="0.2">
      <c r="B25334">
        <v>21.109161466661899</v>
      </c>
      <c r="C25334">
        <v>3.32278083333334</v>
      </c>
    </row>
    <row r="25335" spans="2:3" x14ac:dyDescent="0.2">
      <c r="B25335">
        <v>21.109994799995299</v>
      </c>
      <c r="C25335">
        <v>3.3275865555555599</v>
      </c>
    </row>
    <row r="25336" spans="2:3" x14ac:dyDescent="0.2">
      <c r="B25336">
        <v>21.110828133328599</v>
      </c>
      <c r="C25336">
        <v>3.3296563666666699</v>
      </c>
    </row>
    <row r="25337" spans="2:3" x14ac:dyDescent="0.2">
      <c r="B25337">
        <v>21.1116614666619</v>
      </c>
      <c r="C25337">
        <v>3.32856287777778</v>
      </c>
    </row>
    <row r="25338" spans="2:3" x14ac:dyDescent="0.2">
      <c r="B25338">
        <v>21.1124947999953</v>
      </c>
      <c r="C25338">
        <v>3.3279259222222302</v>
      </c>
    </row>
    <row r="25339" spans="2:3" x14ac:dyDescent="0.2">
      <c r="B25339">
        <v>21.113328133328601</v>
      </c>
      <c r="C25339">
        <v>3.3274493222222201</v>
      </c>
    </row>
    <row r="25340" spans="2:3" x14ac:dyDescent="0.2">
      <c r="B25340">
        <v>21.114161466661901</v>
      </c>
      <c r="C25340">
        <v>3.3262703444444499</v>
      </c>
    </row>
    <row r="25341" spans="2:3" x14ac:dyDescent="0.2">
      <c r="B25341">
        <v>21.114994799995301</v>
      </c>
      <c r="C25341">
        <v>3.3236067444444499</v>
      </c>
    </row>
    <row r="25342" spans="2:3" x14ac:dyDescent="0.2">
      <c r="B25342">
        <v>21.115828133328598</v>
      </c>
      <c r="C25342">
        <v>3.32203602222223</v>
      </c>
    </row>
    <row r="25343" spans="2:3" x14ac:dyDescent="0.2">
      <c r="B25343">
        <v>21.116661466661899</v>
      </c>
      <c r="C25343">
        <v>3.3216085444444499</v>
      </c>
    </row>
    <row r="25344" spans="2:3" x14ac:dyDescent="0.2">
      <c r="B25344">
        <v>21.117494799995299</v>
      </c>
      <c r="C25344">
        <v>3.3216235888888899</v>
      </c>
    </row>
    <row r="25345" spans="2:3" x14ac:dyDescent="0.2">
      <c r="B25345">
        <v>21.1183281333286</v>
      </c>
      <c r="C25345">
        <v>3.3196543222222301</v>
      </c>
    </row>
    <row r="25346" spans="2:3" x14ac:dyDescent="0.2">
      <c r="B25346">
        <v>21.1191614666619</v>
      </c>
      <c r="C25346">
        <v>3.3199688111111101</v>
      </c>
    </row>
    <row r="25347" spans="2:3" x14ac:dyDescent="0.2">
      <c r="B25347">
        <v>21.119994799995201</v>
      </c>
      <c r="C25347">
        <v>3.32118118888889</v>
      </c>
    </row>
    <row r="25348" spans="2:3" x14ac:dyDescent="0.2">
      <c r="B25348">
        <v>21.120828133328601</v>
      </c>
      <c r="C25348">
        <v>3.32237251111111</v>
      </c>
    </row>
    <row r="25349" spans="2:3" x14ac:dyDescent="0.2">
      <c r="B25349">
        <v>21.121661466661902</v>
      </c>
      <c r="C25349">
        <v>3.3212846888888898</v>
      </c>
    </row>
    <row r="25350" spans="2:3" x14ac:dyDescent="0.2">
      <c r="B25350">
        <v>21.122494799995199</v>
      </c>
      <c r="C25350">
        <v>3.3217865777777802</v>
      </c>
    </row>
    <row r="25351" spans="2:3" x14ac:dyDescent="0.2">
      <c r="B25351">
        <v>21.123328133328599</v>
      </c>
      <c r="C25351">
        <v>3.3225854666666699</v>
      </c>
    </row>
    <row r="25352" spans="2:3" x14ac:dyDescent="0.2">
      <c r="B25352">
        <v>21.124161466661899</v>
      </c>
      <c r="C25352">
        <v>3.3237348555555601</v>
      </c>
    </row>
    <row r="25353" spans="2:3" x14ac:dyDescent="0.2">
      <c r="B25353">
        <v>21.1249947999952</v>
      </c>
      <c r="C25353">
        <v>3.3221373999999999</v>
      </c>
    </row>
    <row r="25354" spans="2:3" x14ac:dyDescent="0.2">
      <c r="B25354">
        <v>21.1258281333286</v>
      </c>
      <c r="C25354">
        <v>3.3199181888888898</v>
      </c>
    </row>
    <row r="25355" spans="2:3" x14ac:dyDescent="0.2">
      <c r="B25355">
        <v>21.126661466661901</v>
      </c>
      <c r="C25355">
        <v>3.3160452444444499</v>
      </c>
    </row>
    <row r="25356" spans="2:3" x14ac:dyDescent="0.2">
      <c r="B25356">
        <v>21.127494799995201</v>
      </c>
      <c r="C25356">
        <v>3.3138652666666699</v>
      </c>
    </row>
    <row r="25357" spans="2:3" x14ac:dyDescent="0.2">
      <c r="B25357">
        <v>21.128328133328601</v>
      </c>
      <c r="C25357">
        <v>3.30779483333334</v>
      </c>
    </row>
    <row r="25358" spans="2:3" x14ac:dyDescent="0.2">
      <c r="B25358">
        <v>21.129161466661898</v>
      </c>
      <c r="C25358">
        <v>3.3048565777777799</v>
      </c>
    </row>
    <row r="25359" spans="2:3" x14ac:dyDescent="0.2">
      <c r="B25359">
        <v>21.129994799995199</v>
      </c>
      <c r="C25359">
        <v>3.30576813333334</v>
      </c>
    </row>
    <row r="25360" spans="2:3" x14ac:dyDescent="0.2">
      <c r="B25360">
        <v>21.130828133328599</v>
      </c>
      <c r="C25360">
        <v>3.3096868777777799</v>
      </c>
    </row>
    <row r="25361" spans="2:3" x14ac:dyDescent="0.2">
      <c r="B25361">
        <v>21.1316614666619</v>
      </c>
      <c r="C25361">
        <v>3.3101137222222201</v>
      </c>
    </row>
    <row r="25362" spans="2:3" x14ac:dyDescent="0.2">
      <c r="B25362">
        <v>21.1324947999952</v>
      </c>
      <c r="C25362">
        <v>3.3055153444444501</v>
      </c>
    </row>
    <row r="25363" spans="2:3" x14ac:dyDescent="0.2">
      <c r="B25363">
        <v>21.1333281333286</v>
      </c>
      <c r="C25363">
        <v>3.3026320555555602</v>
      </c>
    </row>
    <row r="25364" spans="2:3" x14ac:dyDescent="0.2">
      <c r="B25364">
        <v>21.134161466661901</v>
      </c>
      <c r="C25364">
        <v>3.3027150999999999</v>
      </c>
    </row>
    <row r="25365" spans="2:3" x14ac:dyDescent="0.2">
      <c r="B25365">
        <v>21.134994799995201</v>
      </c>
      <c r="C25365">
        <v>3.3034752444444502</v>
      </c>
    </row>
    <row r="25366" spans="2:3" x14ac:dyDescent="0.2">
      <c r="B25366">
        <v>21.135828133328602</v>
      </c>
      <c r="C25366">
        <v>3.3043661000000002</v>
      </c>
    </row>
    <row r="25367" spans="2:3" x14ac:dyDescent="0.2">
      <c r="B25367">
        <v>21.136661466661899</v>
      </c>
      <c r="C25367">
        <v>3.3042713111111102</v>
      </c>
    </row>
    <row r="25368" spans="2:3" x14ac:dyDescent="0.2">
      <c r="B25368">
        <v>21.137494799995199</v>
      </c>
      <c r="C25368">
        <v>3.3037340555555601</v>
      </c>
    </row>
    <row r="25369" spans="2:3" x14ac:dyDescent="0.2">
      <c r="B25369">
        <v>21.138328133328599</v>
      </c>
      <c r="C25369">
        <v>3.3024947777777802</v>
      </c>
    </row>
    <row r="25370" spans="2:3" x14ac:dyDescent="0.2">
      <c r="B25370">
        <v>21.1391614666619</v>
      </c>
      <c r="C25370">
        <v>3.3018978222222199</v>
      </c>
    </row>
    <row r="25371" spans="2:3" x14ac:dyDescent="0.2">
      <c r="B25371">
        <v>21.1399947999952</v>
      </c>
      <c r="C25371">
        <v>3.3007432888888899</v>
      </c>
    </row>
    <row r="25372" spans="2:3" x14ac:dyDescent="0.2">
      <c r="B25372">
        <v>21.140828133328601</v>
      </c>
      <c r="C25372">
        <v>3.29899076666667</v>
      </c>
    </row>
    <row r="25373" spans="2:3" x14ac:dyDescent="0.2">
      <c r="B25373">
        <v>21.141661466661901</v>
      </c>
      <c r="C25373">
        <v>3.29753313333334</v>
      </c>
    </row>
    <row r="25374" spans="2:3" x14ac:dyDescent="0.2">
      <c r="B25374">
        <v>21.142494799995202</v>
      </c>
      <c r="C25374">
        <v>3.2971719666666699</v>
      </c>
    </row>
    <row r="25375" spans="2:3" x14ac:dyDescent="0.2">
      <c r="B25375">
        <v>21.143328133328598</v>
      </c>
      <c r="C25375">
        <v>3.2988790777777801</v>
      </c>
    </row>
    <row r="25376" spans="2:3" x14ac:dyDescent="0.2">
      <c r="B25376">
        <v>21.144161466661899</v>
      </c>
      <c r="C25376">
        <v>3.2993635000000001</v>
      </c>
    </row>
    <row r="25377" spans="2:3" x14ac:dyDescent="0.2">
      <c r="B25377">
        <v>21.144994799995199</v>
      </c>
      <c r="C25377">
        <v>3.3007511666666698</v>
      </c>
    </row>
    <row r="25378" spans="2:3" x14ac:dyDescent="0.2">
      <c r="B25378">
        <v>21.1458281333286</v>
      </c>
      <c r="C25378">
        <v>3.3014522777777802</v>
      </c>
    </row>
    <row r="25379" spans="2:3" x14ac:dyDescent="0.2">
      <c r="B25379">
        <v>21.1466614666619</v>
      </c>
      <c r="C25379">
        <v>3.3009176</v>
      </c>
    </row>
    <row r="25380" spans="2:3" x14ac:dyDescent="0.2">
      <c r="B25380">
        <v>21.147494799995201</v>
      </c>
      <c r="C25380">
        <v>3.3001021666666701</v>
      </c>
    </row>
    <row r="25381" spans="2:3" x14ac:dyDescent="0.2">
      <c r="B25381">
        <v>21.148328133328601</v>
      </c>
      <c r="C25381">
        <v>3.3021936222222199</v>
      </c>
    </row>
    <row r="25382" spans="2:3" x14ac:dyDescent="0.2">
      <c r="B25382">
        <v>21.149161466661901</v>
      </c>
      <c r="C25382">
        <v>3.30511062222222</v>
      </c>
    </row>
    <row r="25383" spans="2:3" x14ac:dyDescent="0.2">
      <c r="B25383">
        <v>21.149994799995198</v>
      </c>
      <c r="C25383">
        <v>3.3061798222222198</v>
      </c>
    </row>
    <row r="25384" spans="2:3" x14ac:dyDescent="0.2">
      <c r="B25384">
        <v>21.150828133328599</v>
      </c>
      <c r="C25384">
        <v>3.30550011111111</v>
      </c>
    </row>
    <row r="25385" spans="2:3" x14ac:dyDescent="0.2">
      <c r="B25385">
        <v>21.151661466661899</v>
      </c>
      <c r="C25385">
        <v>3.3044767111111102</v>
      </c>
    </row>
    <row r="25386" spans="2:3" x14ac:dyDescent="0.2">
      <c r="B25386">
        <v>21.1524947999952</v>
      </c>
      <c r="C25386">
        <v>3.3057699777777798</v>
      </c>
    </row>
    <row r="25387" spans="2:3" x14ac:dyDescent="0.2">
      <c r="B25387">
        <v>21.1533281333286</v>
      </c>
      <c r="C25387">
        <v>3.30815192222222</v>
      </c>
    </row>
    <row r="25388" spans="2:3" x14ac:dyDescent="0.2">
      <c r="B25388">
        <v>21.1541614666619</v>
      </c>
      <c r="C25388">
        <v>3.3140579111111101</v>
      </c>
    </row>
    <row r="25389" spans="2:3" x14ac:dyDescent="0.2">
      <c r="B25389">
        <v>21.154994799995201</v>
      </c>
      <c r="C25389">
        <v>3.3202302222222202</v>
      </c>
    </row>
    <row r="25390" spans="2:3" x14ac:dyDescent="0.2">
      <c r="B25390">
        <v>21.155828133328601</v>
      </c>
      <c r="C25390">
        <v>3.3237181333333301</v>
      </c>
    </row>
    <row r="25391" spans="2:3" x14ac:dyDescent="0.2">
      <c r="B25391">
        <v>21.156661466661902</v>
      </c>
      <c r="C25391">
        <v>3.3238056555555602</v>
      </c>
    </row>
    <row r="25392" spans="2:3" x14ac:dyDescent="0.2">
      <c r="B25392">
        <v>21.157494799995199</v>
      </c>
      <c r="C25392">
        <v>3.3230349888888902</v>
      </c>
    </row>
    <row r="25393" spans="2:3" x14ac:dyDescent="0.2">
      <c r="B25393">
        <v>21.158328133328499</v>
      </c>
      <c r="C25393">
        <v>3.3239776111111099</v>
      </c>
    </row>
    <row r="25394" spans="2:3" x14ac:dyDescent="0.2">
      <c r="B25394">
        <v>21.159161466661899</v>
      </c>
      <c r="C25394">
        <v>3.3261945777777799</v>
      </c>
    </row>
    <row r="25395" spans="2:3" x14ac:dyDescent="0.2">
      <c r="B25395">
        <v>21.1599947999952</v>
      </c>
      <c r="C25395">
        <v>3.3281589555555602</v>
      </c>
    </row>
    <row r="25396" spans="2:3" x14ac:dyDescent="0.2">
      <c r="B25396">
        <v>21.160828133328501</v>
      </c>
      <c r="C25396">
        <v>3.3306819888888901</v>
      </c>
    </row>
    <row r="25397" spans="2:3" x14ac:dyDescent="0.2">
      <c r="B25397">
        <v>21.161661466661901</v>
      </c>
      <c r="C25397">
        <v>3.3342808444444501</v>
      </c>
    </row>
    <row r="25398" spans="2:3" x14ac:dyDescent="0.2">
      <c r="B25398">
        <v>21.162494799995201</v>
      </c>
      <c r="C25398">
        <v>3.33909098888889</v>
      </c>
    </row>
    <row r="25399" spans="2:3" x14ac:dyDescent="0.2">
      <c r="B25399">
        <v>21.163328133328498</v>
      </c>
      <c r="C25399">
        <v>3.34221113333333</v>
      </c>
    </row>
    <row r="25400" spans="2:3" x14ac:dyDescent="0.2">
      <c r="B25400">
        <v>21.164161466661898</v>
      </c>
      <c r="C25400">
        <v>3.3436867666666701</v>
      </c>
    </row>
    <row r="25401" spans="2:3" x14ac:dyDescent="0.2">
      <c r="B25401">
        <v>21.164994799995199</v>
      </c>
      <c r="C25401">
        <v>3.3423449000000001</v>
      </c>
    </row>
    <row r="25402" spans="2:3" x14ac:dyDescent="0.2">
      <c r="B25402">
        <v>21.1658281333285</v>
      </c>
      <c r="C25402">
        <v>3.3421742222222299</v>
      </c>
    </row>
    <row r="25403" spans="2:3" x14ac:dyDescent="0.2">
      <c r="B25403">
        <v>21.1666614666619</v>
      </c>
      <c r="C25403">
        <v>3.3432664777777799</v>
      </c>
    </row>
    <row r="25404" spans="2:3" x14ac:dyDescent="0.2">
      <c r="B25404">
        <v>21.1674947999952</v>
      </c>
      <c r="C25404">
        <v>3.3457928888888899</v>
      </c>
    </row>
    <row r="25405" spans="2:3" x14ac:dyDescent="0.2">
      <c r="B25405">
        <v>21.168328133328501</v>
      </c>
      <c r="C25405">
        <v>3.3484322111111098</v>
      </c>
    </row>
    <row r="25406" spans="2:3" x14ac:dyDescent="0.2">
      <c r="B25406">
        <v>21.169161466661901</v>
      </c>
      <c r="C25406">
        <v>3.3502047777777801</v>
      </c>
    </row>
    <row r="25407" spans="2:3" x14ac:dyDescent="0.2">
      <c r="B25407">
        <v>21.169994799995202</v>
      </c>
      <c r="C25407">
        <v>3.3530310222222202</v>
      </c>
    </row>
    <row r="25408" spans="2:3" x14ac:dyDescent="0.2">
      <c r="B25408">
        <v>21.170828133328499</v>
      </c>
      <c r="C25408">
        <v>3.3550617333333399</v>
      </c>
    </row>
    <row r="25409" spans="2:3" x14ac:dyDescent="0.2">
      <c r="B25409">
        <v>21.171661466661899</v>
      </c>
      <c r="C25409">
        <v>3.3558729777777798</v>
      </c>
    </row>
    <row r="25410" spans="2:3" x14ac:dyDescent="0.2">
      <c r="B25410">
        <v>21.172494799995199</v>
      </c>
      <c r="C25410">
        <v>3.3535718555555598</v>
      </c>
    </row>
    <row r="25411" spans="2:3" x14ac:dyDescent="0.2">
      <c r="B25411">
        <v>21.1733281333285</v>
      </c>
      <c r="C25411">
        <v>3.3507373222222201</v>
      </c>
    </row>
    <row r="25412" spans="2:3" x14ac:dyDescent="0.2">
      <c r="B25412">
        <v>21.1741614666619</v>
      </c>
      <c r="C25412">
        <v>3.3510955</v>
      </c>
    </row>
    <row r="25413" spans="2:3" x14ac:dyDescent="0.2">
      <c r="B25413">
        <v>21.174994799995201</v>
      </c>
      <c r="C25413">
        <v>3.35541885555556</v>
      </c>
    </row>
    <row r="25414" spans="2:3" x14ac:dyDescent="0.2">
      <c r="B25414">
        <v>21.175828133328501</v>
      </c>
      <c r="C25414">
        <v>3.3584391777777798</v>
      </c>
    </row>
    <row r="25415" spans="2:3" x14ac:dyDescent="0.2">
      <c r="B25415">
        <v>21.176661466661901</v>
      </c>
      <c r="C25415">
        <v>3.3597746333333398</v>
      </c>
    </row>
    <row r="25416" spans="2:3" x14ac:dyDescent="0.2">
      <c r="B25416">
        <v>21.177494799995198</v>
      </c>
      <c r="C25416">
        <v>3.35908363333334</v>
      </c>
    </row>
    <row r="25417" spans="2:3" x14ac:dyDescent="0.2">
      <c r="B25417">
        <v>21.178328133328499</v>
      </c>
      <c r="C25417">
        <v>3.35790765555556</v>
      </c>
    </row>
    <row r="25418" spans="2:3" x14ac:dyDescent="0.2">
      <c r="B25418">
        <v>21.179161466661899</v>
      </c>
      <c r="C25418">
        <v>3.3564162555555601</v>
      </c>
    </row>
    <row r="25419" spans="2:3" x14ac:dyDescent="0.2">
      <c r="B25419">
        <v>21.1799947999952</v>
      </c>
      <c r="C25419">
        <v>3.3548967111111101</v>
      </c>
    </row>
    <row r="25420" spans="2:3" x14ac:dyDescent="0.2">
      <c r="B25420">
        <v>21.1808281333285</v>
      </c>
      <c r="C25420">
        <v>3.35732811111111</v>
      </c>
    </row>
    <row r="25421" spans="2:3" x14ac:dyDescent="0.2">
      <c r="B25421">
        <v>21.1816614666619</v>
      </c>
      <c r="C25421">
        <v>3.3595390222222301</v>
      </c>
    </row>
    <row r="25422" spans="2:3" x14ac:dyDescent="0.2">
      <c r="B25422">
        <v>21.182494799995201</v>
      </c>
      <c r="C25422">
        <v>3.3600530888888902</v>
      </c>
    </row>
    <row r="25423" spans="2:3" x14ac:dyDescent="0.2">
      <c r="B25423">
        <v>21.183328133328502</v>
      </c>
      <c r="C25423">
        <v>3.3577564777777802</v>
      </c>
    </row>
    <row r="25424" spans="2:3" x14ac:dyDescent="0.2">
      <c r="B25424">
        <v>21.184161466661902</v>
      </c>
      <c r="C25424">
        <v>3.3551524333333398</v>
      </c>
    </row>
    <row r="25425" spans="2:3" x14ac:dyDescent="0.2">
      <c r="B25425">
        <v>21.184994799995199</v>
      </c>
      <c r="C25425">
        <v>3.3549289111111098</v>
      </c>
    </row>
    <row r="25426" spans="2:3" x14ac:dyDescent="0.2">
      <c r="B25426">
        <v>21.185828133328499</v>
      </c>
      <c r="C25426">
        <v>3.3558183666666701</v>
      </c>
    </row>
    <row r="25427" spans="2:3" x14ac:dyDescent="0.2">
      <c r="B25427">
        <v>21.186661466661899</v>
      </c>
      <c r="C25427">
        <v>3.3556209444444498</v>
      </c>
    </row>
    <row r="25428" spans="2:3" x14ac:dyDescent="0.2">
      <c r="B25428">
        <v>21.1874947999952</v>
      </c>
      <c r="C25428">
        <v>3.3542900666666702</v>
      </c>
    </row>
    <row r="25429" spans="2:3" x14ac:dyDescent="0.2">
      <c r="B25429">
        <v>21.188328133328501</v>
      </c>
      <c r="C25429">
        <v>3.3536423888888902</v>
      </c>
    </row>
    <row r="25430" spans="2:3" x14ac:dyDescent="0.2">
      <c r="B25430">
        <v>21.189161466661901</v>
      </c>
      <c r="C25430">
        <v>3.3557947000000001</v>
      </c>
    </row>
    <row r="25431" spans="2:3" x14ac:dyDescent="0.2">
      <c r="B25431">
        <v>21.189994799995201</v>
      </c>
      <c r="C25431">
        <v>3.3597210777777802</v>
      </c>
    </row>
    <row r="25432" spans="2:3" x14ac:dyDescent="0.2">
      <c r="B25432">
        <v>21.190828133328498</v>
      </c>
      <c r="C25432">
        <v>3.36475073333333</v>
      </c>
    </row>
    <row r="25433" spans="2:3" x14ac:dyDescent="0.2">
      <c r="B25433">
        <v>21.191661466661898</v>
      </c>
      <c r="C25433">
        <v>3.3687624111111099</v>
      </c>
    </row>
    <row r="25434" spans="2:3" x14ac:dyDescent="0.2">
      <c r="B25434">
        <v>21.192494799995199</v>
      </c>
      <c r="C25434">
        <v>3.3716439222222201</v>
      </c>
    </row>
    <row r="25435" spans="2:3" x14ac:dyDescent="0.2">
      <c r="B25435">
        <v>21.1933281333285</v>
      </c>
      <c r="C25435">
        <v>3.3728446000000001</v>
      </c>
    </row>
    <row r="25436" spans="2:3" x14ac:dyDescent="0.2">
      <c r="B25436">
        <v>21.1941614666619</v>
      </c>
      <c r="C25436">
        <v>3.3743390111111098</v>
      </c>
    </row>
    <row r="25437" spans="2:3" x14ac:dyDescent="0.2">
      <c r="B25437">
        <v>21.1949947999952</v>
      </c>
      <c r="C25437">
        <v>3.3771353999999998</v>
      </c>
    </row>
    <row r="25438" spans="2:3" x14ac:dyDescent="0.2">
      <c r="B25438">
        <v>21.195828133328501</v>
      </c>
      <c r="C25438">
        <v>3.3799555666666699</v>
      </c>
    </row>
    <row r="25439" spans="2:3" x14ac:dyDescent="0.2">
      <c r="B25439">
        <v>21.196661466661801</v>
      </c>
      <c r="C25439">
        <v>3.38271875555556</v>
      </c>
    </row>
    <row r="25440" spans="2:3" x14ac:dyDescent="0.2">
      <c r="B25440">
        <v>21.197494799995201</v>
      </c>
      <c r="C25440">
        <v>3.3833273111111102</v>
      </c>
    </row>
    <row r="25441" spans="2:3" x14ac:dyDescent="0.2">
      <c r="B25441">
        <v>21.198328133328499</v>
      </c>
      <c r="C25441">
        <v>3.3844659777777801</v>
      </c>
    </row>
    <row r="25442" spans="2:3" x14ac:dyDescent="0.2">
      <c r="B25442">
        <v>21.199161466661799</v>
      </c>
      <c r="C25442">
        <v>3.3868356999999998</v>
      </c>
    </row>
    <row r="25443" spans="2:3" x14ac:dyDescent="0.2">
      <c r="B25443">
        <v>21.199994799995199</v>
      </c>
      <c r="C25443">
        <v>3.3914452777777799</v>
      </c>
    </row>
    <row r="25444" spans="2:3" x14ac:dyDescent="0.2">
      <c r="B25444">
        <v>21.2008281333285</v>
      </c>
      <c r="C25444">
        <v>3.3934562777777799</v>
      </c>
    </row>
    <row r="25445" spans="2:3" x14ac:dyDescent="0.2">
      <c r="B25445">
        <v>21.2016614666618</v>
      </c>
      <c r="C25445">
        <v>3.3932679777777799</v>
      </c>
    </row>
    <row r="25446" spans="2:3" x14ac:dyDescent="0.2">
      <c r="B25446">
        <v>21.2024947999952</v>
      </c>
      <c r="C25446">
        <v>3.3935962333333398</v>
      </c>
    </row>
    <row r="25447" spans="2:3" x14ac:dyDescent="0.2">
      <c r="B25447">
        <v>21.203328133328501</v>
      </c>
      <c r="C25447">
        <v>3.3968576888888902</v>
      </c>
    </row>
    <row r="25448" spans="2:3" x14ac:dyDescent="0.2">
      <c r="B25448">
        <v>21.204161466661802</v>
      </c>
      <c r="C25448">
        <v>3.4017357333333398</v>
      </c>
    </row>
    <row r="25449" spans="2:3" x14ac:dyDescent="0.2">
      <c r="B25449">
        <v>21.204994799995202</v>
      </c>
      <c r="C25449">
        <v>3.4052721444444498</v>
      </c>
    </row>
    <row r="25450" spans="2:3" x14ac:dyDescent="0.2">
      <c r="B25450">
        <v>21.205828133328499</v>
      </c>
      <c r="C25450">
        <v>3.4083982444444501</v>
      </c>
    </row>
    <row r="25451" spans="2:3" x14ac:dyDescent="0.2">
      <c r="B25451">
        <v>21.206661466661799</v>
      </c>
      <c r="C25451">
        <v>3.4109709888888902</v>
      </c>
    </row>
    <row r="25452" spans="2:3" x14ac:dyDescent="0.2">
      <c r="B25452">
        <v>21.207494799995199</v>
      </c>
      <c r="C25452">
        <v>3.4141315333333302</v>
      </c>
    </row>
    <row r="25453" spans="2:3" x14ac:dyDescent="0.2">
      <c r="B25453">
        <v>21.2083281333285</v>
      </c>
      <c r="C25453">
        <v>3.4182851222222199</v>
      </c>
    </row>
    <row r="25454" spans="2:3" x14ac:dyDescent="0.2">
      <c r="B25454">
        <v>21.209161466661801</v>
      </c>
      <c r="C25454">
        <v>3.4253747333333302</v>
      </c>
    </row>
    <row r="25455" spans="2:3" x14ac:dyDescent="0.2">
      <c r="B25455">
        <v>21.209994799995201</v>
      </c>
      <c r="C25455">
        <v>3.4321444888888899</v>
      </c>
    </row>
    <row r="25456" spans="2:3" x14ac:dyDescent="0.2">
      <c r="B25456">
        <v>21.210828133328501</v>
      </c>
      <c r="C25456">
        <v>3.4371260555555598</v>
      </c>
    </row>
    <row r="25457" spans="2:3" x14ac:dyDescent="0.2">
      <c r="B25457">
        <v>21.211661466661798</v>
      </c>
      <c r="C25457">
        <v>3.4391146111111102</v>
      </c>
    </row>
    <row r="25458" spans="2:3" x14ac:dyDescent="0.2">
      <c r="B25458">
        <v>21.212494799995198</v>
      </c>
      <c r="C25458">
        <v>3.4408141888888899</v>
      </c>
    </row>
    <row r="25459" spans="2:3" x14ac:dyDescent="0.2">
      <c r="B25459">
        <v>21.213328133328499</v>
      </c>
      <c r="C25459">
        <v>3.44280597777778</v>
      </c>
    </row>
    <row r="25460" spans="2:3" x14ac:dyDescent="0.2">
      <c r="B25460">
        <v>21.2141614666618</v>
      </c>
      <c r="C25460">
        <v>3.4446636000000002</v>
      </c>
    </row>
    <row r="25461" spans="2:3" x14ac:dyDescent="0.2">
      <c r="B25461">
        <v>21.2149947999952</v>
      </c>
      <c r="C25461">
        <v>3.4466053666666698</v>
      </c>
    </row>
    <row r="25462" spans="2:3" x14ac:dyDescent="0.2">
      <c r="B25462">
        <v>21.2158281333285</v>
      </c>
      <c r="C25462">
        <v>3.4486586777777801</v>
      </c>
    </row>
    <row r="25463" spans="2:3" x14ac:dyDescent="0.2">
      <c r="B25463">
        <v>21.216661466661801</v>
      </c>
      <c r="C25463">
        <v>3.4519022222222202</v>
      </c>
    </row>
    <row r="25464" spans="2:3" x14ac:dyDescent="0.2">
      <c r="B25464">
        <v>21.217494799995201</v>
      </c>
      <c r="C25464">
        <v>3.4535193</v>
      </c>
    </row>
    <row r="25465" spans="2:3" x14ac:dyDescent="0.2">
      <c r="B25465">
        <v>21.218328133328502</v>
      </c>
      <c r="C25465">
        <v>3.4547876444444499</v>
      </c>
    </row>
    <row r="25466" spans="2:3" x14ac:dyDescent="0.2">
      <c r="B25466">
        <v>21.219161466661799</v>
      </c>
      <c r="C25466">
        <v>3.4561335333333401</v>
      </c>
    </row>
    <row r="25467" spans="2:3" x14ac:dyDescent="0.2">
      <c r="B25467">
        <v>21.219994799995199</v>
      </c>
      <c r="C25467">
        <v>3.45834532222222</v>
      </c>
    </row>
    <row r="25468" spans="2:3" x14ac:dyDescent="0.2">
      <c r="B25468">
        <v>21.220828133328499</v>
      </c>
      <c r="C25468">
        <v>3.4593201555555599</v>
      </c>
    </row>
    <row r="25469" spans="2:3" x14ac:dyDescent="0.2">
      <c r="B25469">
        <v>21.2216614666618</v>
      </c>
      <c r="C25469">
        <v>3.4581513777777801</v>
      </c>
    </row>
    <row r="25470" spans="2:3" x14ac:dyDescent="0.2">
      <c r="B25470">
        <v>21.2224947999952</v>
      </c>
      <c r="C25470">
        <v>3.4574427555555598</v>
      </c>
    </row>
    <row r="25471" spans="2:3" x14ac:dyDescent="0.2">
      <c r="B25471">
        <v>21.223328133328501</v>
      </c>
      <c r="C25471">
        <v>3.45919175555556</v>
      </c>
    </row>
    <row r="25472" spans="2:3" x14ac:dyDescent="0.2">
      <c r="B25472">
        <v>21.224161466661801</v>
      </c>
      <c r="C25472">
        <v>3.4613766444444498</v>
      </c>
    </row>
    <row r="25473" spans="2:3" x14ac:dyDescent="0.2">
      <c r="B25473">
        <v>21.224994799995201</v>
      </c>
      <c r="C25473">
        <v>3.4609665888888901</v>
      </c>
    </row>
    <row r="25474" spans="2:3" x14ac:dyDescent="0.2">
      <c r="B25474">
        <v>21.225828133328498</v>
      </c>
      <c r="C25474">
        <v>3.45726046666667</v>
      </c>
    </row>
    <row r="25475" spans="2:3" x14ac:dyDescent="0.2">
      <c r="B25475">
        <v>21.226661466661799</v>
      </c>
      <c r="C25475">
        <v>3.4541317</v>
      </c>
    </row>
    <row r="25476" spans="2:3" x14ac:dyDescent="0.2">
      <c r="B25476">
        <v>21.227494799995199</v>
      </c>
      <c r="C25476">
        <v>3.4500273888888899</v>
      </c>
    </row>
    <row r="25477" spans="2:3" x14ac:dyDescent="0.2">
      <c r="B25477">
        <v>21.2283281333285</v>
      </c>
      <c r="C25477">
        <v>3.4480230222222201</v>
      </c>
    </row>
    <row r="25478" spans="2:3" x14ac:dyDescent="0.2">
      <c r="B25478">
        <v>21.2291614666618</v>
      </c>
      <c r="C25478">
        <v>3.44578624444445</v>
      </c>
    </row>
    <row r="25479" spans="2:3" x14ac:dyDescent="0.2">
      <c r="B25479">
        <v>21.2299947999952</v>
      </c>
      <c r="C25479">
        <v>3.4435682111111099</v>
      </c>
    </row>
    <row r="25480" spans="2:3" x14ac:dyDescent="0.2">
      <c r="B25480">
        <v>21.230828133328501</v>
      </c>
      <c r="C25480">
        <v>3.4390639222222199</v>
      </c>
    </row>
    <row r="25481" spans="2:3" x14ac:dyDescent="0.2">
      <c r="B25481">
        <v>21.231661466661802</v>
      </c>
      <c r="C25481">
        <v>3.43371894444445</v>
      </c>
    </row>
    <row r="25482" spans="2:3" x14ac:dyDescent="0.2">
      <c r="B25482">
        <v>21.232494799995099</v>
      </c>
      <c r="C25482">
        <v>3.4298161111111098</v>
      </c>
    </row>
    <row r="25483" spans="2:3" x14ac:dyDescent="0.2">
      <c r="B25483">
        <v>21.233328133328499</v>
      </c>
      <c r="C25483">
        <v>3.42442594444445</v>
      </c>
    </row>
    <row r="25484" spans="2:3" x14ac:dyDescent="0.2">
      <c r="B25484">
        <v>21.234161466661799</v>
      </c>
      <c r="C25484">
        <v>3.41978592222222</v>
      </c>
    </row>
    <row r="25485" spans="2:3" x14ac:dyDescent="0.2">
      <c r="B25485">
        <v>21.2349947999951</v>
      </c>
      <c r="C25485">
        <v>3.4153029888888899</v>
      </c>
    </row>
    <row r="25486" spans="2:3" x14ac:dyDescent="0.2">
      <c r="B25486">
        <v>21.2358281333285</v>
      </c>
      <c r="C25486">
        <v>3.4119701</v>
      </c>
    </row>
    <row r="25487" spans="2:3" x14ac:dyDescent="0.2">
      <c r="B25487">
        <v>21.236661466661801</v>
      </c>
      <c r="C25487">
        <v>3.4097903333333401</v>
      </c>
    </row>
    <row r="25488" spans="2:3" x14ac:dyDescent="0.2">
      <c r="B25488">
        <v>21.237494799995101</v>
      </c>
      <c r="C25488">
        <v>3.4075753666666699</v>
      </c>
    </row>
    <row r="25489" spans="2:3" x14ac:dyDescent="0.2">
      <c r="B25489">
        <v>21.238328133328501</v>
      </c>
      <c r="C25489">
        <v>3.4065768222222199</v>
      </c>
    </row>
    <row r="25490" spans="2:3" x14ac:dyDescent="0.2">
      <c r="B25490">
        <v>21.239161466661798</v>
      </c>
      <c r="C25490">
        <v>3.40390778888889</v>
      </c>
    </row>
    <row r="25491" spans="2:3" x14ac:dyDescent="0.2">
      <c r="B25491">
        <v>21.239994799995099</v>
      </c>
      <c r="C25491">
        <v>3.4017784666666699</v>
      </c>
    </row>
    <row r="25492" spans="2:3" x14ac:dyDescent="0.2">
      <c r="B25492">
        <v>21.240828133328499</v>
      </c>
      <c r="C25492">
        <v>3.4004853000000002</v>
      </c>
    </row>
    <row r="25493" spans="2:3" x14ac:dyDescent="0.2">
      <c r="B25493">
        <v>21.2416614666618</v>
      </c>
      <c r="C25493">
        <v>3.40078511111111</v>
      </c>
    </row>
    <row r="25494" spans="2:3" x14ac:dyDescent="0.2">
      <c r="B25494">
        <v>21.2424947999951</v>
      </c>
      <c r="C25494">
        <v>3.4018409888888899</v>
      </c>
    </row>
    <row r="25495" spans="2:3" x14ac:dyDescent="0.2">
      <c r="B25495">
        <v>21.2433281333285</v>
      </c>
      <c r="C25495">
        <v>3.4022926</v>
      </c>
    </row>
    <row r="25496" spans="2:3" x14ac:dyDescent="0.2">
      <c r="B25496">
        <v>21.244161466661801</v>
      </c>
      <c r="C25496">
        <v>3.4009518000000001</v>
      </c>
    </row>
    <row r="25497" spans="2:3" x14ac:dyDescent="0.2">
      <c r="B25497">
        <v>21.244994799995101</v>
      </c>
      <c r="C25497">
        <v>3.3995718444444498</v>
      </c>
    </row>
    <row r="25498" spans="2:3" x14ac:dyDescent="0.2">
      <c r="B25498">
        <v>21.245828133328502</v>
      </c>
      <c r="C25498">
        <v>3.3985492444444501</v>
      </c>
    </row>
    <row r="25499" spans="2:3" x14ac:dyDescent="0.2">
      <c r="B25499">
        <v>21.246661466661799</v>
      </c>
      <c r="C25499">
        <v>3.3961674999999998</v>
      </c>
    </row>
    <row r="25500" spans="2:3" x14ac:dyDescent="0.2">
      <c r="B25500">
        <v>21.247494799995099</v>
      </c>
      <c r="C25500">
        <v>3.3943177222222198</v>
      </c>
    </row>
    <row r="25501" spans="2:3" x14ac:dyDescent="0.2">
      <c r="B25501">
        <v>21.248328133328499</v>
      </c>
      <c r="C25501">
        <v>3.3928182333333301</v>
      </c>
    </row>
    <row r="25502" spans="2:3" x14ac:dyDescent="0.2">
      <c r="B25502">
        <v>21.2491614666618</v>
      </c>
      <c r="C25502">
        <v>3.3921805888888898</v>
      </c>
    </row>
    <row r="25503" spans="2:3" x14ac:dyDescent="0.2">
      <c r="B25503">
        <v>21.2499947999951</v>
      </c>
      <c r="C25503">
        <v>3.3931454666666698</v>
      </c>
    </row>
    <row r="25504" spans="2:3" x14ac:dyDescent="0.2">
      <c r="B25504">
        <v>21.250828133328501</v>
      </c>
      <c r="C25504">
        <v>3.3943129222222299</v>
      </c>
    </row>
    <row r="25505" spans="2:3" x14ac:dyDescent="0.2">
      <c r="B25505">
        <v>21.251661466661801</v>
      </c>
      <c r="C25505">
        <v>3.39564553333333</v>
      </c>
    </row>
    <row r="25506" spans="2:3" x14ac:dyDescent="0.2">
      <c r="B25506">
        <v>21.252494799995102</v>
      </c>
      <c r="C25506">
        <v>3.3952519888888899</v>
      </c>
    </row>
    <row r="25507" spans="2:3" x14ac:dyDescent="0.2">
      <c r="B25507">
        <v>21.253328133328498</v>
      </c>
      <c r="C25507">
        <v>3.39577618888889</v>
      </c>
    </row>
    <row r="25508" spans="2:3" x14ac:dyDescent="0.2">
      <c r="B25508">
        <v>21.254161466661799</v>
      </c>
      <c r="C25508">
        <v>3.3968123777777799</v>
      </c>
    </row>
    <row r="25509" spans="2:3" x14ac:dyDescent="0.2">
      <c r="B25509">
        <v>21.254994799995099</v>
      </c>
      <c r="C25509">
        <v>3.3956463111111099</v>
      </c>
    </row>
    <row r="25510" spans="2:3" x14ac:dyDescent="0.2">
      <c r="B25510">
        <v>21.2558281333285</v>
      </c>
      <c r="C25510">
        <v>3.3935497777777801</v>
      </c>
    </row>
    <row r="25511" spans="2:3" x14ac:dyDescent="0.2">
      <c r="B25511">
        <v>21.2566614666618</v>
      </c>
      <c r="C25511">
        <v>3.3924928777777801</v>
      </c>
    </row>
    <row r="25512" spans="2:3" x14ac:dyDescent="0.2">
      <c r="B25512">
        <v>21.257494799995101</v>
      </c>
      <c r="C25512">
        <v>3.3924511888888902</v>
      </c>
    </row>
    <row r="25513" spans="2:3" x14ac:dyDescent="0.2">
      <c r="B25513">
        <v>21.258328133328501</v>
      </c>
      <c r="C25513">
        <v>3.3932905555555601</v>
      </c>
    </row>
    <row r="25514" spans="2:3" x14ac:dyDescent="0.2">
      <c r="B25514">
        <v>21.259161466661801</v>
      </c>
      <c r="C25514">
        <v>3.3921320000000001</v>
      </c>
    </row>
    <row r="25515" spans="2:3" x14ac:dyDescent="0.2">
      <c r="B25515">
        <v>21.259994799995098</v>
      </c>
      <c r="C25515">
        <v>3.3920404555555601</v>
      </c>
    </row>
    <row r="25516" spans="2:3" x14ac:dyDescent="0.2">
      <c r="B25516">
        <v>21.260828133328499</v>
      </c>
      <c r="C25516">
        <v>3.3918249</v>
      </c>
    </row>
    <row r="25517" spans="2:3" x14ac:dyDescent="0.2">
      <c r="B25517">
        <v>21.261661466661799</v>
      </c>
      <c r="C25517">
        <v>3.3943154444444499</v>
      </c>
    </row>
    <row r="25518" spans="2:3" x14ac:dyDescent="0.2">
      <c r="B25518">
        <v>21.2624947999951</v>
      </c>
      <c r="C25518">
        <v>3.3959380555555598</v>
      </c>
    </row>
    <row r="25519" spans="2:3" x14ac:dyDescent="0.2">
      <c r="B25519">
        <v>21.2633281333285</v>
      </c>
      <c r="C25519">
        <v>3.39546017777778</v>
      </c>
    </row>
    <row r="25520" spans="2:3" x14ac:dyDescent="0.2">
      <c r="B25520">
        <v>21.2641614666618</v>
      </c>
      <c r="C25520">
        <v>3.3942215777777802</v>
      </c>
    </row>
    <row r="25521" spans="2:3" x14ac:dyDescent="0.2">
      <c r="B25521">
        <v>21.264994799995101</v>
      </c>
      <c r="C25521">
        <v>3.3949158555555599</v>
      </c>
    </row>
    <row r="25522" spans="2:3" x14ac:dyDescent="0.2">
      <c r="B25522">
        <v>21.265828133328402</v>
      </c>
      <c r="C25522">
        <v>3.3979326111111101</v>
      </c>
    </row>
    <row r="25523" spans="2:3" x14ac:dyDescent="0.2">
      <c r="B25523">
        <v>21.266661466661802</v>
      </c>
      <c r="C25523">
        <v>3.40084051111111</v>
      </c>
    </row>
    <row r="25524" spans="2:3" x14ac:dyDescent="0.2">
      <c r="B25524">
        <v>21.267494799995099</v>
      </c>
      <c r="C25524">
        <v>3.4010468444444499</v>
      </c>
    </row>
    <row r="25525" spans="2:3" x14ac:dyDescent="0.2">
      <c r="B25525">
        <v>21.268328133328399</v>
      </c>
      <c r="C25525">
        <v>3.3993921333333401</v>
      </c>
    </row>
    <row r="25526" spans="2:3" x14ac:dyDescent="0.2">
      <c r="B25526">
        <v>21.269161466661799</v>
      </c>
      <c r="C25526">
        <v>3.39798104444445</v>
      </c>
    </row>
    <row r="25527" spans="2:3" x14ac:dyDescent="0.2">
      <c r="B25527">
        <v>21.2699947999951</v>
      </c>
      <c r="C25527">
        <v>3.39946596666667</v>
      </c>
    </row>
    <row r="25528" spans="2:3" x14ac:dyDescent="0.2">
      <c r="B25528">
        <v>21.270828133328401</v>
      </c>
      <c r="C25528">
        <v>3.4032948111111101</v>
      </c>
    </row>
    <row r="25529" spans="2:3" x14ac:dyDescent="0.2">
      <c r="B25529">
        <v>21.271661466661801</v>
      </c>
      <c r="C25529">
        <v>3.4075086888888899</v>
      </c>
    </row>
    <row r="25530" spans="2:3" x14ac:dyDescent="0.2">
      <c r="B25530">
        <v>21.272494799995101</v>
      </c>
      <c r="C25530">
        <v>3.4118676444444498</v>
      </c>
    </row>
    <row r="25531" spans="2:3" x14ac:dyDescent="0.2">
      <c r="B25531">
        <v>21.273328133328398</v>
      </c>
      <c r="C25531">
        <v>3.4153251555555602</v>
      </c>
    </row>
    <row r="25532" spans="2:3" x14ac:dyDescent="0.2">
      <c r="B25532">
        <v>21.274161466661798</v>
      </c>
      <c r="C25532">
        <v>3.4186398333333301</v>
      </c>
    </row>
    <row r="25533" spans="2:3" x14ac:dyDescent="0.2">
      <c r="B25533">
        <v>21.274994799995099</v>
      </c>
      <c r="C25533">
        <v>3.42322833333334</v>
      </c>
    </row>
    <row r="25534" spans="2:3" x14ac:dyDescent="0.2">
      <c r="B25534">
        <v>21.2758281333284</v>
      </c>
      <c r="C25534">
        <v>3.4283505222222201</v>
      </c>
    </row>
    <row r="25535" spans="2:3" x14ac:dyDescent="0.2">
      <c r="B25535">
        <v>21.2766614666618</v>
      </c>
      <c r="C25535">
        <v>3.4333389777777801</v>
      </c>
    </row>
    <row r="25536" spans="2:3" x14ac:dyDescent="0.2">
      <c r="B25536">
        <v>21.2774947999951</v>
      </c>
      <c r="C25536">
        <v>3.4375520555555599</v>
      </c>
    </row>
    <row r="25537" spans="2:3" x14ac:dyDescent="0.2">
      <c r="B25537">
        <v>21.278328133328401</v>
      </c>
      <c r="C25537">
        <v>3.4404857999999998</v>
      </c>
    </row>
    <row r="25538" spans="2:3" x14ac:dyDescent="0.2">
      <c r="B25538">
        <v>21.279161466661801</v>
      </c>
      <c r="C25538">
        <v>3.4440631777777799</v>
      </c>
    </row>
    <row r="25539" spans="2:3" x14ac:dyDescent="0.2">
      <c r="B25539">
        <v>21.279994799995102</v>
      </c>
      <c r="C25539">
        <v>3.4471575222222199</v>
      </c>
    </row>
    <row r="25540" spans="2:3" x14ac:dyDescent="0.2">
      <c r="B25540">
        <v>21.280828133328399</v>
      </c>
      <c r="C25540">
        <v>3.4525730777777799</v>
      </c>
    </row>
    <row r="25541" spans="2:3" x14ac:dyDescent="0.2">
      <c r="B25541">
        <v>21.281661466661799</v>
      </c>
      <c r="C25541">
        <v>3.4603290444444501</v>
      </c>
    </row>
    <row r="25542" spans="2:3" x14ac:dyDescent="0.2">
      <c r="B25542">
        <v>21.282494799995099</v>
      </c>
      <c r="C25542">
        <v>3.4669142777777799</v>
      </c>
    </row>
    <row r="25543" spans="2:3" x14ac:dyDescent="0.2">
      <c r="B25543">
        <v>21.2833281333284</v>
      </c>
      <c r="C25543">
        <v>3.47220754444445</v>
      </c>
    </row>
    <row r="25544" spans="2:3" x14ac:dyDescent="0.2">
      <c r="B25544">
        <v>21.2841614666618</v>
      </c>
      <c r="C25544">
        <v>3.4765488666666702</v>
      </c>
    </row>
    <row r="25545" spans="2:3" x14ac:dyDescent="0.2">
      <c r="B25545">
        <v>21.284994799995101</v>
      </c>
      <c r="C25545">
        <v>3.4823718111111099</v>
      </c>
    </row>
    <row r="25546" spans="2:3" x14ac:dyDescent="0.2">
      <c r="B25546">
        <v>21.285828133328401</v>
      </c>
      <c r="C25546">
        <v>3.48922356666667</v>
      </c>
    </row>
    <row r="25547" spans="2:3" x14ac:dyDescent="0.2">
      <c r="B25547">
        <v>21.286661466661801</v>
      </c>
      <c r="C25547">
        <v>3.4923060555555598</v>
      </c>
    </row>
    <row r="25548" spans="2:3" x14ac:dyDescent="0.2">
      <c r="B25548">
        <v>21.287494799995098</v>
      </c>
      <c r="C25548">
        <v>3.4969828999999999</v>
      </c>
    </row>
    <row r="25549" spans="2:3" x14ac:dyDescent="0.2">
      <c r="B25549">
        <v>21.288328133328399</v>
      </c>
      <c r="C25549">
        <v>3.5009225222222198</v>
      </c>
    </row>
    <row r="25550" spans="2:3" x14ac:dyDescent="0.2">
      <c r="B25550">
        <v>21.289161466661799</v>
      </c>
      <c r="C25550">
        <v>3.50653167777778</v>
      </c>
    </row>
    <row r="25551" spans="2:3" x14ac:dyDescent="0.2">
      <c r="B25551">
        <v>21.2899947999951</v>
      </c>
      <c r="C25551">
        <v>3.5135378777777801</v>
      </c>
    </row>
    <row r="25552" spans="2:3" x14ac:dyDescent="0.2">
      <c r="B25552">
        <v>21.2908281333284</v>
      </c>
      <c r="C25552">
        <v>3.5197497444444501</v>
      </c>
    </row>
    <row r="25553" spans="2:3" x14ac:dyDescent="0.2">
      <c r="B25553">
        <v>21.2916614666618</v>
      </c>
      <c r="C25553">
        <v>3.5247516333333402</v>
      </c>
    </row>
    <row r="25554" spans="2:3" x14ac:dyDescent="0.2">
      <c r="B25554">
        <v>21.292494799995101</v>
      </c>
      <c r="C25554">
        <v>3.5258004222222201</v>
      </c>
    </row>
    <row r="25555" spans="2:3" x14ac:dyDescent="0.2">
      <c r="B25555">
        <v>21.293328133328401</v>
      </c>
      <c r="C25555">
        <v>3.5258819111111102</v>
      </c>
    </row>
    <row r="25556" spans="2:3" x14ac:dyDescent="0.2">
      <c r="B25556">
        <v>21.294161466661802</v>
      </c>
      <c r="C25556">
        <v>3.5270223000000001</v>
      </c>
    </row>
    <row r="25557" spans="2:3" x14ac:dyDescent="0.2">
      <c r="B25557">
        <v>21.294994799995099</v>
      </c>
      <c r="C25557">
        <v>3.52686052222223</v>
      </c>
    </row>
    <row r="25558" spans="2:3" x14ac:dyDescent="0.2">
      <c r="B25558">
        <v>21.295828133328399</v>
      </c>
      <c r="C25558">
        <v>3.52565422222222</v>
      </c>
    </row>
    <row r="25559" spans="2:3" x14ac:dyDescent="0.2">
      <c r="B25559">
        <v>21.296661466661799</v>
      </c>
      <c r="C25559">
        <v>3.5259106222222201</v>
      </c>
    </row>
    <row r="25560" spans="2:3" x14ac:dyDescent="0.2">
      <c r="B25560">
        <v>21.2974947999951</v>
      </c>
      <c r="C25560">
        <v>3.5233545666666699</v>
      </c>
    </row>
    <row r="25561" spans="2:3" x14ac:dyDescent="0.2">
      <c r="B25561">
        <v>21.2983281333284</v>
      </c>
      <c r="C25561">
        <v>3.5220186</v>
      </c>
    </row>
    <row r="25562" spans="2:3" x14ac:dyDescent="0.2">
      <c r="B25562">
        <v>21.299161466661801</v>
      </c>
      <c r="C25562">
        <v>3.5183249222222202</v>
      </c>
    </row>
    <row r="25563" spans="2:3" x14ac:dyDescent="0.2">
      <c r="B25563">
        <v>21.299994799995101</v>
      </c>
      <c r="C25563">
        <v>3.5158024333333402</v>
      </c>
    </row>
    <row r="25564" spans="2:3" x14ac:dyDescent="0.2">
      <c r="B25564">
        <v>21.300828133328402</v>
      </c>
      <c r="C25564">
        <v>3.5136248666666701</v>
      </c>
    </row>
    <row r="25565" spans="2:3" x14ac:dyDescent="0.2">
      <c r="B25565">
        <v>21.301661466661798</v>
      </c>
      <c r="C25565">
        <v>3.5111163666666698</v>
      </c>
    </row>
    <row r="25566" spans="2:3" x14ac:dyDescent="0.2">
      <c r="B25566">
        <v>21.302494799995099</v>
      </c>
      <c r="C25566">
        <v>3.5102915333333402</v>
      </c>
    </row>
    <row r="25567" spans="2:3" x14ac:dyDescent="0.2">
      <c r="B25567">
        <v>21.303328133328399</v>
      </c>
      <c r="C25567">
        <v>3.50762016666667</v>
      </c>
    </row>
    <row r="25568" spans="2:3" x14ac:dyDescent="0.2">
      <c r="B25568">
        <v>21.3041614666617</v>
      </c>
      <c r="C25568">
        <v>3.50296592222222</v>
      </c>
    </row>
    <row r="25569" spans="2:3" x14ac:dyDescent="0.2">
      <c r="B25569">
        <v>21.3049947999951</v>
      </c>
      <c r="C25569">
        <v>3.4978962</v>
      </c>
    </row>
    <row r="25570" spans="2:3" x14ac:dyDescent="0.2">
      <c r="B25570">
        <v>21.305828133328401</v>
      </c>
      <c r="C25570">
        <v>3.4924264222222199</v>
      </c>
    </row>
    <row r="25571" spans="2:3" x14ac:dyDescent="0.2">
      <c r="B25571">
        <v>21.306661466661701</v>
      </c>
      <c r="C25571">
        <v>3.4854397666666701</v>
      </c>
    </row>
    <row r="25572" spans="2:3" x14ac:dyDescent="0.2">
      <c r="B25572">
        <v>21.307494799995101</v>
      </c>
      <c r="C25572">
        <v>3.4750662777777799</v>
      </c>
    </row>
    <row r="25573" spans="2:3" x14ac:dyDescent="0.2">
      <c r="B25573">
        <v>21.308328133328398</v>
      </c>
      <c r="C25573">
        <v>3.4701266555555601</v>
      </c>
    </row>
    <row r="25574" spans="2:3" x14ac:dyDescent="0.2">
      <c r="B25574">
        <v>21.309161466661699</v>
      </c>
      <c r="C25574">
        <v>3.4686005666666699</v>
      </c>
    </row>
    <row r="25575" spans="2:3" x14ac:dyDescent="0.2">
      <c r="B25575">
        <v>21.309994799995099</v>
      </c>
      <c r="C25575">
        <v>3.4689727666666701</v>
      </c>
    </row>
    <row r="25576" spans="2:3" x14ac:dyDescent="0.2">
      <c r="B25576">
        <v>21.3108281333284</v>
      </c>
      <c r="C25576">
        <v>3.4645845</v>
      </c>
    </row>
    <row r="25577" spans="2:3" x14ac:dyDescent="0.2">
      <c r="B25577">
        <v>21.3116614666617</v>
      </c>
      <c r="C25577">
        <v>3.4594338555555599</v>
      </c>
    </row>
    <row r="25578" spans="2:3" x14ac:dyDescent="0.2">
      <c r="B25578">
        <v>21.3124947999951</v>
      </c>
      <c r="C25578">
        <v>3.4544514777777802</v>
      </c>
    </row>
    <row r="25579" spans="2:3" x14ac:dyDescent="0.2">
      <c r="B25579">
        <v>21.313328133328401</v>
      </c>
      <c r="C25579">
        <v>3.44989708888889</v>
      </c>
    </row>
    <row r="25580" spans="2:3" x14ac:dyDescent="0.2">
      <c r="B25580">
        <v>21.314161466661702</v>
      </c>
      <c r="C25580">
        <v>3.4459035777777798</v>
      </c>
    </row>
    <row r="25581" spans="2:3" x14ac:dyDescent="0.2">
      <c r="B25581">
        <v>21.314994799995102</v>
      </c>
      <c r="C25581">
        <v>3.44268222222223</v>
      </c>
    </row>
    <row r="25582" spans="2:3" x14ac:dyDescent="0.2">
      <c r="B25582">
        <v>21.315828133328399</v>
      </c>
      <c r="C25582">
        <v>3.4386589000000001</v>
      </c>
    </row>
    <row r="25583" spans="2:3" x14ac:dyDescent="0.2">
      <c r="B25583">
        <v>21.316661466661699</v>
      </c>
      <c r="C25583">
        <v>3.4327772111111101</v>
      </c>
    </row>
    <row r="25584" spans="2:3" x14ac:dyDescent="0.2">
      <c r="B25584">
        <v>21.317494799995099</v>
      </c>
      <c r="C25584">
        <v>3.4259381444444501</v>
      </c>
    </row>
    <row r="25585" spans="2:3" x14ac:dyDescent="0.2">
      <c r="B25585">
        <v>21.3183281333284</v>
      </c>
      <c r="C25585">
        <v>3.4195996888888902</v>
      </c>
    </row>
    <row r="25586" spans="2:3" x14ac:dyDescent="0.2">
      <c r="B25586">
        <v>21.319161466661701</v>
      </c>
      <c r="C25586">
        <v>3.41661278888889</v>
      </c>
    </row>
    <row r="25587" spans="2:3" x14ac:dyDescent="0.2">
      <c r="B25587">
        <v>21.319994799995101</v>
      </c>
      <c r="C25587">
        <v>3.41428078888889</v>
      </c>
    </row>
    <row r="25588" spans="2:3" x14ac:dyDescent="0.2">
      <c r="B25588">
        <v>21.320828133328401</v>
      </c>
      <c r="C25588">
        <v>3.4135561111111099</v>
      </c>
    </row>
    <row r="25589" spans="2:3" x14ac:dyDescent="0.2">
      <c r="B25589">
        <v>21.321661466661698</v>
      </c>
      <c r="C25589">
        <v>3.4098148888888899</v>
      </c>
    </row>
    <row r="25590" spans="2:3" x14ac:dyDescent="0.2">
      <c r="B25590">
        <v>21.322494799995098</v>
      </c>
      <c r="C25590">
        <v>3.4069419777777799</v>
      </c>
    </row>
    <row r="25591" spans="2:3" x14ac:dyDescent="0.2">
      <c r="B25591">
        <v>21.323328133328399</v>
      </c>
      <c r="C25591">
        <v>3.40380287777778</v>
      </c>
    </row>
    <row r="25592" spans="2:3" x14ac:dyDescent="0.2">
      <c r="B25592">
        <v>21.3241614666617</v>
      </c>
      <c r="C25592">
        <v>3.4024937666666699</v>
      </c>
    </row>
    <row r="25593" spans="2:3" x14ac:dyDescent="0.2">
      <c r="B25593">
        <v>21.3249947999951</v>
      </c>
      <c r="C25593">
        <v>3.40134111111111</v>
      </c>
    </row>
    <row r="25594" spans="2:3" x14ac:dyDescent="0.2">
      <c r="B25594">
        <v>21.3258281333284</v>
      </c>
      <c r="C25594">
        <v>3.3979714444444502</v>
      </c>
    </row>
    <row r="25595" spans="2:3" x14ac:dyDescent="0.2">
      <c r="B25595">
        <v>21.326661466661701</v>
      </c>
      <c r="C25595">
        <v>3.3952033444444498</v>
      </c>
    </row>
    <row r="25596" spans="2:3" x14ac:dyDescent="0.2">
      <c r="B25596">
        <v>21.327494799995101</v>
      </c>
      <c r="C25596">
        <v>3.3936147777777799</v>
      </c>
    </row>
    <row r="25597" spans="2:3" x14ac:dyDescent="0.2">
      <c r="B25597">
        <v>21.328328133328402</v>
      </c>
      <c r="C25597">
        <v>3.3939769666666701</v>
      </c>
    </row>
    <row r="25598" spans="2:3" x14ac:dyDescent="0.2">
      <c r="B25598">
        <v>21.329161466661699</v>
      </c>
      <c r="C25598">
        <v>3.3929091444444501</v>
      </c>
    </row>
    <row r="25599" spans="2:3" x14ac:dyDescent="0.2">
      <c r="B25599">
        <v>21.329994799995099</v>
      </c>
      <c r="C25599">
        <v>3.3905303</v>
      </c>
    </row>
    <row r="25600" spans="2:3" x14ac:dyDescent="0.2">
      <c r="B25600">
        <v>21.330828133328399</v>
      </c>
      <c r="C25600">
        <v>3.3891535666666699</v>
      </c>
    </row>
    <row r="25601" spans="2:3" x14ac:dyDescent="0.2">
      <c r="B25601">
        <v>21.3316614666617</v>
      </c>
      <c r="C25601">
        <v>3.3889410999999998</v>
      </c>
    </row>
    <row r="25602" spans="2:3" x14ac:dyDescent="0.2">
      <c r="B25602">
        <v>21.3324947999951</v>
      </c>
      <c r="C25602">
        <v>3.39031042222223</v>
      </c>
    </row>
    <row r="25603" spans="2:3" x14ac:dyDescent="0.2">
      <c r="B25603">
        <v>21.333328133328401</v>
      </c>
      <c r="C25603">
        <v>3.3888997777777798</v>
      </c>
    </row>
    <row r="25604" spans="2:3" x14ac:dyDescent="0.2">
      <c r="B25604">
        <v>21.334161466662099</v>
      </c>
      <c r="C25604">
        <v>3.38782852222222</v>
      </c>
    </row>
    <row r="25605" spans="2:3" x14ac:dyDescent="0.2">
      <c r="B25605">
        <v>21.3349947999954</v>
      </c>
      <c r="C25605">
        <v>3.3865136555555599</v>
      </c>
    </row>
    <row r="25606" spans="2:3" x14ac:dyDescent="0.2">
      <c r="B25606">
        <v>21.3358281333288</v>
      </c>
      <c r="C25606">
        <v>3.3885934777777802</v>
      </c>
    </row>
    <row r="25607" spans="2:3" x14ac:dyDescent="0.2">
      <c r="B25607">
        <v>21.3366614666621</v>
      </c>
      <c r="C25607">
        <v>3.39371831111111</v>
      </c>
    </row>
    <row r="25608" spans="2:3" x14ac:dyDescent="0.2">
      <c r="B25608">
        <v>21.337494799995401</v>
      </c>
      <c r="C25608">
        <v>3.39944948888889</v>
      </c>
    </row>
    <row r="25609" spans="2:3" x14ac:dyDescent="0.2">
      <c r="B25609">
        <v>21.338328133328801</v>
      </c>
      <c r="C25609">
        <v>3.4059627888888899</v>
      </c>
    </row>
    <row r="25610" spans="2:3" x14ac:dyDescent="0.2">
      <c r="B25610">
        <v>21.339161466662102</v>
      </c>
      <c r="C25610">
        <v>3.4119855111111099</v>
      </c>
    </row>
    <row r="25611" spans="2:3" x14ac:dyDescent="0.2">
      <c r="B25611">
        <v>21.339994799995399</v>
      </c>
      <c r="C25611">
        <v>3.4193244111111101</v>
      </c>
    </row>
    <row r="25612" spans="2:3" x14ac:dyDescent="0.2">
      <c r="B25612">
        <v>21.340828133328799</v>
      </c>
      <c r="C25612">
        <v>3.4265796888888902</v>
      </c>
    </row>
    <row r="25613" spans="2:3" x14ac:dyDescent="0.2">
      <c r="B25613">
        <v>21.341661466662099</v>
      </c>
      <c r="C25613">
        <v>3.4364321888888898</v>
      </c>
    </row>
    <row r="25614" spans="2:3" x14ac:dyDescent="0.2">
      <c r="B25614">
        <v>21.3424947999954</v>
      </c>
      <c r="C25614">
        <v>3.44774213333333</v>
      </c>
    </row>
    <row r="25615" spans="2:3" x14ac:dyDescent="0.2">
      <c r="B25615">
        <v>21.3433281333288</v>
      </c>
      <c r="C25615">
        <v>3.4599699555555601</v>
      </c>
    </row>
    <row r="25616" spans="2:3" x14ac:dyDescent="0.2">
      <c r="B25616">
        <v>21.344161466662101</v>
      </c>
      <c r="C25616">
        <v>3.4692779222222301</v>
      </c>
    </row>
    <row r="25617" spans="2:3" x14ac:dyDescent="0.2">
      <c r="B25617">
        <v>21.344994799995401</v>
      </c>
      <c r="C25617">
        <v>3.4775185999999998</v>
      </c>
    </row>
    <row r="25618" spans="2:3" x14ac:dyDescent="0.2">
      <c r="B25618">
        <v>21.345828133328801</v>
      </c>
      <c r="C25618">
        <v>3.4885376666666699</v>
      </c>
    </row>
    <row r="25619" spans="2:3" x14ac:dyDescent="0.2">
      <c r="B25619">
        <v>21.346661466662098</v>
      </c>
      <c r="C25619">
        <v>3.5018697444444502</v>
      </c>
    </row>
    <row r="25620" spans="2:3" x14ac:dyDescent="0.2">
      <c r="B25620">
        <v>21.347494799995399</v>
      </c>
      <c r="C25620">
        <v>3.5173268444444501</v>
      </c>
    </row>
    <row r="25621" spans="2:3" x14ac:dyDescent="0.2">
      <c r="B25621">
        <v>21.348328133328799</v>
      </c>
      <c r="C25621">
        <v>3.5336207222222198</v>
      </c>
    </row>
    <row r="25622" spans="2:3" x14ac:dyDescent="0.2">
      <c r="B25622">
        <v>21.3491614666621</v>
      </c>
      <c r="C25622">
        <v>3.5532853222222198</v>
      </c>
    </row>
    <row r="25623" spans="2:3" x14ac:dyDescent="0.2">
      <c r="B25623">
        <v>21.3499947999954</v>
      </c>
      <c r="C25623">
        <v>3.5768546666666698</v>
      </c>
    </row>
    <row r="25624" spans="2:3" x14ac:dyDescent="0.2">
      <c r="B25624">
        <v>21.3508281333288</v>
      </c>
      <c r="C25624">
        <v>3.60307522222223</v>
      </c>
    </row>
    <row r="25625" spans="2:3" x14ac:dyDescent="0.2">
      <c r="B25625">
        <v>21.351661466662101</v>
      </c>
      <c r="C25625">
        <v>3.6306552999999999</v>
      </c>
    </row>
    <row r="25626" spans="2:3" x14ac:dyDescent="0.2">
      <c r="B25626">
        <v>21.352494799995402</v>
      </c>
      <c r="C25626">
        <v>3.6568661444444501</v>
      </c>
    </row>
    <row r="25627" spans="2:3" x14ac:dyDescent="0.2">
      <c r="B25627">
        <v>21.353328133328802</v>
      </c>
      <c r="C25627">
        <v>3.6803931111111101</v>
      </c>
    </row>
    <row r="25628" spans="2:3" x14ac:dyDescent="0.2">
      <c r="B25628">
        <v>21.354161466662099</v>
      </c>
      <c r="C25628">
        <v>3.70373562222222</v>
      </c>
    </row>
    <row r="25629" spans="2:3" x14ac:dyDescent="0.2">
      <c r="B25629">
        <v>21.354994799995399</v>
      </c>
      <c r="C25629">
        <v>3.73129935555556</v>
      </c>
    </row>
    <row r="25630" spans="2:3" x14ac:dyDescent="0.2">
      <c r="B25630">
        <v>21.355828133328799</v>
      </c>
      <c r="C25630">
        <v>3.7632093555555599</v>
      </c>
    </row>
    <row r="25631" spans="2:3" x14ac:dyDescent="0.2">
      <c r="B25631">
        <v>21.3566614666621</v>
      </c>
      <c r="C25631">
        <v>3.7953061777777801</v>
      </c>
    </row>
    <row r="25632" spans="2:3" x14ac:dyDescent="0.2">
      <c r="B25632">
        <v>21.357494799995401</v>
      </c>
      <c r="C25632">
        <v>3.8232542444444499</v>
      </c>
    </row>
    <row r="25633" spans="2:3" x14ac:dyDescent="0.2">
      <c r="B25633">
        <v>21.358328133328801</v>
      </c>
      <c r="C25633">
        <v>3.84798286666667</v>
      </c>
    </row>
    <row r="25634" spans="2:3" x14ac:dyDescent="0.2">
      <c r="B25634">
        <v>21.359161466662101</v>
      </c>
      <c r="C25634">
        <v>3.8698288999999999</v>
      </c>
    </row>
    <row r="25635" spans="2:3" x14ac:dyDescent="0.2">
      <c r="B25635">
        <v>21.359994799995398</v>
      </c>
      <c r="C25635">
        <v>3.89083791111111</v>
      </c>
    </row>
    <row r="25636" spans="2:3" x14ac:dyDescent="0.2">
      <c r="B25636">
        <v>21.360828133328798</v>
      </c>
      <c r="C25636">
        <v>3.9120792111111098</v>
      </c>
    </row>
    <row r="25637" spans="2:3" x14ac:dyDescent="0.2">
      <c r="B25637">
        <v>21.361661466662099</v>
      </c>
      <c r="C25637">
        <v>3.93711272222223</v>
      </c>
    </row>
    <row r="25638" spans="2:3" x14ac:dyDescent="0.2">
      <c r="B25638">
        <v>21.3624947999954</v>
      </c>
      <c r="C25638">
        <v>3.9622554666666701</v>
      </c>
    </row>
    <row r="25639" spans="2:3" x14ac:dyDescent="0.2">
      <c r="B25639">
        <v>21.3633281333288</v>
      </c>
      <c r="C25639">
        <v>3.9852231888888898</v>
      </c>
    </row>
    <row r="25640" spans="2:3" x14ac:dyDescent="0.2">
      <c r="B25640">
        <v>21.3641614666621</v>
      </c>
      <c r="C25640">
        <v>4.0032679444444499</v>
      </c>
    </row>
    <row r="25641" spans="2:3" x14ac:dyDescent="0.2">
      <c r="B25641">
        <v>21.364994799995401</v>
      </c>
      <c r="C25641">
        <v>4.0171345666666696</v>
      </c>
    </row>
    <row r="25642" spans="2:3" x14ac:dyDescent="0.2">
      <c r="B25642">
        <v>21.365828133328701</v>
      </c>
      <c r="C25642">
        <v>4.02812257777778</v>
      </c>
    </row>
    <row r="25643" spans="2:3" x14ac:dyDescent="0.2">
      <c r="B25643">
        <v>21.366661466662102</v>
      </c>
      <c r="C25643">
        <v>4.0348352888888899</v>
      </c>
    </row>
    <row r="25644" spans="2:3" x14ac:dyDescent="0.2">
      <c r="B25644">
        <v>21.367494799995399</v>
      </c>
      <c r="C25644">
        <v>4.0367954333333298</v>
      </c>
    </row>
    <row r="25645" spans="2:3" x14ac:dyDescent="0.2">
      <c r="B25645">
        <v>21.368328133328699</v>
      </c>
      <c r="C25645">
        <v>4.0365527777777803</v>
      </c>
    </row>
    <row r="25646" spans="2:3" x14ac:dyDescent="0.2">
      <c r="B25646">
        <v>21.369161466662099</v>
      </c>
      <c r="C25646">
        <v>4.0353008888888899</v>
      </c>
    </row>
    <row r="25647" spans="2:3" x14ac:dyDescent="0.2">
      <c r="B25647">
        <v>21.3699947999954</v>
      </c>
      <c r="C25647">
        <v>4.0327266777777799</v>
      </c>
    </row>
    <row r="25648" spans="2:3" x14ac:dyDescent="0.2">
      <c r="B25648">
        <v>21.3708281333287</v>
      </c>
      <c r="C25648">
        <v>4.0218850111111104</v>
      </c>
    </row>
    <row r="25649" spans="2:3" x14ac:dyDescent="0.2">
      <c r="B25649">
        <v>21.371661466662101</v>
      </c>
      <c r="C25649">
        <v>4.0057558111111096</v>
      </c>
    </row>
    <row r="25650" spans="2:3" x14ac:dyDescent="0.2">
      <c r="B25650">
        <v>21.372494799995401</v>
      </c>
      <c r="C25650">
        <v>3.9892063555555599</v>
      </c>
    </row>
    <row r="25651" spans="2:3" x14ac:dyDescent="0.2">
      <c r="B25651">
        <v>21.373328133328702</v>
      </c>
      <c r="C25651">
        <v>3.9737975888888899</v>
      </c>
    </row>
    <row r="25652" spans="2:3" x14ac:dyDescent="0.2">
      <c r="B25652">
        <v>21.374161466662098</v>
      </c>
      <c r="C25652">
        <v>3.9565327777777801</v>
      </c>
    </row>
    <row r="25653" spans="2:3" x14ac:dyDescent="0.2">
      <c r="B25653">
        <v>21.374994799995399</v>
      </c>
      <c r="C25653">
        <v>3.9383616777777801</v>
      </c>
    </row>
    <row r="25654" spans="2:3" x14ac:dyDescent="0.2">
      <c r="B25654">
        <v>21.375828133328699</v>
      </c>
      <c r="C25654">
        <v>3.91965916666667</v>
      </c>
    </row>
    <row r="25655" spans="2:3" x14ac:dyDescent="0.2">
      <c r="B25655">
        <v>21.3766614666621</v>
      </c>
      <c r="C25655">
        <v>3.89847778888889</v>
      </c>
    </row>
    <row r="25656" spans="2:3" x14ac:dyDescent="0.2">
      <c r="B25656">
        <v>21.3774947999954</v>
      </c>
      <c r="C25656">
        <v>3.8736137111111102</v>
      </c>
    </row>
    <row r="25657" spans="2:3" x14ac:dyDescent="0.2">
      <c r="B25657">
        <v>21.378328133328701</v>
      </c>
      <c r="C25657">
        <v>3.8463116777777802</v>
      </c>
    </row>
    <row r="25658" spans="2:3" x14ac:dyDescent="0.2">
      <c r="B25658">
        <v>21.379161466662101</v>
      </c>
      <c r="C25658">
        <v>3.8199043000000001</v>
      </c>
    </row>
    <row r="25659" spans="2:3" x14ac:dyDescent="0.2">
      <c r="B25659">
        <v>21.379994799995401</v>
      </c>
      <c r="C25659">
        <v>3.7922291555555598</v>
      </c>
    </row>
    <row r="25660" spans="2:3" x14ac:dyDescent="0.2">
      <c r="B25660">
        <v>21.380828133328698</v>
      </c>
      <c r="C25660">
        <v>3.7639916444444501</v>
      </c>
    </row>
    <row r="25661" spans="2:3" x14ac:dyDescent="0.2">
      <c r="B25661">
        <v>21.381661466662099</v>
      </c>
      <c r="C25661">
        <v>3.7374037444444501</v>
      </c>
    </row>
    <row r="25662" spans="2:3" x14ac:dyDescent="0.2">
      <c r="B25662">
        <v>21.382494799995399</v>
      </c>
      <c r="C25662">
        <v>3.7140149111111098</v>
      </c>
    </row>
    <row r="25663" spans="2:3" x14ac:dyDescent="0.2">
      <c r="B25663">
        <v>21.3833281333287</v>
      </c>
      <c r="C25663">
        <v>3.6922263222222198</v>
      </c>
    </row>
    <row r="25664" spans="2:3" x14ac:dyDescent="0.2">
      <c r="B25664">
        <v>21.3841614666621</v>
      </c>
      <c r="C25664">
        <v>3.6693087222222198</v>
      </c>
    </row>
    <row r="25665" spans="2:3" x14ac:dyDescent="0.2">
      <c r="B25665">
        <v>21.3849947999954</v>
      </c>
      <c r="C25665">
        <v>3.6441941222222201</v>
      </c>
    </row>
    <row r="25666" spans="2:3" x14ac:dyDescent="0.2">
      <c r="B25666">
        <v>21.385828133328701</v>
      </c>
      <c r="C25666">
        <v>3.6180154222222201</v>
      </c>
    </row>
    <row r="25667" spans="2:3" x14ac:dyDescent="0.2">
      <c r="B25667">
        <v>21.386661466662101</v>
      </c>
      <c r="C25667">
        <v>3.5933807333333401</v>
      </c>
    </row>
    <row r="25668" spans="2:3" x14ac:dyDescent="0.2">
      <c r="B25668">
        <v>21.387494799995402</v>
      </c>
      <c r="C25668">
        <v>3.5740862999999998</v>
      </c>
    </row>
    <row r="25669" spans="2:3" x14ac:dyDescent="0.2">
      <c r="B25669">
        <v>21.388328133328699</v>
      </c>
      <c r="C25669">
        <v>3.55811312222222</v>
      </c>
    </row>
    <row r="25670" spans="2:3" x14ac:dyDescent="0.2">
      <c r="B25670">
        <v>21.389161466662099</v>
      </c>
      <c r="C25670">
        <v>3.5425469111111099</v>
      </c>
    </row>
    <row r="25671" spans="2:3" x14ac:dyDescent="0.2">
      <c r="B25671">
        <v>21.389994799995399</v>
      </c>
      <c r="C25671">
        <v>3.5256604444444499</v>
      </c>
    </row>
    <row r="25672" spans="2:3" x14ac:dyDescent="0.2">
      <c r="B25672">
        <v>21.3908281333287</v>
      </c>
      <c r="C25672">
        <v>3.5100541000000001</v>
      </c>
    </row>
    <row r="25673" spans="2:3" x14ac:dyDescent="0.2">
      <c r="B25673">
        <v>21.3916614666621</v>
      </c>
      <c r="C25673">
        <v>3.4954106999999999</v>
      </c>
    </row>
    <row r="25674" spans="2:3" x14ac:dyDescent="0.2">
      <c r="B25674">
        <v>21.392494799995401</v>
      </c>
      <c r="C25674">
        <v>3.4822050444444499</v>
      </c>
    </row>
    <row r="25675" spans="2:3" x14ac:dyDescent="0.2">
      <c r="B25675">
        <v>21.393328133328701</v>
      </c>
      <c r="C25675">
        <v>3.4687425111111101</v>
      </c>
    </row>
    <row r="25676" spans="2:3" x14ac:dyDescent="0.2">
      <c r="B25676">
        <v>21.394161466662101</v>
      </c>
      <c r="C25676">
        <v>3.4576464222222199</v>
      </c>
    </row>
    <row r="25677" spans="2:3" x14ac:dyDescent="0.2">
      <c r="B25677">
        <v>21.394994799995398</v>
      </c>
      <c r="C25677">
        <v>3.44716815555556</v>
      </c>
    </row>
    <row r="25678" spans="2:3" x14ac:dyDescent="0.2">
      <c r="B25678">
        <v>21.395828133328699</v>
      </c>
      <c r="C25678">
        <v>3.4380278</v>
      </c>
    </row>
    <row r="25679" spans="2:3" x14ac:dyDescent="0.2">
      <c r="B25679">
        <v>21.396661466662099</v>
      </c>
      <c r="C25679">
        <v>3.43064706666667</v>
      </c>
    </row>
    <row r="25680" spans="2:3" x14ac:dyDescent="0.2">
      <c r="B25680">
        <v>21.3974947999954</v>
      </c>
      <c r="C25680">
        <v>3.42284821111111</v>
      </c>
    </row>
    <row r="25681" spans="2:3" x14ac:dyDescent="0.2">
      <c r="B25681">
        <v>21.3983281333287</v>
      </c>
      <c r="C25681">
        <v>3.4149153222222202</v>
      </c>
    </row>
    <row r="25682" spans="2:3" x14ac:dyDescent="0.2">
      <c r="B25682">
        <v>21.3991614666621</v>
      </c>
      <c r="C25682">
        <v>3.4074318666666699</v>
      </c>
    </row>
    <row r="25683" spans="2:3" x14ac:dyDescent="0.2">
      <c r="B25683">
        <v>21.399994799995401</v>
      </c>
      <c r="C25683">
        <v>3.4001356222222299</v>
      </c>
    </row>
    <row r="25684" spans="2:3" x14ac:dyDescent="0.2">
      <c r="B25684">
        <v>21.400828133328702</v>
      </c>
      <c r="C25684">
        <v>3.3946909888888901</v>
      </c>
    </row>
    <row r="25685" spans="2:3" x14ac:dyDescent="0.2">
      <c r="B25685">
        <v>21.401661466662102</v>
      </c>
      <c r="C25685">
        <v>3.3897211888888901</v>
      </c>
    </row>
    <row r="25686" spans="2:3" x14ac:dyDescent="0.2">
      <c r="B25686">
        <v>21.402494799995399</v>
      </c>
      <c r="C25686">
        <v>3.3872872111111101</v>
      </c>
    </row>
    <row r="25687" spans="2:3" x14ac:dyDescent="0.2">
      <c r="B25687">
        <v>21.403328133328699</v>
      </c>
      <c r="C25687">
        <v>3.3874214</v>
      </c>
    </row>
    <row r="25688" spans="2:3" x14ac:dyDescent="0.2">
      <c r="B25688">
        <v>21.404161466662</v>
      </c>
      <c r="C25688">
        <v>3.3866402555555601</v>
      </c>
    </row>
    <row r="25689" spans="2:3" x14ac:dyDescent="0.2">
      <c r="B25689">
        <v>21.4049947999954</v>
      </c>
      <c r="C25689">
        <v>3.38697435555556</v>
      </c>
    </row>
    <row r="25690" spans="2:3" x14ac:dyDescent="0.2">
      <c r="B25690">
        <v>21.405828133328701</v>
      </c>
      <c r="C25690">
        <v>3.3862579555555601</v>
      </c>
    </row>
    <row r="25691" spans="2:3" x14ac:dyDescent="0.2">
      <c r="B25691">
        <v>21.406661466662001</v>
      </c>
      <c r="C25691">
        <v>3.3840908999999999</v>
      </c>
    </row>
    <row r="25692" spans="2:3" x14ac:dyDescent="0.2">
      <c r="B25692">
        <v>21.407494799995401</v>
      </c>
      <c r="C25692">
        <v>3.38046934444445</v>
      </c>
    </row>
    <row r="25693" spans="2:3" x14ac:dyDescent="0.2">
      <c r="B25693">
        <v>21.408328133328698</v>
      </c>
      <c r="C25693">
        <v>3.3797362666666699</v>
      </c>
    </row>
    <row r="25694" spans="2:3" x14ac:dyDescent="0.2">
      <c r="B25694">
        <v>21.409161466661999</v>
      </c>
      <c r="C25694">
        <v>3.3813454888888899</v>
      </c>
    </row>
    <row r="25695" spans="2:3" x14ac:dyDescent="0.2">
      <c r="B25695">
        <v>21.409994799995399</v>
      </c>
      <c r="C25695">
        <v>3.3818285000000001</v>
      </c>
    </row>
    <row r="25696" spans="2:3" x14ac:dyDescent="0.2">
      <c r="B25696">
        <v>21.4108281333287</v>
      </c>
      <c r="C25696">
        <v>3.3827518111111101</v>
      </c>
    </row>
    <row r="25697" spans="2:3" x14ac:dyDescent="0.2">
      <c r="B25697">
        <v>21.411661466662</v>
      </c>
      <c r="C25697">
        <v>3.38431152222222</v>
      </c>
    </row>
    <row r="25698" spans="2:3" x14ac:dyDescent="0.2">
      <c r="B25698">
        <v>21.4124947999954</v>
      </c>
      <c r="C25698">
        <v>3.3857412222222201</v>
      </c>
    </row>
    <row r="25699" spans="2:3" x14ac:dyDescent="0.2">
      <c r="B25699">
        <v>21.413328133328701</v>
      </c>
      <c r="C25699">
        <v>3.3855413111111101</v>
      </c>
    </row>
    <row r="25700" spans="2:3" x14ac:dyDescent="0.2">
      <c r="B25700">
        <v>21.414161466662001</v>
      </c>
      <c r="C25700">
        <v>3.3868840333333301</v>
      </c>
    </row>
    <row r="25701" spans="2:3" x14ac:dyDescent="0.2">
      <c r="B25701">
        <v>21.414994799995402</v>
      </c>
      <c r="C25701">
        <v>3.3902034666666698</v>
      </c>
    </row>
    <row r="25702" spans="2:3" x14ac:dyDescent="0.2">
      <c r="B25702">
        <v>21.415828133328699</v>
      </c>
      <c r="C25702">
        <v>3.39385442222222</v>
      </c>
    </row>
    <row r="25703" spans="2:3" x14ac:dyDescent="0.2">
      <c r="B25703">
        <v>21.416661466661999</v>
      </c>
      <c r="C25703">
        <v>3.39563241111111</v>
      </c>
    </row>
    <row r="25704" spans="2:3" x14ac:dyDescent="0.2">
      <c r="B25704">
        <v>21.417494799995399</v>
      </c>
      <c r="C25704">
        <v>3.3976449777777802</v>
      </c>
    </row>
    <row r="25705" spans="2:3" x14ac:dyDescent="0.2">
      <c r="B25705">
        <v>21.4183281333287</v>
      </c>
      <c r="C25705">
        <v>3.40092405555556</v>
      </c>
    </row>
    <row r="25706" spans="2:3" x14ac:dyDescent="0.2">
      <c r="B25706">
        <v>21.419161466662</v>
      </c>
      <c r="C25706">
        <v>3.4062184666666702</v>
      </c>
    </row>
    <row r="25707" spans="2:3" x14ac:dyDescent="0.2">
      <c r="B25707">
        <v>21.419994799995401</v>
      </c>
      <c r="C25707">
        <v>3.41122152222222</v>
      </c>
    </row>
    <row r="25708" spans="2:3" x14ac:dyDescent="0.2">
      <c r="B25708">
        <v>21.420828133328701</v>
      </c>
      <c r="C25708">
        <v>3.41350466666667</v>
      </c>
    </row>
    <row r="25709" spans="2:3" x14ac:dyDescent="0.2">
      <c r="B25709">
        <v>21.421661466662002</v>
      </c>
      <c r="C25709">
        <v>3.4159179888888902</v>
      </c>
    </row>
    <row r="25710" spans="2:3" x14ac:dyDescent="0.2">
      <c r="B25710">
        <v>21.422494799995398</v>
      </c>
      <c r="C25710">
        <v>3.42084321111111</v>
      </c>
    </row>
    <row r="25711" spans="2:3" x14ac:dyDescent="0.2">
      <c r="B25711">
        <v>21.423328133328699</v>
      </c>
      <c r="C25711">
        <v>3.42584228888889</v>
      </c>
    </row>
    <row r="25712" spans="2:3" x14ac:dyDescent="0.2">
      <c r="B25712">
        <v>21.424161466661999</v>
      </c>
      <c r="C25712">
        <v>3.4303637444444499</v>
      </c>
    </row>
    <row r="25713" spans="2:3" x14ac:dyDescent="0.2">
      <c r="B25713">
        <v>21.4249947999954</v>
      </c>
      <c r="C25713">
        <v>3.4330224999999999</v>
      </c>
    </row>
    <row r="25714" spans="2:3" x14ac:dyDescent="0.2">
      <c r="B25714">
        <v>21.4258281333287</v>
      </c>
      <c r="C25714">
        <v>3.43797562222223</v>
      </c>
    </row>
    <row r="25715" spans="2:3" x14ac:dyDescent="0.2">
      <c r="B25715">
        <v>21.426661466662001</v>
      </c>
      <c r="C25715">
        <v>3.4436903111111099</v>
      </c>
    </row>
    <row r="25716" spans="2:3" x14ac:dyDescent="0.2">
      <c r="B25716">
        <v>21.427494799995401</v>
      </c>
      <c r="C25716">
        <v>3.4504961111111099</v>
      </c>
    </row>
    <row r="25717" spans="2:3" x14ac:dyDescent="0.2">
      <c r="B25717">
        <v>21.428328133328701</v>
      </c>
      <c r="C25717">
        <v>3.4559090666666701</v>
      </c>
    </row>
    <row r="25718" spans="2:3" x14ac:dyDescent="0.2">
      <c r="B25718">
        <v>21.429161466661999</v>
      </c>
      <c r="C25718">
        <v>3.4608532888888899</v>
      </c>
    </row>
    <row r="25719" spans="2:3" x14ac:dyDescent="0.2">
      <c r="B25719">
        <v>21.429994799995399</v>
      </c>
      <c r="C25719">
        <v>3.4650762555555601</v>
      </c>
    </row>
    <row r="25720" spans="2:3" x14ac:dyDescent="0.2">
      <c r="B25720">
        <v>21.430828133328699</v>
      </c>
      <c r="C25720">
        <v>3.4693029333333398</v>
      </c>
    </row>
    <row r="25721" spans="2:3" x14ac:dyDescent="0.2">
      <c r="B25721">
        <v>21.431661466662</v>
      </c>
      <c r="C25721">
        <v>3.4728131666666702</v>
      </c>
    </row>
    <row r="25722" spans="2:3" x14ac:dyDescent="0.2">
      <c r="B25722">
        <v>21.4324947999954</v>
      </c>
      <c r="C25722">
        <v>3.47525214444445</v>
      </c>
    </row>
    <row r="25723" spans="2:3" x14ac:dyDescent="0.2">
      <c r="B25723">
        <v>21.4333281333287</v>
      </c>
      <c r="C25723">
        <v>3.4780182666666701</v>
      </c>
    </row>
    <row r="25724" spans="2:3" x14ac:dyDescent="0.2">
      <c r="B25724">
        <v>21.434161466662001</v>
      </c>
      <c r="C25724">
        <v>3.4787291333333399</v>
      </c>
    </row>
    <row r="25725" spans="2:3" x14ac:dyDescent="0.2">
      <c r="B25725">
        <v>21.434994799995401</v>
      </c>
      <c r="C25725">
        <v>3.4799059222222199</v>
      </c>
    </row>
    <row r="25726" spans="2:3" x14ac:dyDescent="0.2">
      <c r="B25726">
        <v>21.435828133328702</v>
      </c>
      <c r="C25726">
        <v>3.4814597444444502</v>
      </c>
    </row>
    <row r="25727" spans="2:3" x14ac:dyDescent="0.2">
      <c r="B25727">
        <v>21.436661466661999</v>
      </c>
      <c r="C25727">
        <v>3.4848688333333402</v>
      </c>
    </row>
    <row r="25728" spans="2:3" x14ac:dyDescent="0.2">
      <c r="B25728">
        <v>21.437494799995399</v>
      </c>
      <c r="C25728">
        <v>3.4893319888888898</v>
      </c>
    </row>
    <row r="25729" spans="2:3" x14ac:dyDescent="0.2">
      <c r="B25729">
        <v>21.438328133328699</v>
      </c>
      <c r="C25729">
        <v>3.4925093333333299</v>
      </c>
    </row>
    <row r="25730" spans="2:3" x14ac:dyDescent="0.2">
      <c r="B25730">
        <v>21.439161466662</v>
      </c>
      <c r="C25730">
        <v>3.4956143444444501</v>
      </c>
    </row>
    <row r="25731" spans="2:3" x14ac:dyDescent="0.2">
      <c r="B25731">
        <v>21.4399947999954</v>
      </c>
      <c r="C25731">
        <v>3.49627555555556</v>
      </c>
    </row>
    <row r="25732" spans="2:3" x14ac:dyDescent="0.2">
      <c r="B25732">
        <v>21.440828133328701</v>
      </c>
      <c r="C25732">
        <v>3.4946304555555598</v>
      </c>
    </row>
    <row r="25733" spans="2:3" x14ac:dyDescent="0.2">
      <c r="B25733">
        <v>21.441661466662001</v>
      </c>
      <c r="C25733">
        <v>3.4928182888888899</v>
      </c>
    </row>
    <row r="25734" spans="2:3" x14ac:dyDescent="0.2">
      <c r="B25734">
        <v>21.442494799995298</v>
      </c>
      <c r="C25734">
        <v>3.4904870222222302</v>
      </c>
    </row>
    <row r="25735" spans="2:3" x14ac:dyDescent="0.2">
      <c r="B25735">
        <v>21.443328133328698</v>
      </c>
      <c r="C25735">
        <v>3.48863572222223</v>
      </c>
    </row>
    <row r="25736" spans="2:3" x14ac:dyDescent="0.2">
      <c r="B25736">
        <v>21.444161466661999</v>
      </c>
      <c r="C25736">
        <v>3.4856934888888902</v>
      </c>
    </row>
    <row r="25737" spans="2:3" x14ac:dyDescent="0.2">
      <c r="B25737">
        <v>21.4449947999953</v>
      </c>
      <c r="C25737">
        <v>3.4825052111111101</v>
      </c>
    </row>
    <row r="25738" spans="2:3" x14ac:dyDescent="0.2">
      <c r="B25738">
        <v>21.4458281333287</v>
      </c>
      <c r="C25738">
        <v>3.4779720888888899</v>
      </c>
    </row>
    <row r="25739" spans="2:3" x14ac:dyDescent="0.2">
      <c r="B25739">
        <v>21.446661466662</v>
      </c>
      <c r="C25739">
        <v>3.4712003777777798</v>
      </c>
    </row>
    <row r="25740" spans="2:3" x14ac:dyDescent="0.2">
      <c r="B25740">
        <v>21.447494799995301</v>
      </c>
      <c r="C25740">
        <v>3.46568741111111</v>
      </c>
    </row>
    <row r="25741" spans="2:3" x14ac:dyDescent="0.2">
      <c r="B25741">
        <v>21.448328133328701</v>
      </c>
      <c r="C25741">
        <v>3.4632071111111098</v>
      </c>
    </row>
    <row r="25742" spans="2:3" x14ac:dyDescent="0.2">
      <c r="B25742">
        <v>21.449161466662002</v>
      </c>
      <c r="C25742">
        <v>3.4626831999999999</v>
      </c>
    </row>
    <row r="25743" spans="2:3" x14ac:dyDescent="0.2">
      <c r="B25743">
        <v>21.449994799995299</v>
      </c>
      <c r="C25743">
        <v>3.4625604999999999</v>
      </c>
    </row>
    <row r="25744" spans="2:3" x14ac:dyDescent="0.2">
      <c r="B25744">
        <v>21.450828133328699</v>
      </c>
      <c r="C25744">
        <v>3.4592985222222201</v>
      </c>
    </row>
    <row r="25745" spans="2:3" x14ac:dyDescent="0.2">
      <c r="B25745">
        <v>21.451661466661999</v>
      </c>
      <c r="C25745">
        <v>3.4551139555555599</v>
      </c>
    </row>
    <row r="25746" spans="2:3" x14ac:dyDescent="0.2">
      <c r="B25746">
        <v>21.4524947999953</v>
      </c>
      <c r="C25746">
        <v>3.4501449555555599</v>
      </c>
    </row>
    <row r="25747" spans="2:3" x14ac:dyDescent="0.2">
      <c r="B25747">
        <v>21.4533281333287</v>
      </c>
      <c r="C25747">
        <v>3.4451239333333401</v>
      </c>
    </row>
    <row r="25748" spans="2:3" x14ac:dyDescent="0.2">
      <c r="B25748">
        <v>21.454161466662001</v>
      </c>
      <c r="C25748">
        <v>3.4427868666666699</v>
      </c>
    </row>
    <row r="25749" spans="2:3" x14ac:dyDescent="0.2">
      <c r="B25749">
        <v>21.454994799995301</v>
      </c>
      <c r="C25749">
        <v>3.44232267777778</v>
      </c>
    </row>
    <row r="25750" spans="2:3" x14ac:dyDescent="0.2">
      <c r="B25750">
        <v>21.455828133328701</v>
      </c>
      <c r="C25750">
        <v>3.4441230222222199</v>
      </c>
    </row>
    <row r="25751" spans="2:3" x14ac:dyDescent="0.2">
      <c r="B25751">
        <v>21.456661466661998</v>
      </c>
      <c r="C25751">
        <v>3.4427593999999999</v>
      </c>
    </row>
    <row r="25752" spans="2:3" x14ac:dyDescent="0.2">
      <c r="B25752">
        <v>21.457494799995299</v>
      </c>
      <c r="C25752">
        <v>3.43946278888889</v>
      </c>
    </row>
    <row r="25753" spans="2:3" x14ac:dyDescent="0.2">
      <c r="B25753">
        <v>21.458328133328699</v>
      </c>
      <c r="C25753">
        <v>3.43669751111111</v>
      </c>
    </row>
    <row r="25754" spans="2:3" x14ac:dyDescent="0.2">
      <c r="B25754">
        <v>21.459161466662</v>
      </c>
      <c r="C25754">
        <v>3.4374085999999999</v>
      </c>
    </row>
    <row r="25755" spans="2:3" x14ac:dyDescent="0.2">
      <c r="B25755">
        <v>21.4599947999953</v>
      </c>
      <c r="C25755">
        <v>3.4385563666666701</v>
      </c>
    </row>
    <row r="25756" spans="2:3" x14ac:dyDescent="0.2">
      <c r="B25756">
        <v>21.4608281333287</v>
      </c>
      <c r="C25756">
        <v>3.4394009666666698</v>
      </c>
    </row>
    <row r="25757" spans="2:3" x14ac:dyDescent="0.2">
      <c r="B25757">
        <v>21.461661466662001</v>
      </c>
      <c r="C25757">
        <v>3.4367133333333402</v>
      </c>
    </row>
    <row r="25758" spans="2:3" x14ac:dyDescent="0.2">
      <c r="B25758">
        <v>21.462494799995302</v>
      </c>
      <c r="C25758">
        <v>3.4356784444444499</v>
      </c>
    </row>
    <row r="25759" spans="2:3" x14ac:dyDescent="0.2">
      <c r="B25759">
        <v>21.463328133328702</v>
      </c>
      <c r="C25759">
        <v>3.4371341666666702</v>
      </c>
    </row>
    <row r="25760" spans="2:3" x14ac:dyDescent="0.2">
      <c r="B25760">
        <v>21.464161466661999</v>
      </c>
      <c r="C25760">
        <v>3.4424457999999998</v>
      </c>
    </row>
    <row r="25761" spans="2:3" x14ac:dyDescent="0.2">
      <c r="B25761">
        <v>21.464994799995299</v>
      </c>
      <c r="C25761">
        <v>3.4472855333333299</v>
      </c>
    </row>
    <row r="25762" spans="2:3" x14ac:dyDescent="0.2">
      <c r="B25762">
        <v>21.465828133328699</v>
      </c>
      <c r="C25762">
        <v>3.4485706333333401</v>
      </c>
    </row>
    <row r="25763" spans="2:3" x14ac:dyDescent="0.2">
      <c r="B25763">
        <v>21.466661466662</v>
      </c>
      <c r="C25763">
        <v>3.44821278888889</v>
      </c>
    </row>
    <row r="25764" spans="2:3" x14ac:dyDescent="0.2">
      <c r="B25764">
        <v>21.467494799995301</v>
      </c>
      <c r="C25764">
        <v>3.4505410444444502</v>
      </c>
    </row>
    <row r="25765" spans="2:3" x14ac:dyDescent="0.2">
      <c r="B25765">
        <v>21.468328133328701</v>
      </c>
      <c r="C25765">
        <v>3.4564780000000002</v>
      </c>
    </row>
    <row r="25766" spans="2:3" x14ac:dyDescent="0.2">
      <c r="B25766">
        <v>21.469161466662001</v>
      </c>
      <c r="C25766">
        <v>3.4624394222222299</v>
      </c>
    </row>
    <row r="25767" spans="2:3" x14ac:dyDescent="0.2">
      <c r="B25767">
        <v>21.469994799995298</v>
      </c>
      <c r="C25767">
        <v>3.4648938999999999</v>
      </c>
    </row>
    <row r="25768" spans="2:3" x14ac:dyDescent="0.2">
      <c r="B25768">
        <v>21.470828133328698</v>
      </c>
      <c r="C25768">
        <v>3.46763342222222</v>
      </c>
    </row>
    <row r="25769" spans="2:3" x14ac:dyDescent="0.2">
      <c r="B25769">
        <v>21.471661466661999</v>
      </c>
      <c r="C25769">
        <v>3.4714355000000001</v>
      </c>
    </row>
    <row r="25770" spans="2:3" x14ac:dyDescent="0.2">
      <c r="B25770">
        <v>21.4724947999953</v>
      </c>
      <c r="C25770">
        <v>3.4766949</v>
      </c>
    </row>
    <row r="25771" spans="2:3" x14ac:dyDescent="0.2">
      <c r="B25771">
        <v>21.4733281333287</v>
      </c>
      <c r="C25771">
        <v>3.48213826666667</v>
      </c>
    </row>
    <row r="25772" spans="2:3" x14ac:dyDescent="0.2">
      <c r="B25772">
        <v>21.474161466662</v>
      </c>
      <c r="C25772">
        <v>3.4848904666666698</v>
      </c>
    </row>
    <row r="25773" spans="2:3" x14ac:dyDescent="0.2">
      <c r="B25773">
        <v>21.474994799995301</v>
      </c>
      <c r="C25773">
        <v>3.4861384444444501</v>
      </c>
    </row>
    <row r="25774" spans="2:3" x14ac:dyDescent="0.2">
      <c r="B25774">
        <v>21.475828133328701</v>
      </c>
      <c r="C25774">
        <v>3.4878281222222198</v>
      </c>
    </row>
    <row r="25775" spans="2:3" x14ac:dyDescent="0.2">
      <c r="B25775">
        <v>21.476661466662001</v>
      </c>
      <c r="C25775">
        <v>3.4900254444444498</v>
      </c>
    </row>
    <row r="25776" spans="2:3" x14ac:dyDescent="0.2">
      <c r="B25776">
        <v>21.477494799995299</v>
      </c>
      <c r="C25776">
        <v>3.4924387000000001</v>
      </c>
    </row>
    <row r="25777" spans="2:3" x14ac:dyDescent="0.2">
      <c r="B25777">
        <v>21.478328133328599</v>
      </c>
      <c r="C25777">
        <v>3.4912719999999999</v>
      </c>
    </row>
    <row r="25778" spans="2:3" x14ac:dyDescent="0.2">
      <c r="B25778">
        <v>21.479161466661999</v>
      </c>
      <c r="C25778">
        <v>3.4910858555555602</v>
      </c>
    </row>
    <row r="25779" spans="2:3" x14ac:dyDescent="0.2">
      <c r="B25779">
        <v>21.4799947999953</v>
      </c>
      <c r="C25779">
        <v>3.4906842222222201</v>
      </c>
    </row>
    <row r="25780" spans="2:3" x14ac:dyDescent="0.2">
      <c r="B25780">
        <v>21.4808281333286</v>
      </c>
      <c r="C25780">
        <v>3.4877415222222199</v>
      </c>
    </row>
    <row r="25781" spans="2:3" x14ac:dyDescent="0.2">
      <c r="B25781">
        <v>21.481661466662</v>
      </c>
      <c r="C25781">
        <v>3.4848108333333401</v>
      </c>
    </row>
    <row r="25782" spans="2:3" x14ac:dyDescent="0.2">
      <c r="B25782">
        <v>21.482494799995301</v>
      </c>
      <c r="C25782">
        <v>3.4815852333333401</v>
      </c>
    </row>
    <row r="25783" spans="2:3" x14ac:dyDescent="0.2">
      <c r="B25783">
        <v>21.483328133328602</v>
      </c>
      <c r="C25783">
        <v>3.4793896888888902</v>
      </c>
    </row>
    <row r="25784" spans="2:3" x14ac:dyDescent="0.2">
      <c r="B25784">
        <v>21.484161466662002</v>
      </c>
      <c r="C25784">
        <v>3.4766762111111098</v>
      </c>
    </row>
    <row r="25785" spans="2:3" x14ac:dyDescent="0.2">
      <c r="B25785">
        <v>21.484994799995299</v>
      </c>
      <c r="C25785">
        <v>3.4743879555555601</v>
      </c>
    </row>
    <row r="25786" spans="2:3" x14ac:dyDescent="0.2">
      <c r="B25786">
        <v>21.485828133328599</v>
      </c>
      <c r="C25786">
        <v>3.47270707777778</v>
      </c>
    </row>
    <row r="25787" spans="2:3" x14ac:dyDescent="0.2">
      <c r="B25787">
        <v>21.486661466661999</v>
      </c>
      <c r="C25787">
        <v>3.4696402444444501</v>
      </c>
    </row>
    <row r="25788" spans="2:3" x14ac:dyDescent="0.2">
      <c r="B25788">
        <v>21.4874947999953</v>
      </c>
      <c r="C25788">
        <v>3.4654943888888901</v>
      </c>
    </row>
    <row r="25789" spans="2:3" x14ac:dyDescent="0.2">
      <c r="B25789">
        <v>21.488328133328601</v>
      </c>
      <c r="C25789">
        <v>3.4605258222222202</v>
      </c>
    </row>
    <row r="25790" spans="2:3" x14ac:dyDescent="0.2">
      <c r="B25790">
        <v>21.489161466662001</v>
      </c>
      <c r="C25790">
        <v>3.4523502333333398</v>
      </c>
    </row>
    <row r="25791" spans="2:3" x14ac:dyDescent="0.2">
      <c r="B25791">
        <v>21.489994799995301</v>
      </c>
      <c r="C25791">
        <v>3.44656566666667</v>
      </c>
    </row>
    <row r="25792" spans="2:3" x14ac:dyDescent="0.2">
      <c r="B25792">
        <v>21.490828133328598</v>
      </c>
      <c r="C25792">
        <v>3.4441933444444501</v>
      </c>
    </row>
    <row r="25793" spans="2:3" x14ac:dyDescent="0.2">
      <c r="B25793">
        <v>21.491661466661999</v>
      </c>
      <c r="C25793">
        <v>3.4467921888888902</v>
      </c>
    </row>
    <row r="25794" spans="2:3" x14ac:dyDescent="0.2">
      <c r="B25794">
        <v>21.492494799995299</v>
      </c>
      <c r="C25794">
        <v>3.44587912222222</v>
      </c>
    </row>
    <row r="25795" spans="2:3" x14ac:dyDescent="0.2">
      <c r="B25795">
        <v>21.4933281333286</v>
      </c>
      <c r="C25795">
        <v>3.44222108888889</v>
      </c>
    </row>
    <row r="25796" spans="2:3" x14ac:dyDescent="0.2">
      <c r="B25796">
        <v>21.494161466662</v>
      </c>
      <c r="C25796">
        <v>3.4384188333333299</v>
      </c>
    </row>
    <row r="25797" spans="2:3" x14ac:dyDescent="0.2">
      <c r="B25797">
        <v>21.4949947999953</v>
      </c>
      <c r="C25797">
        <v>3.43621498888889</v>
      </c>
    </row>
    <row r="25798" spans="2:3" x14ac:dyDescent="0.2">
      <c r="B25798">
        <v>21.495828133328601</v>
      </c>
      <c r="C25798">
        <v>3.4353460222222201</v>
      </c>
    </row>
    <row r="25799" spans="2:3" x14ac:dyDescent="0.2">
      <c r="B25799">
        <v>21.496661466662001</v>
      </c>
      <c r="C25799">
        <v>3.4346394444444499</v>
      </c>
    </row>
    <row r="25800" spans="2:3" x14ac:dyDescent="0.2">
      <c r="B25800">
        <v>21.497494799995302</v>
      </c>
      <c r="C25800">
        <v>3.4324007555555598</v>
      </c>
    </row>
    <row r="25801" spans="2:3" x14ac:dyDescent="0.2">
      <c r="B25801">
        <v>21.498328133328599</v>
      </c>
      <c r="C25801">
        <v>3.4289042888888899</v>
      </c>
    </row>
    <row r="25802" spans="2:3" x14ac:dyDescent="0.2">
      <c r="B25802">
        <v>21.499161466661999</v>
      </c>
      <c r="C25802">
        <v>3.4247120111111098</v>
      </c>
    </row>
    <row r="25803" spans="2:3" x14ac:dyDescent="0.2">
      <c r="B25803">
        <v>21.499994799995299</v>
      </c>
      <c r="C25803">
        <v>3.4212808555555601</v>
      </c>
    </row>
    <row r="25804" spans="2:3" x14ac:dyDescent="0.2">
      <c r="B25804">
        <v>21.5008281333286</v>
      </c>
      <c r="C25804">
        <v>3.4165361333333402</v>
      </c>
    </row>
    <row r="25805" spans="2:3" x14ac:dyDescent="0.2">
      <c r="B25805">
        <v>21.501661466662</v>
      </c>
      <c r="C25805">
        <v>3.4142228999999999</v>
      </c>
    </row>
    <row r="25806" spans="2:3" x14ac:dyDescent="0.2">
      <c r="B25806">
        <v>21.502494799995301</v>
      </c>
      <c r="C25806">
        <v>3.4128761555555598</v>
      </c>
    </row>
    <row r="25807" spans="2:3" x14ac:dyDescent="0.2">
      <c r="B25807">
        <v>21.503328133328601</v>
      </c>
      <c r="C25807">
        <v>3.4132321333333402</v>
      </c>
    </row>
    <row r="25808" spans="2:3" x14ac:dyDescent="0.2">
      <c r="B25808">
        <v>21.504161466662001</v>
      </c>
      <c r="C25808">
        <v>3.4095532555555601</v>
      </c>
    </row>
    <row r="25809" spans="2:3" x14ac:dyDescent="0.2">
      <c r="B25809">
        <v>21.504994799995298</v>
      </c>
      <c r="C25809">
        <v>3.4066951111111101</v>
      </c>
    </row>
    <row r="25810" spans="2:3" x14ac:dyDescent="0.2">
      <c r="B25810">
        <v>21.505828133328599</v>
      </c>
      <c r="C25810">
        <v>3.4061339111111102</v>
      </c>
    </row>
    <row r="25811" spans="2:3" x14ac:dyDescent="0.2">
      <c r="B25811">
        <v>21.506661466661999</v>
      </c>
      <c r="C25811">
        <v>3.4081504888888898</v>
      </c>
    </row>
    <row r="25812" spans="2:3" x14ac:dyDescent="0.2">
      <c r="B25812">
        <v>21.5074947999953</v>
      </c>
      <c r="C25812">
        <v>3.4072624222222299</v>
      </c>
    </row>
    <row r="25813" spans="2:3" x14ac:dyDescent="0.2">
      <c r="B25813">
        <v>21.5083281333286</v>
      </c>
      <c r="C25813">
        <v>3.4045368111111198</v>
      </c>
    </row>
    <row r="25814" spans="2:3" x14ac:dyDescent="0.2">
      <c r="B25814">
        <v>21.509161466662</v>
      </c>
      <c r="C25814">
        <v>3.4025159444444499</v>
      </c>
    </row>
    <row r="25815" spans="2:3" x14ac:dyDescent="0.2">
      <c r="B25815">
        <v>21.509994799995301</v>
      </c>
      <c r="C25815">
        <v>3.4008671555555599</v>
      </c>
    </row>
    <row r="25816" spans="2:3" x14ac:dyDescent="0.2">
      <c r="B25816">
        <v>21.510828133328602</v>
      </c>
      <c r="C25816">
        <v>3.3985404222222302</v>
      </c>
    </row>
    <row r="25817" spans="2:3" x14ac:dyDescent="0.2">
      <c r="B25817">
        <v>21.511661466661899</v>
      </c>
      <c r="C25817">
        <v>3.3944699222222199</v>
      </c>
    </row>
    <row r="25818" spans="2:3" x14ac:dyDescent="0.2">
      <c r="B25818">
        <v>21.512494799995299</v>
      </c>
      <c r="C25818">
        <v>3.39191681111111</v>
      </c>
    </row>
    <row r="25819" spans="2:3" x14ac:dyDescent="0.2">
      <c r="B25819">
        <v>21.513328133328599</v>
      </c>
      <c r="C25819">
        <v>3.39188603333334</v>
      </c>
    </row>
    <row r="25820" spans="2:3" x14ac:dyDescent="0.2">
      <c r="B25820">
        <v>21.5141614666619</v>
      </c>
      <c r="C25820">
        <v>3.39082042222222</v>
      </c>
    </row>
    <row r="25821" spans="2:3" x14ac:dyDescent="0.2">
      <c r="B25821">
        <v>21.5149947999953</v>
      </c>
      <c r="C25821">
        <v>3.3914615000000001</v>
      </c>
    </row>
    <row r="25822" spans="2:3" x14ac:dyDescent="0.2">
      <c r="B25822">
        <v>21.515828133328601</v>
      </c>
      <c r="C25822">
        <v>3.3916197888888902</v>
      </c>
    </row>
    <row r="25823" spans="2:3" x14ac:dyDescent="0.2">
      <c r="B25823">
        <v>21.516661466661901</v>
      </c>
      <c r="C25823">
        <v>3.3932384333333401</v>
      </c>
    </row>
    <row r="25824" spans="2:3" x14ac:dyDescent="0.2">
      <c r="B25824">
        <v>21.517494799995301</v>
      </c>
      <c r="C25824">
        <v>3.3939347777777802</v>
      </c>
    </row>
    <row r="25825" spans="2:3" x14ac:dyDescent="0.2">
      <c r="B25825">
        <v>21.518328133328598</v>
      </c>
      <c r="C25825">
        <v>3.3946911666666701</v>
      </c>
    </row>
    <row r="25826" spans="2:3" x14ac:dyDescent="0.2">
      <c r="B25826">
        <v>21.519161466661899</v>
      </c>
      <c r="C25826">
        <v>3.39297585555556</v>
      </c>
    </row>
    <row r="25827" spans="2:3" x14ac:dyDescent="0.2">
      <c r="B25827">
        <v>21.519994799995299</v>
      </c>
      <c r="C25827">
        <v>3.3901029111111098</v>
      </c>
    </row>
    <row r="25828" spans="2:3" x14ac:dyDescent="0.2">
      <c r="B25828">
        <v>21.5208281333286</v>
      </c>
      <c r="C25828">
        <v>3.3880645111111098</v>
      </c>
    </row>
    <row r="25829" spans="2:3" x14ac:dyDescent="0.2">
      <c r="B25829">
        <v>21.5216614666619</v>
      </c>
      <c r="C25829">
        <v>3.3891693666666698</v>
      </c>
    </row>
    <row r="25830" spans="2:3" x14ac:dyDescent="0.2">
      <c r="B25830">
        <v>21.5224947999953</v>
      </c>
      <c r="C25830">
        <v>3.39050827777778</v>
      </c>
    </row>
    <row r="25831" spans="2:3" x14ac:dyDescent="0.2">
      <c r="B25831">
        <v>21.523328133328601</v>
      </c>
      <c r="C25831">
        <v>3.3885385888888901</v>
      </c>
    </row>
    <row r="25832" spans="2:3" x14ac:dyDescent="0.2">
      <c r="B25832">
        <v>21.524161466661901</v>
      </c>
      <c r="C25832">
        <v>3.38642426666667</v>
      </c>
    </row>
    <row r="25833" spans="2:3" x14ac:dyDescent="0.2">
      <c r="B25833">
        <v>21.524994799995302</v>
      </c>
      <c r="C25833">
        <v>3.3854165444444502</v>
      </c>
    </row>
    <row r="25834" spans="2:3" x14ac:dyDescent="0.2">
      <c r="B25834">
        <v>21.525828133328599</v>
      </c>
      <c r="C25834">
        <v>3.3866589222222299</v>
      </c>
    </row>
    <row r="25835" spans="2:3" x14ac:dyDescent="0.2">
      <c r="B25835">
        <v>21.526661466661899</v>
      </c>
      <c r="C25835">
        <v>3.3881403111111101</v>
      </c>
    </row>
    <row r="25836" spans="2:3" x14ac:dyDescent="0.2">
      <c r="B25836">
        <v>21.527494799995299</v>
      </c>
      <c r="C25836">
        <v>3.3895702222222202</v>
      </c>
    </row>
    <row r="25837" spans="2:3" x14ac:dyDescent="0.2">
      <c r="B25837">
        <v>21.5283281333286</v>
      </c>
      <c r="C25837">
        <v>3.3910424333333302</v>
      </c>
    </row>
    <row r="25838" spans="2:3" x14ac:dyDescent="0.2">
      <c r="B25838">
        <v>21.5291614666619</v>
      </c>
      <c r="C25838">
        <v>3.3909369222222199</v>
      </c>
    </row>
    <row r="25839" spans="2:3" x14ac:dyDescent="0.2">
      <c r="B25839">
        <v>21.529994799995301</v>
      </c>
      <c r="C25839">
        <v>3.3910846111111099</v>
      </c>
    </row>
    <row r="25840" spans="2:3" x14ac:dyDescent="0.2">
      <c r="B25840">
        <v>21.530828133328601</v>
      </c>
      <c r="C25840">
        <v>3.3933392666666702</v>
      </c>
    </row>
    <row r="25841" spans="2:3" x14ac:dyDescent="0.2">
      <c r="B25841">
        <v>21.531661466661902</v>
      </c>
      <c r="C25841">
        <v>3.3971074777777801</v>
      </c>
    </row>
    <row r="25842" spans="2:3" x14ac:dyDescent="0.2">
      <c r="B25842">
        <v>21.532494799995298</v>
      </c>
      <c r="C25842">
        <v>3.4015937222222199</v>
      </c>
    </row>
    <row r="25843" spans="2:3" x14ac:dyDescent="0.2">
      <c r="B25843">
        <v>21.533328133328599</v>
      </c>
      <c r="C25843">
        <v>3.4047649777777802</v>
      </c>
    </row>
    <row r="25844" spans="2:3" x14ac:dyDescent="0.2">
      <c r="B25844">
        <v>21.534161466661899</v>
      </c>
      <c r="C25844">
        <v>3.4075147666666701</v>
      </c>
    </row>
    <row r="25845" spans="2:3" x14ac:dyDescent="0.2">
      <c r="B25845">
        <v>21.5349947999953</v>
      </c>
      <c r="C25845">
        <v>3.40967223333333</v>
      </c>
    </row>
    <row r="25846" spans="2:3" x14ac:dyDescent="0.2">
      <c r="B25846">
        <v>21.5358281333286</v>
      </c>
      <c r="C25846">
        <v>3.4110593888888898</v>
      </c>
    </row>
    <row r="25847" spans="2:3" x14ac:dyDescent="0.2">
      <c r="B25847">
        <v>21.536661466661901</v>
      </c>
      <c r="C25847">
        <v>3.41284431111111</v>
      </c>
    </row>
    <row r="25848" spans="2:3" x14ac:dyDescent="0.2">
      <c r="B25848">
        <v>21.537494799995301</v>
      </c>
      <c r="C25848">
        <v>3.4158940444444501</v>
      </c>
    </row>
    <row r="25849" spans="2:3" x14ac:dyDescent="0.2">
      <c r="B25849">
        <v>21.538328133328601</v>
      </c>
      <c r="C25849">
        <v>3.4192826111111101</v>
      </c>
    </row>
    <row r="25850" spans="2:3" x14ac:dyDescent="0.2">
      <c r="B25850">
        <v>21.539161466661898</v>
      </c>
      <c r="C25850">
        <v>3.4220045333333302</v>
      </c>
    </row>
    <row r="25851" spans="2:3" x14ac:dyDescent="0.2">
      <c r="B25851">
        <v>21.539994799995299</v>
      </c>
      <c r="C25851">
        <v>3.4228828777777802</v>
      </c>
    </row>
    <row r="25852" spans="2:3" x14ac:dyDescent="0.2">
      <c r="B25852">
        <v>21.540828133328599</v>
      </c>
      <c r="C25852">
        <v>3.4234702000000001</v>
      </c>
    </row>
    <row r="25853" spans="2:3" x14ac:dyDescent="0.2">
      <c r="B25853">
        <v>21.5416614666619</v>
      </c>
      <c r="C25853">
        <v>3.4281791777777801</v>
      </c>
    </row>
    <row r="25854" spans="2:3" x14ac:dyDescent="0.2">
      <c r="B25854">
        <v>21.5424947999953</v>
      </c>
      <c r="C25854">
        <v>3.4326382333333401</v>
      </c>
    </row>
    <row r="25855" spans="2:3" x14ac:dyDescent="0.2">
      <c r="B25855">
        <v>21.5433281333286</v>
      </c>
      <c r="C25855">
        <v>3.4376972000000001</v>
      </c>
    </row>
    <row r="25856" spans="2:3" x14ac:dyDescent="0.2">
      <c r="B25856">
        <v>21.544161466661901</v>
      </c>
      <c r="C25856">
        <v>3.4401531222222199</v>
      </c>
    </row>
    <row r="25857" spans="2:3" x14ac:dyDescent="0.2">
      <c r="B25857">
        <v>21.544994799995301</v>
      </c>
      <c r="C25857">
        <v>3.4416797888888899</v>
      </c>
    </row>
    <row r="25858" spans="2:3" x14ac:dyDescent="0.2">
      <c r="B25858">
        <v>21.545828133328602</v>
      </c>
      <c r="C25858">
        <v>3.4429179333333302</v>
      </c>
    </row>
    <row r="25859" spans="2:3" x14ac:dyDescent="0.2">
      <c r="B25859">
        <v>21.546661466661899</v>
      </c>
      <c r="C25859">
        <v>3.4433817555555599</v>
      </c>
    </row>
    <row r="25860" spans="2:3" x14ac:dyDescent="0.2">
      <c r="B25860">
        <v>21.547494799995299</v>
      </c>
      <c r="C25860">
        <v>3.4416017000000001</v>
      </c>
    </row>
    <row r="25861" spans="2:3" x14ac:dyDescent="0.2">
      <c r="B25861">
        <v>21.548328133328599</v>
      </c>
      <c r="C25861">
        <v>3.4392610666666701</v>
      </c>
    </row>
    <row r="25862" spans="2:3" x14ac:dyDescent="0.2">
      <c r="B25862">
        <v>21.5491614666619</v>
      </c>
      <c r="C25862">
        <v>3.4366331111111101</v>
      </c>
    </row>
    <row r="25863" spans="2:3" x14ac:dyDescent="0.2">
      <c r="B25863">
        <v>21.5499947999953</v>
      </c>
      <c r="C25863">
        <v>3.4362924333333398</v>
      </c>
    </row>
    <row r="25864" spans="2:3" x14ac:dyDescent="0.2">
      <c r="B25864">
        <v>21.550828133328601</v>
      </c>
      <c r="C25864">
        <v>3.4359867777777802</v>
      </c>
    </row>
    <row r="25865" spans="2:3" x14ac:dyDescent="0.2">
      <c r="B25865">
        <v>21.551661466661901</v>
      </c>
      <c r="C25865">
        <v>3.4345616666666698</v>
      </c>
    </row>
    <row r="25866" spans="2:3" x14ac:dyDescent="0.2">
      <c r="B25866">
        <v>21.552494799995198</v>
      </c>
      <c r="C25866">
        <v>3.4327029888888898</v>
      </c>
    </row>
    <row r="25867" spans="2:3" x14ac:dyDescent="0.2">
      <c r="B25867">
        <v>21.553328133328598</v>
      </c>
      <c r="C25867">
        <v>3.4296425666666699</v>
      </c>
    </row>
    <row r="25868" spans="2:3" x14ac:dyDescent="0.2">
      <c r="B25868">
        <v>21.554161466661899</v>
      </c>
      <c r="C25868">
        <v>3.4285165666666702</v>
      </c>
    </row>
    <row r="25869" spans="2:3" x14ac:dyDescent="0.2">
      <c r="B25869">
        <v>21.5549947999952</v>
      </c>
      <c r="C25869">
        <v>3.4271132999999998</v>
      </c>
    </row>
    <row r="25870" spans="2:3" x14ac:dyDescent="0.2">
      <c r="B25870">
        <v>21.5558281333286</v>
      </c>
      <c r="C25870">
        <v>3.4245944000000001</v>
      </c>
    </row>
    <row r="25871" spans="2:3" x14ac:dyDescent="0.2">
      <c r="B25871">
        <v>21.5566614666619</v>
      </c>
      <c r="C25871">
        <v>3.42118654444445</v>
      </c>
    </row>
    <row r="25872" spans="2:3" x14ac:dyDescent="0.2">
      <c r="B25872">
        <v>21.557494799995201</v>
      </c>
      <c r="C25872">
        <v>3.4180547888888899</v>
      </c>
    </row>
    <row r="25873" spans="2:3" x14ac:dyDescent="0.2">
      <c r="B25873">
        <v>21.558328133328601</v>
      </c>
      <c r="C25873">
        <v>3.4153002111111102</v>
      </c>
    </row>
    <row r="25874" spans="2:3" x14ac:dyDescent="0.2">
      <c r="B25874">
        <v>21.559161466661902</v>
      </c>
      <c r="C25874">
        <v>3.4115842777777798</v>
      </c>
    </row>
    <row r="25875" spans="2:3" x14ac:dyDescent="0.2">
      <c r="B25875">
        <v>21.559994799995199</v>
      </c>
      <c r="C25875">
        <v>3.4084454333333398</v>
      </c>
    </row>
    <row r="25876" spans="2:3" x14ac:dyDescent="0.2">
      <c r="B25876">
        <v>21.560828133328599</v>
      </c>
      <c r="C25876">
        <v>3.4048205</v>
      </c>
    </row>
    <row r="25877" spans="2:3" x14ac:dyDescent="0.2">
      <c r="B25877">
        <v>21.561661466661899</v>
      </c>
      <c r="C25877">
        <v>3.40129644444445</v>
      </c>
    </row>
    <row r="25878" spans="2:3" x14ac:dyDescent="0.2">
      <c r="B25878">
        <v>21.5624947999952</v>
      </c>
      <c r="C25878">
        <v>3.3987025222222198</v>
      </c>
    </row>
    <row r="25879" spans="2:3" x14ac:dyDescent="0.2">
      <c r="B25879">
        <v>21.5633281333286</v>
      </c>
      <c r="C25879">
        <v>3.3981990666666699</v>
      </c>
    </row>
    <row r="25880" spans="2:3" x14ac:dyDescent="0.2">
      <c r="B25880">
        <v>21.564161466661901</v>
      </c>
      <c r="C25880">
        <v>3.3966581444444501</v>
      </c>
    </row>
    <row r="25881" spans="2:3" x14ac:dyDescent="0.2">
      <c r="B25881">
        <v>21.564994799995201</v>
      </c>
      <c r="C25881">
        <v>3.3944031111111101</v>
      </c>
    </row>
    <row r="25882" spans="2:3" x14ac:dyDescent="0.2">
      <c r="B25882">
        <v>21.565828133328601</v>
      </c>
      <c r="C25882">
        <v>3.3924335000000001</v>
      </c>
    </row>
    <row r="25883" spans="2:3" x14ac:dyDescent="0.2">
      <c r="B25883">
        <v>21.566661466661898</v>
      </c>
      <c r="C25883">
        <v>3.3922353666666698</v>
      </c>
    </row>
    <row r="25884" spans="2:3" x14ac:dyDescent="0.2">
      <c r="B25884">
        <v>21.567494799995199</v>
      </c>
      <c r="C25884">
        <v>3.3920113555555602</v>
      </c>
    </row>
    <row r="25885" spans="2:3" x14ac:dyDescent="0.2">
      <c r="B25885">
        <v>21.568328133328599</v>
      </c>
      <c r="C25885">
        <v>3.3911741888888902</v>
      </c>
    </row>
    <row r="25886" spans="2:3" x14ac:dyDescent="0.2">
      <c r="B25886">
        <v>21.5691614666619</v>
      </c>
      <c r="C25886">
        <v>3.3888307666666702</v>
      </c>
    </row>
    <row r="25887" spans="2:3" x14ac:dyDescent="0.2">
      <c r="B25887">
        <v>21.5699947999952</v>
      </c>
      <c r="C25887">
        <v>3.3872255999999998</v>
      </c>
    </row>
    <row r="25888" spans="2:3" x14ac:dyDescent="0.2">
      <c r="B25888">
        <v>21.5708281333286</v>
      </c>
      <c r="C25888">
        <v>3.3860363222222198</v>
      </c>
    </row>
    <row r="25889" spans="2:3" x14ac:dyDescent="0.2">
      <c r="B25889">
        <v>21.571661466661901</v>
      </c>
      <c r="C25889">
        <v>3.3853354888888898</v>
      </c>
    </row>
    <row r="25890" spans="2:3" x14ac:dyDescent="0.2">
      <c r="B25890">
        <v>21.572494799995201</v>
      </c>
      <c r="C25890">
        <v>3.3814955555555599</v>
      </c>
    </row>
    <row r="25891" spans="2:3" x14ac:dyDescent="0.2">
      <c r="B25891">
        <v>21.573328133328602</v>
      </c>
      <c r="C25891">
        <v>3.3791134333333401</v>
      </c>
    </row>
    <row r="25892" spans="2:3" x14ac:dyDescent="0.2">
      <c r="B25892">
        <v>21.574161466661899</v>
      </c>
      <c r="C25892">
        <v>3.37790691111111</v>
      </c>
    </row>
    <row r="25893" spans="2:3" x14ac:dyDescent="0.2">
      <c r="B25893">
        <v>21.574994799995199</v>
      </c>
      <c r="C25893">
        <v>3.38023258888889</v>
      </c>
    </row>
    <row r="25894" spans="2:3" x14ac:dyDescent="0.2">
      <c r="B25894">
        <v>21.575828133328599</v>
      </c>
      <c r="C25894">
        <v>3.3814473222222201</v>
      </c>
    </row>
    <row r="25895" spans="2:3" x14ac:dyDescent="0.2">
      <c r="B25895">
        <v>21.5766614666619</v>
      </c>
      <c r="C25895">
        <v>3.3829608444444501</v>
      </c>
    </row>
    <row r="25896" spans="2:3" x14ac:dyDescent="0.2">
      <c r="B25896">
        <v>21.5774947999952</v>
      </c>
      <c r="C25896">
        <v>3.38143043333333</v>
      </c>
    </row>
    <row r="25897" spans="2:3" x14ac:dyDescent="0.2">
      <c r="B25897">
        <v>21.578328133328601</v>
      </c>
      <c r="C25897">
        <v>3.3814666111111098</v>
      </c>
    </row>
    <row r="25898" spans="2:3" x14ac:dyDescent="0.2">
      <c r="B25898">
        <v>21.579161466661901</v>
      </c>
      <c r="C25898">
        <v>3.3811238777777799</v>
      </c>
    </row>
    <row r="25899" spans="2:3" x14ac:dyDescent="0.2">
      <c r="B25899">
        <v>21.579994799995202</v>
      </c>
      <c r="C25899">
        <v>3.3857927000000001</v>
      </c>
    </row>
    <row r="25900" spans="2:3" x14ac:dyDescent="0.2">
      <c r="B25900">
        <v>21.580828133328598</v>
      </c>
      <c r="C25900">
        <v>3.3887999</v>
      </c>
    </row>
    <row r="25901" spans="2:3" x14ac:dyDescent="0.2">
      <c r="B25901">
        <v>21.581661466661899</v>
      </c>
      <c r="C25901">
        <v>3.3905732777777802</v>
      </c>
    </row>
    <row r="25902" spans="2:3" x14ac:dyDescent="0.2">
      <c r="B25902">
        <v>21.582494799995199</v>
      </c>
      <c r="C25902">
        <v>3.39171957777778</v>
      </c>
    </row>
    <row r="25903" spans="2:3" x14ac:dyDescent="0.2">
      <c r="B25903">
        <v>21.5833281333286</v>
      </c>
      <c r="C25903">
        <v>3.3929444888888902</v>
      </c>
    </row>
    <row r="25904" spans="2:3" x14ac:dyDescent="0.2">
      <c r="B25904">
        <v>21.5841614666619</v>
      </c>
      <c r="C25904">
        <v>3.3956416444444502</v>
      </c>
    </row>
    <row r="25905" spans="2:3" x14ac:dyDescent="0.2">
      <c r="B25905">
        <v>21.584994799995201</v>
      </c>
      <c r="C25905">
        <v>3.3967700777777798</v>
      </c>
    </row>
    <row r="25906" spans="2:3" x14ac:dyDescent="0.2">
      <c r="B25906">
        <v>21.585828133328601</v>
      </c>
      <c r="C25906">
        <v>3.3969330000000002</v>
      </c>
    </row>
    <row r="25907" spans="2:3" x14ac:dyDescent="0.2">
      <c r="B25907">
        <v>21.586661466661901</v>
      </c>
      <c r="C25907">
        <v>3.3979335666666701</v>
      </c>
    </row>
    <row r="25908" spans="2:3" x14ac:dyDescent="0.2">
      <c r="B25908">
        <v>21.587494799995198</v>
      </c>
      <c r="C25908">
        <v>3.40174215555556</v>
      </c>
    </row>
    <row r="25909" spans="2:3" x14ac:dyDescent="0.2">
      <c r="B25909">
        <v>21.588328133328599</v>
      </c>
      <c r="C25909">
        <v>3.4059603222222199</v>
      </c>
    </row>
    <row r="25910" spans="2:3" x14ac:dyDescent="0.2">
      <c r="B25910">
        <v>21.589161466661899</v>
      </c>
      <c r="C25910">
        <v>3.4118333222222201</v>
      </c>
    </row>
    <row r="25911" spans="2:3" x14ac:dyDescent="0.2">
      <c r="B25911">
        <v>21.5899947999952</v>
      </c>
      <c r="C25911">
        <v>3.4161086888888899</v>
      </c>
    </row>
    <row r="25912" spans="2:3" x14ac:dyDescent="0.2">
      <c r="B25912">
        <v>21.5908281333285</v>
      </c>
      <c r="C25912">
        <v>3.4222527333333299</v>
      </c>
    </row>
    <row r="25913" spans="2:3" x14ac:dyDescent="0.2">
      <c r="B25913">
        <v>21.5916614666619</v>
      </c>
      <c r="C25913">
        <v>3.4276160777777802</v>
      </c>
    </row>
    <row r="25914" spans="2:3" x14ac:dyDescent="0.2">
      <c r="B25914">
        <v>21.592494799995201</v>
      </c>
      <c r="C25914">
        <v>3.4328719666666698</v>
      </c>
    </row>
    <row r="25915" spans="2:3" x14ac:dyDescent="0.2">
      <c r="B25915">
        <v>21.593328133328502</v>
      </c>
      <c r="C25915">
        <v>3.4388786444444501</v>
      </c>
    </row>
    <row r="25916" spans="2:3" x14ac:dyDescent="0.2">
      <c r="B25916">
        <v>21.594161466661902</v>
      </c>
      <c r="C25916">
        <v>3.4450583666666699</v>
      </c>
    </row>
    <row r="25917" spans="2:3" x14ac:dyDescent="0.2">
      <c r="B25917">
        <v>21.594994799995199</v>
      </c>
      <c r="C25917">
        <v>3.4522332444444501</v>
      </c>
    </row>
    <row r="25918" spans="2:3" x14ac:dyDescent="0.2">
      <c r="B25918">
        <v>21.595828133328499</v>
      </c>
      <c r="C25918">
        <v>3.4587983555555599</v>
      </c>
    </row>
    <row r="25919" spans="2:3" x14ac:dyDescent="0.2">
      <c r="B25919">
        <v>21.596661466661899</v>
      </c>
      <c r="C25919">
        <v>3.46394412222222</v>
      </c>
    </row>
    <row r="25920" spans="2:3" x14ac:dyDescent="0.2">
      <c r="B25920">
        <v>21.5974947999952</v>
      </c>
      <c r="C25920">
        <v>3.46948225555556</v>
      </c>
    </row>
    <row r="25921" spans="2:3" x14ac:dyDescent="0.2">
      <c r="B25921">
        <v>21.598328133328501</v>
      </c>
      <c r="C25921">
        <v>3.4758923777777802</v>
      </c>
    </row>
    <row r="25922" spans="2:3" x14ac:dyDescent="0.2">
      <c r="B25922">
        <v>21.599161466661901</v>
      </c>
      <c r="C25922">
        <v>3.4840573333333298</v>
      </c>
    </row>
    <row r="25923" spans="2:3" x14ac:dyDescent="0.2">
      <c r="B25923">
        <v>21.599994799995201</v>
      </c>
      <c r="C25923">
        <v>3.4920796333333302</v>
      </c>
    </row>
    <row r="25924" spans="2:3" x14ac:dyDescent="0.2">
      <c r="B25924">
        <v>21.600828133328498</v>
      </c>
      <c r="C25924">
        <v>3.49966024444445</v>
      </c>
    </row>
    <row r="25925" spans="2:3" x14ac:dyDescent="0.2">
      <c r="B25925">
        <v>21.601661466661898</v>
      </c>
      <c r="C25925">
        <v>3.5058619222222198</v>
      </c>
    </row>
    <row r="25926" spans="2:3" x14ac:dyDescent="0.2">
      <c r="B25926">
        <v>21.602494799995199</v>
      </c>
      <c r="C25926">
        <v>3.5090288888888899</v>
      </c>
    </row>
    <row r="25927" spans="2:3" x14ac:dyDescent="0.2">
      <c r="B25927">
        <v>21.6033281333285</v>
      </c>
      <c r="C25927">
        <v>3.5119784333333399</v>
      </c>
    </row>
    <row r="25928" spans="2:3" x14ac:dyDescent="0.2">
      <c r="B25928">
        <v>21.6041614666619</v>
      </c>
      <c r="C25928">
        <v>3.51706527777778</v>
      </c>
    </row>
    <row r="25929" spans="2:3" x14ac:dyDescent="0.2">
      <c r="B25929">
        <v>21.6049947999952</v>
      </c>
      <c r="C25929">
        <v>3.5243553444444502</v>
      </c>
    </row>
    <row r="25930" spans="2:3" x14ac:dyDescent="0.2">
      <c r="B25930">
        <v>21.605828133328501</v>
      </c>
      <c r="C25930">
        <v>3.5299863111111098</v>
      </c>
    </row>
    <row r="25931" spans="2:3" x14ac:dyDescent="0.2">
      <c r="B25931">
        <v>21.606661466661901</v>
      </c>
      <c r="C25931">
        <v>3.5320711999999999</v>
      </c>
    </row>
    <row r="25932" spans="2:3" x14ac:dyDescent="0.2">
      <c r="B25932">
        <v>21.607494799995202</v>
      </c>
      <c r="C25932">
        <v>3.53306296666667</v>
      </c>
    </row>
    <row r="25933" spans="2:3" x14ac:dyDescent="0.2">
      <c r="B25933">
        <v>21.608328133328499</v>
      </c>
      <c r="C25933">
        <v>3.5339948222222199</v>
      </c>
    </row>
    <row r="25934" spans="2:3" x14ac:dyDescent="0.2">
      <c r="B25934">
        <v>21.609161466661899</v>
      </c>
      <c r="C25934">
        <v>3.5342912222222198</v>
      </c>
    </row>
    <row r="25935" spans="2:3" x14ac:dyDescent="0.2">
      <c r="B25935">
        <v>21.609994799995199</v>
      </c>
      <c r="C25935">
        <v>3.5337246000000002</v>
      </c>
    </row>
    <row r="25936" spans="2:3" x14ac:dyDescent="0.2">
      <c r="B25936">
        <v>21.6108281333285</v>
      </c>
      <c r="C25936">
        <v>3.5308668999999999</v>
      </c>
    </row>
    <row r="25937" spans="2:3" x14ac:dyDescent="0.2">
      <c r="B25937">
        <v>21.6116614666619</v>
      </c>
      <c r="C25937">
        <v>3.5257402222222201</v>
      </c>
    </row>
    <row r="25938" spans="2:3" x14ac:dyDescent="0.2">
      <c r="B25938">
        <v>21.612494799995201</v>
      </c>
      <c r="C25938">
        <v>3.5193196222222198</v>
      </c>
    </row>
    <row r="25939" spans="2:3" x14ac:dyDescent="0.2">
      <c r="B25939">
        <v>21.613328133328501</v>
      </c>
      <c r="C25939">
        <v>3.51452772222222</v>
      </c>
    </row>
    <row r="25940" spans="2:3" x14ac:dyDescent="0.2">
      <c r="B25940">
        <v>21.614161466661901</v>
      </c>
      <c r="C25940">
        <v>3.51126418888889</v>
      </c>
    </row>
    <row r="25941" spans="2:3" x14ac:dyDescent="0.2">
      <c r="B25941">
        <v>21.614994799995198</v>
      </c>
      <c r="C25941">
        <v>3.5063204111111101</v>
      </c>
    </row>
    <row r="25942" spans="2:3" x14ac:dyDescent="0.2">
      <c r="B25942">
        <v>21.615828133328499</v>
      </c>
      <c r="C25942">
        <v>3.4996366666666701</v>
      </c>
    </row>
    <row r="25943" spans="2:3" x14ac:dyDescent="0.2">
      <c r="B25943">
        <v>21.616661466661899</v>
      </c>
      <c r="C25943">
        <v>3.4928766000000002</v>
      </c>
    </row>
    <row r="25944" spans="2:3" x14ac:dyDescent="0.2">
      <c r="B25944">
        <v>21.6174947999952</v>
      </c>
      <c r="C25944">
        <v>3.4847054555555599</v>
      </c>
    </row>
    <row r="25945" spans="2:3" x14ac:dyDescent="0.2">
      <c r="B25945">
        <v>21.6183281333285</v>
      </c>
      <c r="C25945">
        <v>3.4762691555555598</v>
      </c>
    </row>
    <row r="25946" spans="2:3" x14ac:dyDescent="0.2">
      <c r="B25946">
        <v>21.6191614666619</v>
      </c>
      <c r="C25946">
        <v>3.4674828999999998</v>
      </c>
    </row>
    <row r="25947" spans="2:3" x14ac:dyDescent="0.2">
      <c r="B25947">
        <v>21.619994799995201</v>
      </c>
      <c r="C25947">
        <v>3.4612434666666698</v>
      </c>
    </row>
    <row r="25948" spans="2:3" x14ac:dyDescent="0.2">
      <c r="B25948">
        <v>21.620828133328502</v>
      </c>
      <c r="C25948">
        <v>3.4555182444444501</v>
      </c>
    </row>
    <row r="25949" spans="2:3" x14ac:dyDescent="0.2">
      <c r="B25949">
        <v>21.621661466661902</v>
      </c>
      <c r="C25949">
        <v>3.4482720222222198</v>
      </c>
    </row>
    <row r="25950" spans="2:3" x14ac:dyDescent="0.2">
      <c r="B25950">
        <v>21.622494799995199</v>
      </c>
      <c r="C25950">
        <v>3.4406512333333401</v>
      </c>
    </row>
    <row r="25951" spans="2:3" x14ac:dyDescent="0.2">
      <c r="B25951">
        <v>21.623328133328499</v>
      </c>
      <c r="C25951">
        <v>3.4314618222222202</v>
      </c>
    </row>
    <row r="25952" spans="2:3" x14ac:dyDescent="0.2">
      <c r="B25952">
        <v>21.6241614666618</v>
      </c>
      <c r="C25952">
        <v>3.4241636111111098</v>
      </c>
    </row>
    <row r="25953" spans="2:3" x14ac:dyDescent="0.2">
      <c r="B25953">
        <v>21.6249947999952</v>
      </c>
      <c r="C25953">
        <v>3.4172001999999999</v>
      </c>
    </row>
    <row r="25954" spans="2:3" x14ac:dyDescent="0.2">
      <c r="B25954">
        <v>21.625828133328501</v>
      </c>
      <c r="C25954">
        <v>3.4114218777777801</v>
      </c>
    </row>
    <row r="25955" spans="2:3" x14ac:dyDescent="0.2">
      <c r="B25955">
        <v>21.626661466661801</v>
      </c>
      <c r="C25955">
        <v>3.40436416666667</v>
      </c>
    </row>
    <row r="25956" spans="2:3" x14ac:dyDescent="0.2">
      <c r="B25956">
        <v>21.627494799995201</v>
      </c>
      <c r="C25956">
        <v>3.40003534444444</v>
      </c>
    </row>
    <row r="25957" spans="2:3" x14ac:dyDescent="0.2">
      <c r="B25957">
        <v>21.628328133328498</v>
      </c>
      <c r="C25957">
        <v>3.3985185555555599</v>
      </c>
    </row>
    <row r="25958" spans="2:3" x14ac:dyDescent="0.2">
      <c r="B25958">
        <v>21.629161466661799</v>
      </c>
      <c r="C25958">
        <v>3.39843385555556</v>
      </c>
    </row>
    <row r="25959" spans="2:3" x14ac:dyDescent="0.2">
      <c r="B25959">
        <v>21.629994799995199</v>
      </c>
      <c r="C25959">
        <v>3.3965004444444502</v>
      </c>
    </row>
    <row r="25960" spans="2:3" x14ac:dyDescent="0.2">
      <c r="B25960">
        <v>21.6308281333285</v>
      </c>
      <c r="C25960">
        <v>3.39530601111111</v>
      </c>
    </row>
    <row r="25961" spans="2:3" x14ac:dyDescent="0.2">
      <c r="B25961">
        <v>21.6316614666618</v>
      </c>
      <c r="C25961">
        <v>3.39457376666667</v>
      </c>
    </row>
    <row r="25962" spans="2:3" x14ac:dyDescent="0.2">
      <c r="B25962">
        <v>21.6324947999952</v>
      </c>
      <c r="C25962">
        <v>3.3928054444444502</v>
      </c>
    </row>
    <row r="25963" spans="2:3" x14ac:dyDescent="0.2">
      <c r="B25963">
        <v>21.633328133328501</v>
      </c>
      <c r="C25963">
        <v>3.3907731222222299</v>
      </c>
    </row>
    <row r="25964" spans="2:3" x14ac:dyDescent="0.2">
      <c r="B25964">
        <v>21.634161466661801</v>
      </c>
      <c r="C25964">
        <v>3.3909141222222301</v>
      </c>
    </row>
    <row r="25965" spans="2:3" x14ac:dyDescent="0.2">
      <c r="B25965">
        <v>21.634994799995201</v>
      </c>
      <c r="C25965">
        <v>3.3948160111111099</v>
      </c>
    </row>
    <row r="25966" spans="2:3" x14ac:dyDescent="0.2">
      <c r="B25966">
        <v>21.635828133328499</v>
      </c>
      <c r="C25966">
        <v>3.40045128888889</v>
      </c>
    </row>
    <row r="25967" spans="2:3" x14ac:dyDescent="0.2">
      <c r="B25967">
        <v>21.636661466661799</v>
      </c>
      <c r="C25967">
        <v>3.4056378555555602</v>
      </c>
    </row>
    <row r="25968" spans="2:3" x14ac:dyDescent="0.2">
      <c r="B25968">
        <v>21.637494799995199</v>
      </c>
      <c r="C25968">
        <v>3.4099533555555599</v>
      </c>
    </row>
    <row r="25969" spans="2:3" x14ac:dyDescent="0.2">
      <c r="B25969">
        <v>21.6383281333285</v>
      </c>
      <c r="C25969">
        <v>3.4141077555555599</v>
      </c>
    </row>
    <row r="25970" spans="2:3" x14ac:dyDescent="0.2">
      <c r="B25970">
        <v>21.6391614666618</v>
      </c>
      <c r="C25970">
        <v>3.4203632666666701</v>
      </c>
    </row>
    <row r="25971" spans="2:3" x14ac:dyDescent="0.2">
      <c r="B25971">
        <v>21.6399947999952</v>
      </c>
      <c r="C25971">
        <v>3.4287264777777802</v>
      </c>
    </row>
    <row r="25972" spans="2:3" x14ac:dyDescent="0.2">
      <c r="B25972">
        <v>21.640828133328501</v>
      </c>
      <c r="C25972">
        <v>3.4364189999999999</v>
      </c>
    </row>
    <row r="25973" spans="2:3" x14ac:dyDescent="0.2">
      <c r="B25973">
        <v>21.641661466661802</v>
      </c>
      <c r="C25973">
        <v>3.44500132222222</v>
      </c>
    </row>
    <row r="25974" spans="2:3" x14ac:dyDescent="0.2">
      <c r="B25974">
        <v>21.642494799995202</v>
      </c>
      <c r="C25974">
        <v>3.4562737555555598</v>
      </c>
    </row>
    <row r="25975" spans="2:3" x14ac:dyDescent="0.2">
      <c r="B25975">
        <v>21.643328133328499</v>
      </c>
      <c r="C25975">
        <v>3.4689937</v>
      </c>
    </row>
    <row r="25976" spans="2:3" x14ac:dyDescent="0.2">
      <c r="B25976">
        <v>21.644161466661799</v>
      </c>
      <c r="C25976">
        <v>3.4824552666666699</v>
      </c>
    </row>
    <row r="25977" spans="2:3" x14ac:dyDescent="0.2">
      <c r="B25977">
        <v>21.644994799995199</v>
      </c>
      <c r="C25977">
        <v>3.4925761111111102</v>
      </c>
    </row>
    <row r="25978" spans="2:3" x14ac:dyDescent="0.2">
      <c r="B25978">
        <v>21.6458281333285</v>
      </c>
      <c r="C25978">
        <v>3.5025829222222198</v>
      </c>
    </row>
    <row r="25979" spans="2:3" x14ac:dyDescent="0.2">
      <c r="B25979">
        <v>21.646661466661801</v>
      </c>
      <c r="C25979">
        <v>3.5123448444444501</v>
      </c>
    </row>
    <row r="25980" spans="2:3" x14ac:dyDescent="0.2">
      <c r="B25980">
        <v>21.647494799995201</v>
      </c>
      <c r="C25980">
        <v>3.5225416333333399</v>
      </c>
    </row>
    <row r="25981" spans="2:3" x14ac:dyDescent="0.2">
      <c r="B25981">
        <v>21.648328133328501</v>
      </c>
      <c r="C25981">
        <v>3.5328361666666699</v>
      </c>
    </row>
    <row r="25982" spans="2:3" x14ac:dyDescent="0.2">
      <c r="B25982">
        <v>21.649161466661798</v>
      </c>
      <c r="C25982">
        <v>3.55017885555556</v>
      </c>
    </row>
    <row r="25983" spans="2:3" x14ac:dyDescent="0.2">
      <c r="B25983">
        <v>21.649994799995198</v>
      </c>
      <c r="C25983">
        <v>3.5705324222222301</v>
      </c>
    </row>
    <row r="25984" spans="2:3" x14ac:dyDescent="0.2">
      <c r="B25984">
        <v>21.650828133328499</v>
      </c>
      <c r="C25984">
        <v>3.5919483111111101</v>
      </c>
    </row>
    <row r="25985" spans="2:3" x14ac:dyDescent="0.2">
      <c r="B25985">
        <v>21.6516614666618</v>
      </c>
      <c r="C25985">
        <v>3.60923381111111</v>
      </c>
    </row>
    <row r="25986" spans="2:3" x14ac:dyDescent="0.2">
      <c r="B25986">
        <v>21.6524947999952</v>
      </c>
      <c r="C25986">
        <v>3.6264388777777801</v>
      </c>
    </row>
    <row r="25987" spans="2:3" x14ac:dyDescent="0.2">
      <c r="B25987">
        <v>21.6533281333285</v>
      </c>
      <c r="C25987">
        <v>3.6434826222222201</v>
      </c>
    </row>
    <row r="25988" spans="2:3" x14ac:dyDescent="0.2">
      <c r="B25988">
        <v>21.654161466661801</v>
      </c>
      <c r="C25988">
        <v>3.6606343111111102</v>
      </c>
    </row>
    <row r="25989" spans="2:3" x14ac:dyDescent="0.2">
      <c r="B25989">
        <v>21.654994799995201</v>
      </c>
      <c r="C25989">
        <v>3.6807842333333398</v>
      </c>
    </row>
    <row r="25990" spans="2:3" x14ac:dyDescent="0.2">
      <c r="B25990">
        <v>21.655828133328502</v>
      </c>
      <c r="C25990">
        <v>3.70335944444445</v>
      </c>
    </row>
    <row r="25991" spans="2:3" x14ac:dyDescent="0.2">
      <c r="B25991">
        <v>21.656661466661799</v>
      </c>
      <c r="C25991">
        <v>3.7250192000000002</v>
      </c>
    </row>
    <row r="25992" spans="2:3" x14ac:dyDescent="0.2">
      <c r="B25992">
        <v>21.657494799995199</v>
      </c>
      <c r="C25992">
        <v>3.7448189222222199</v>
      </c>
    </row>
    <row r="25993" spans="2:3" x14ac:dyDescent="0.2">
      <c r="B25993">
        <v>21.658328133328499</v>
      </c>
      <c r="C25993">
        <v>3.7639219666666701</v>
      </c>
    </row>
    <row r="25994" spans="2:3" x14ac:dyDescent="0.2">
      <c r="B25994">
        <v>21.6591614666618</v>
      </c>
      <c r="C25994">
        <v>3.7833482333333399</v>
      </c>
    </row>
    <row r="25995" spans="2:3" x14ac:dyDescent="0.2">
      <c r="B25995">
        <v>21.659994799995101</v>
      </c>
      <c r="C25995">
        <v>3.8031198000000002</v>
      </c>
    </row>
    <row r="25996" spans="2:3" x14ac:dyDescent="0.2">
      <c r="B25996">
        <v>21.660828133328501</v>
      </c>
      <c r="C25996">
        <v>3.8225170111111102</v>
      </c>
    </row>
    <row r="25997" spans="2:3" x14ac:dyDescent="0.2">
      <c r="B25997">
        <v>21.661661466661801</v>
      </c>
      <c r="C25997">
        <v>3.8425846555555601</v>
      </c>
    </row>
    <row r="25998" spans="2:3" x14ac:dyDescent="0.2">
      <c r="B25998">
        <v>21.662494799995098</v>
      </c>
      <c r="C25998">
        <v>3.86168403333334</v>
      </c>
    </row>
    <row r="25999" spans="2:3" x14ac:dyDescent="0.2">
      <c r="B25999">
        <v>21.663328133328498</v>
      </c>
      <c r="C25999">
        <v>3.88076555555556</v>
      </c>
    </row>
    <row r="26000" spans="2:3" x14ac:dyDescent="0.2">
      <c r="B26000">
        <v>21.664161466661799</v>
      </c>
      <c r="C26000">
        <v>3.8978444222222199</v>
      </c>
    </row>
    <row r="26001" spans="2:3" x14ac:dyDescent="0.2">
      <c r="B26001">
        <v>21.6649947999951</v>
      </c>
      <c r="C26001">
        <v>3.9132348222222202</v>
      </c>
    </row>
    <row r="26002" spans="2:3" x14ac:dyDescent="0.2">
      <c r="B26002">
        <v>21.6658281333285</v>
      </c>
      <c r="C26002">
        <v>3.92429923333333</v>
      </c>
    </row>
    <row r="26003" spans="2:3" x14ac:dyDescent="0.2">
      <c r="B26003">
        <v>21.6666614666618</v>
      </c>
      <c r="C26003">
        <v>3.9302884888888898</v>
      </c>
    </row>
    <row r="26004" spans="2:3" x14ac:dyDescent="0.2">
      <c r="B26004">
        <v>21.667494799995101</v>
      </c>
      <c r="C26004">
        <v>3.9348764444444502</v>
      </c>
    </row>
    <row r="26005" spans="2:3" x14ac:dyDescent="0.2">
      <c r="B26005">
        <v>21.668328133328501</v>
      </c>
      <c r="C26005">
        <v>3.94552146666667</v>
      </c>
    </row>
    <row r="26006" spans="2:3" x14ac:dyDescent="0.2">
      <c r="B26006">
        <v>21.669161466661802</v>
      </c>
      <c r="C26006">
        <v>3.9579328444444499</v>
      </c>
    </row>
    <row r="26007" spans="2:3" x14ac:dyDescent="0.2">
      <c r="B26007">
        <v>21.669994799995099</v>
      </c>
      <c r="C26007">
        <v>3.9678374000000001</v>
      </c>
    </row>
    <row r="26008" spans="2:3" x14ac:dyDescent="0.2">
      <c r="B26008">
        <v>21.670828133328499</v>
      </c>
      <c r="C26008">
        <v>3.9673968999999998</v>
      </c>
    </row>
    <row r="26009" spans="2:3" x14ac:dyDescent="0.2">
      <c r="B26009">
        <v>21.671661466661799</v>
      </c>
      <c r="C26009">
        <v>3.9622355222222199</v>
      </c>
    </row>
    <row r="26010" spans="2:3" x14ac:dyDescent="0.2">
      <c r="B26010">
        <v>21.6724947999951</v>
      </c>
      <c r="C26010">
        <v>3.95069387777778</v>
      </c>
    </row>
    <row r="26011" spans="2:3" x14ac:dyDescent="0.2">
      <c r="B26011">
        <v>21.6733281333285</v>
      </c>
      <c r="C26011">
        <v>3.9357731222222201</v>
      </c>
    </row>
    <row r="26012" spans="2:3" x14ac:dyDescent="0.2">
      <c r="B26012">
        <v>21.674161466661801</v>
      </c>
      <c r="C26012">
        <v>3.91729143333334</v>
      </c>
    </row>
    <row r="26013" spans="2:3" x14ac:dyDescent="0.2">
      <c r="B26013">
        <v>21.674994799995101</v>
      </c>
      <c r="C26013">
        <v>3.89919937777778</v>
      </c>
    </row>
    <row r="26014" spans="2:3" x14ac:dyDescent="0.2">
      <c r="B26014">
        <v>21.675828133328501</v>
      </c>
      <c r="C26014">
        <v>3.8850753444444499</v>
      </c>
    </row>
    <row r="26015" spans="2:3" x14ac:dyDescent="0.2">
      <c r="B26015">
        <v>21.676661466661798</v>
      </c>
      <c r="C26015">
        <v>3.8713757666666702</v>
      </c>
    </row>
    <row r="26016" spans="2:3" x14ac:dyDescent="0.2">
      <c r="B26016">
        <v>21.677494799995099</v>
      </c>
      <c r="C26016">
        <v>3.8544738555555602</v>
      </c>
    </row>
    <row r="26017" spans="2:3" x14ac:dyDescent="0.2">
      <c r="B26017">
        <v>21.678328133328499</v>
      </c>
      <c r="C26017">
        <v>3.8324568111111099</v>
      </c>
    </row>
    <row r="26018" spans="2:3" x14ac:dyDescent="0.2">
      <c r="B26018">
        <v>21.6791614666618</v>
      </c>
      <c r="C26018">
        <v>3.8098331333333402</v>
      </c>
    </row>
    <row r="26019" spans="2:3" x14ac:dyDescent="0.2">
      <c r="B26019">
        <v>21.6799947999951</v>
      </c>
      <c r="C26019">
        <v>3.7879949888888902</v>
      </c>
    </row>
    <row r="26020" spans="2:3" x14ac:dyDescent="0.2">
      <c r="B26020">
        <v>21.6808281333285</v>
      </c>
      <c r="C26020">
        <v>3.7649703888888899</v>
      </c>
    </row>
    <row r="26021" spans="2:3" x14ac:dyDescent="0.2">
      <c r="B26021">
        <v>21.681661466661801</v>
      </c>
      <c r="C26021">
        <v>3.7419904000000002</v>
      </c>
    </row>
    <row r="26022" spans="2:3" x14ac:dyDescent="0.2">
      <c r="B26022">
        <v>21.682494799995101</v>
      </c>
      <c r="C26022">
        <v>3.7211292444444499</v>
      </c>
    </row>
    <row r="26023" spans="2:3" x14ac:dyDescent="0.2">
      <c r="B26023">
        <v>21.683328133328502</v>
      </c>
      <c r="C26023">
        <v>3.7014940666666698</v>
      </c>
    </row>
    <row r="26024" spans="2:3" x14ac:dyDescent="0.2">
      <c r="B26024">
        <v>21.684161466661799</v>
      </c>
      <c r="C26024">
        <v>3.67747173333334</v>
      </c>
    </row>
    <row r="26025" spans="2:3" x14ac:dyDescent="0.2">
      <c r="B26025">
        <v>21.684994799995099</v>
      </c>
      <c r="C26025">
        <v>3.6516283333333401</v>
      </c>
    </row>
    <row r="26026" spans="2:3" x14ac:dyDescent="0.2">
      <c r="B26026">
        <v>21.685828133328499</v>
      </c>
      <c r="C26026">
        <v>3.62458724444445</v>
      </c>
    </row>
    <row r="26027" spans="2:3" x14ac:dyDescent="0.2">
      <c r="B26027">
        <v>21.6866614666618</v>
      </c>
      <c r="C26027">
        <v>3.6008386777777801</v>
      </c>
    </row>
    <row r="26028" spans="2:3" x14ac:dyDescent="0.2">
      <c r="B26028">
        <v>21.6874947999951</v>
      </c>
      <c r="C26028">
        <v>3.5785844333333299</v>
      </c>
    </row>
    <row r="26029" spans="2:3" x14ac:dyDescent="0.2">
      <c r="B26029">
        <v>21.688328133328501</v>
      </c>
      <c r="C26029">
        <v>3.55897033333334</v>
      </c>
    </row>
    <row r="26030" spans="2:3" x14ac:dyDescent="0.2">
      <c r="B26030">
        <v>21.689161466661801</v>
      </c>
      <c r="C26030">
        <v>3.54335616666667</v>
      </c>
    </row>
    <row r="26031" spans="2:3" x14ac:dyDescent="0.2">
      <c r="B26031">
        <v>21.689994799995102</v>
      </c>
      <c r="C26031">
        <v>3.5262978111111201</v>
      </c>
    </row>
    <row r="26032" spans="2:3" x14ac:dyDescent="0.2">
      <c r="B26032">
        <v>21.690828133328498</v>
      </c>
      <c r="C26032">
        <v>3.5076418333333401</v>
      </c>
    </row>
    <row r="26033" spans="2:3" x14ac:dyDescent="0.2">
      <c r="B26033">
        <v>21.691661466661799</v>
      </c>
      <c r="C26033">
        <v>3.4864548555555599</v>
      </c>
    </row>
    <row r="26034" spans="2:3" x14ac:dyDescent="0.2">
      <c r="B26034">
        <v>21.692494799995099</v>
      </c>
      <c r="C26034">
        <v>3.46808062222222</v>
      </c>
    </row>
    <row r="26035" spans="2:3" x14ac:dyDescent="0.2">
      <c r="B26035">
        <v>21.6933281333285</v>
      </c>
      <c r="C26035">
        <v>3.45378828888889</v>
      </c>
    </row>
    <row r="26036" spans="2:3" x14ac:dyDescent="0.2">
      <c r="B26036">
        <v>21.6941614666618</v>
      </c>
      <c r="C26036">
        <v>3.4424837666666699</v>
      </c>
    </row>
    <row r="26037" spans="2:3" x14ac:dyDescent="0.2">
      <c r="B26037">
        <v>21.694994799995101</v>
      </c>
      <c r="C26037">
        <v>3.4324186111111099</v>
      </c>
    </row>
    <row r="26038" spans="2:3" x14ac:dyDescent="0.2">
      <c r="B26038">
        <v>21.695828133328501</v>
      </c>
      <c r="C26038">
        <v>3.4232060333333401</v>
      </c>
    </row>
    <row r="26039" spans="2:3" x14ac:dyDescent="0.2">
      <c r="B26039">
        <v>21.696661466661801</v>
      </c>
      <c r="C26039">
        <v>3.41433155555556</v>
      </c>
    </row>
    <row r="26040" spans="2:3" x14ac:dyDescent="0.2">
      <c r="B26040">
        <v>21.697494799995098</v>
      </c>
      <c r="C26040">
        <v>3.4066548333333402</v>
      </c>
    </row>
    <row r="26041" spans="2:3" x14ac:dyDescent="0.2">
      <c r="B26041">
        <v>21.698328133328399</v>
      </c>
      <c r="C26041">
        <v>3.3995155222222202</v>
      </c>
    </row>
    <row r="26042" spans="2:3" x14ac:dyDescent="0.2">
      <c r="B26042">
        <v>21.699161466661799</v>
      </c>
      <c r="C26042">
        <v>3.3924753777777799</v>
      </c>
    </row>
    <row r="26043" spans="2:3" x14ac:dyDescent="0.2">
      <c r="B26043">
        <v>21.6999947999951</v>
      </c>
      <c r="C26043">
        <v>3.3875447111111101</v>
      </c>
    </row>
    <row r="26044" spans="2:3" x14ac:dyDescent="0.2">
      <c r="B26044">
        <v>21.7008281333284</v>
      </c>
      <c r="C26044">
        <v>3.3826266999999999</v>
      </c>
    </row>
    <row r="26045" spans="2:3" x14ac:dyDescent="0.2">
      <c r="B26045">
        <v>21.7016614666618</v>
      </c>
      <c r="C26045">
        <v>3.3781759111111098</v>
      </c>
    </row>
    <row r="26046" spans="2:3" x14ac:dyDescent="0.2">
      <c r="B26046">
        <v>21.702494799995101</v>
      </c>
      <c r="C26046">
        <v>3.3716206555555601</v>
      </c>
    </row>
    <row r="26047" spans="2:3" x14ac:dyDescent="0.2">
      <c r="B26047">
        <v>21.703328133328402</v>
      </c>
      <c r="C26047">
        <v>3.36437858888889</v>
      </c>
    </row>
    <row r="26048" spans="2:3" x14ac:dyDescent="0.2">
      <c r="B26048">
        <v>21.704161466661802</v>
      </c>
      <c r="C26048">
        <v>3.36054062222223</v>
      </c>
    </row>
    <row r="26049" spans="2:3" x14ac:dyDescent="0.2">
      <c r="B26049">
        <v>21.704994799995099</v>
      </c>
      <c r="C26049">
        <v>3.3587182444444501</v>
      </c>
    </row>
    <row r="26050" spans="2:3" x14ac:dyDescent="0.2">
      <c r="B26050">
        <v>21.705828133328399</v>
      </c>
      <c r="C26050">
        <v>3.3597132222222301</v>
      </c>
    </row>
    <row r="26051" spans="2:3" x14ac:dyDescent="0.2">
      <c r="B26051">
        <v>21.706661466661799</v>
      </c>
      <c r="C26051">
        <v>3.3593101111111201</v>
      </c>
    </row>
    <row r="26052" spans="2:3" x14ac:dyDescent="0.2">
      <c r="B26052">
        <v>21.7074947999951</v>
      </c>
      <c r="C26052">
        <v>3.3588621111111099</v>
      </c>
    </row>
    <row r="26053" spans="2:3" x14ac:dyDescent="0.2">
      <c r="B26053">
        <v>21.708328133328401</v>
      </c>
      <c r="C26053">
        <v>3.3602333999999998</v>
      </c>
    </row>
    <row r="26054" spans="2:3" x14ac:dyDescent="0.2">
      <c r="B26054">
        <v>21.709161466661801</v>
      </c>
      <c r="C26054">
        <v>3.3619929777777799</v>
      </c>
    </row>
    <row r="26055" spans="2:3" x14ac:dyDescent="0.2">
      <c r="B26055">
        <v>21.709994799995101</v>
      </c>
      <c r="C26055">
        <v>3.3636124000000001</v>
      </c>
    </row>
    <row r="26056" spans="2:3" x14ac:dyDescent="0.2">
      <c r="B26056">
        <v>21.710828133328398</v>
      </c>
      <c r="C26056">
        <v>3.3634982333333401</v>
      </c>
    </row>
    <row r="26057" spans="2:3" x14ac:dyDescent="0.2">
      <c r="B26057">
        <v>21.711661466661798</v>
      </c>
      <c r="C26057">
        <v>3.3638780666666701</v>
      </c>
    </row>
    <row r="26058" spans="2:3" x14ac:dyDescent="0.2">
      <c r="B26058">
        <v>21.712494799995099</v>
      </c>
      <c r="C26058">
        <v>3.3653932666666702</v>
      </c>
    </row>
    <row r="26059" spans="2:3" x14ac:dyDescent="0.2">
      <c r="B26059">
        <v>21.7133281333284</v>
      </c>
      <c r="C26059">
        <v>3.36804597777778</v>
      </c>
    </row>
    <row r="26060" spans="2:3" x14ac:dyDescent="0.2">
      <c r="B26060">
        <v>21.7141614666618</v>
      </c>
      <c r="C26060">
        <v>3.3722190777777801</v>
      </c>
    </row>
    <row r="26061" spans="2:3" x14ac:dyDescent="0.2">
      <c r="B26061">
        <v>21.7149947999951</v>
      </c>
      <c r="C26061">
        <v>3.3759753888888899</v>
      </c>
    </row>
    <row r="26062" spans="2:3" x14ac:dyDescent="0.2">
      <c r="B26062">
        <v>21.715828133328401</v>
      </c>
      <c r="C26062">
        <v>3.37694275555556</v>
      </c>
    </row>
    <row r="26063" spans="2:3" x14ac:dyDescent="0.2">
      <c r="B26063">
        <v>21.716661466661801</v>
      </c>
      <c r="C26063">
        <v>3.3763548888888901</v>
      </c>
    </row>
    <row r="26064" spans="2:3" x14ac:dyDescent="0.2">
      <c r="B26064">
        <v>21.717494799995102</v>
      </c>
      <c r="C26064">
        <v>3.3765169555555601</v>
      </c>
    </row>
    <row r="26065" spans="2:3" x14ac:dyDescent="0.2">
      <c r="B26065">
        <v>21.718328133328399</v>
      </c>
      <c r="C26065">
        <v>3.3783317111111102</v>
      </c>
    </row>
    <row r="26066" spans="2:3" x14ac:dyDescent="0.2">
      <c r="B26066">
        <v>21.719161466661799</v>
      </c>
      <c r="C26066">
        <v>3.3822461888888902</v>
      </c>
    </row>
    <row r="26067" spans="2:3" x14ac:dyDescent="0.2">
      <c r="B26067">
        <v>21.719994799995099</v>
      </c>
      <c r="C26067">
        <v>3.38562503333333</v>
      </c>
    </row>
    <row r="26068" spans="2:3" x14ac:dyDescent="0.2">
      <c r="B26068">
        <v>21.7208281333284</v>
      </c>
      <c r="C26068">
        <v>3.3886897777777798</v>
      </c>
    </row>
    <row r="26069" spans="2:3" x14ac:dyDescent="0.2">
      <c r="B26069">
        <v>21.7216614666618</v>
      </c>
      <c r="C26069">
        <v>3.3917041333333402</v>
      </c>
    </row>
    <row r="26070" spans="2:3" x14ac:dyDescent="0.2">
      <c r="B26070">
        <v>21.722494799995101</v>
      </c>
      <c r="C26070">
        <v>3.3947235555555602</v>
      </c>
    </row>
    <row r="26071" spans="2:3" x14ac:dyDescent="0.2">
      <c r="B26071">
        <v>21.723328133328401</v>
      </c>
      <c r="C26071">
        <v>3.3984660999999998</v>
      </c>
    </row>
    <row r="26072" spans="2:3" x14ac:dyDescent="0.2">
      <c r="B26072">
        <v>21.724161466661801</v>
      </c>
      <c r="C26072">
        <v>3.4015539000000001</v>
      </c>
    </row>
    <row r="26073" spans="2:3" x14ac:dyDescent="0.2">
      <c r="B26073">
        <v>21.724994799995098</v>
      </c>
      <c r="C26073">
        <v>3.4063707333333402</v>
      </c>
    </row>
    <row r="26074" spans="2:3" x14ac:dyDescent="0.2">
      <c r="B26074">
        <v>21.725828133328399</v>
      </c>
      <c r="C26074">
        <v>3.4094199888888901</v>
      </c>
    </row>
    <row r="26075" spans="2:3" x14ac:dyDescent="0.2">
      <c r="B26075">
        <v>21.726661466661799</v>
      </c>
      <c r="C26075">
        <v>3.4106608111111099</v>
      </c>
    </row>
    <row r="26076" spans="2:3" x14ac:dyDescent="0.2">
      <c r="B26076">
        <v>21.7274947999951</v>
      </c>
      <c r="C26076">
        <v>3.4112975888888899</v>
      </c>
    </row>
    <row r="26077" spans="2:3" x14ac:dyDescent="0.2">
      <c r="B26077">
        <v>21.7283281333284</v>
      </c>
      <c r="C26077">
        <v>3.4136692555555599</v>
      </c>
    </row>
    <row r="26078" spans="2:3" x14ac:dyDescent="0.2">
      <c r="B26078">
        <v>21.7291614666618</v>
      </c>
      <c r="C26078">
        <v>3.41562425555556</v>
      </c>
    </row>
    <row r="26079" spans="2:3" x14ac:dyDescent="0.2">
      <c r="B26079">
        <v>21.729994799995101</v>
      </c>
      <c r="C26079">
        <v>3.4154558333333398</v>
      </c>
    </row>
    <row r="26080" spans="2:3" x14ac:dyDescent="0.2">
      <c r="B26080">
        <v>21.730828133328401</v>
      </c>
      <c r="C26080">
        <v>3.4149062777777801</v>
      </c>
    </row>
    <row r="26081" spans="2:3" x14ac:dyDescent="0.2">
      <c r="B26081">
        <v>21.731661466661802</v>
      </c>
      <c r="C26081">
        <v>3.4148895333333402</v>
      </c>
    </row>
    <row r="26082" spans="2:3" x14ac:dyDescent="0.2">
      <c r="B26082">
        <v>21.732494799995099</v>
      </c>
      <c r="C26082">
        <v>3.4155266555555599</v>
      </c>
    </row>
    <row r="26083" spans="2:3" x14ac:dyDescent="0.2">
      <c r="B26083">
        <v>21.733328133328399</v>
      </c>
      <c r="C26083">
        <v>3.4156313222222301</v>
      </c>
    </row>
    <row r="26084" spans="2:3" x14ac:dyDescent="0.2">
      <c r="B26084">
        <v>21.734161466661799</v>
      </c>
      <c r="C26084">
        <v>3.4172220000000002</v>
      </c>
    </row>
    <row r="26085" spans="2:3" x14ac:dyDescent="0.2">
      <c r="B26085">
        <v>21.7349947999951</v>
      </c>
      <c r="C26085">
        <v>3.4201522</v>
      </c>
    </row>
    <row r="26086" spans="2:3" x14ac:dyDescent="0.2">
      <c r="B26086">
        <v>21.7358281333284</v>
      </c>
      <c r="C26086">
        <v>3.4220289111111102</v>
      </c>
    </row>
    <row r="26087" spans="2:3" x14ac:dyDescent="0.2">
      <c r="B26087">
        <v>21.736661466661701</v>
      </c>
      <c r="C26087">
        <v>3.4210163444444501</v>
      </c>
    </row>
    <row r="26088" spans="2:3" x14ac:dyDescent="0.2">
      <c r="B26088">
        <v>21.737494799995101</v>
      </c>
      <c r="C26088">
        <v>3.4190272444444401</v>
      </c>
    </row>
    <row r="26089" spans="2:3" x14ac:dyDescent="0.2">
      <c r="B26089">
        <v>21.738328133328402</v>
      </c>
      <c r="C26089">
        <v>3.4188221222222199</v>
      </c>
    </row>
    <row r="26090" spans="2:3" x14ac:dyDescent="0.2">
      <c r="B26090">
        <v>21.739161466661699</v>
      </c>
      <c r="C26090">
        <v>3.4165469444444501</v>
      </c>
    </row>
    <row r="26091" spans="2:3" x14ac:dyDescent="0.2">
      <c r="B26091">
        <v>21.739994799995099</v>
      </c>
      <c r="C26091">
        <v>3.4135988666666699</v>
      </c>
    </row>
    <row r="26092" spans="2:3" x14ac:dyDescent="0.2">
      <c r="B26092">
        <v>21.740828133328399</v>
      </c>
      <c r="C26092">
        <v>3.4122581333333302</v>
      </c>
    </row>
    <row r="26093" spans="2:3" x14ac:dyDescent="0.2">
      <c r="B26093">
        <v>21.7416614666617</v>
      </c>
      <c r="C26093">
        <v>3.4129283555555601</v>
      </c>
    </row>
    <row r="26094" spans="2:3" x14ac:dyDescent="0.2">
      <c r="B26094">
        <v>21.7424947999951</v>
      </c>
      <c r="C26094">
        <v>3.4121932666666699</v>
      </c>
    </row>
    <row r="26095" spans="2:3" x14ac:dyDescent="0.2">
      <c r="B26095">
        <v>21.743328133328401</v>
      </c>
      <c r="C26095">
        <v>3.4084582666666701</v>
      </c>
    </row>
    <row r="26096" spans="2:3" x14ac:dyDescent="0.2">
      <c r="B26096">
        <v>21.744161466661701</v>
      </c>
      <c r="C26096">
        <v>3.4072739666666698</v>
      </c>
    </row>
    <row r="26097" spans="2:3" x14ac:dyDescent="0.2">
      <c r="B26097">
        <v>21.744994799995101</v>
      </c>
      <c r="C26097">
        <v>3.40814944444445</v>
      </c>
    </row>
    <row r="26098" spans="2:3" x14ac:dyDescent="0.2">
      <c r="B26098">
        <v>21.745828133328398</v>
      </c>
      <c r="C26098">
        <v>3.4097273666666701</v>
      </c>
    </row>
    <row r="26099" spans="2:3" x14ac:dyDescent="0.2">
      <c r="B26099">
        <v>21.746661466661699</v>
      </c>
      <c r="C26099">
        <v>3.41061194444445</v>
      </c>
    </row>
    <row r="26100" spans="2:3" x14ac:dyDescent="0.2">
      <c r="B26100">
        <v>21.747494799995099</v>
      </c>
      <c r="C26100">
        <v>3.4090585555555601</v>
      </c>
    </row>
    <row r="26101" spans="2:3" x14ac:dyDescent="0.2">
      <c r="B26101">
        <v>21.7483281333284</v>
      </c>
      <c r="C26101">
        <v>3.4082604555555598</v>
      </c>
    </row>
    <row r="26102" spans="2:3" x14ac:dyDescent="0.2">
      <c r="B26102">
        <v>21.7491614666617</v>
      </c>
      <c r="C26102">
        <v>3.40771001111111</v>
      </c>
    </row>
    <row r="26103" spans="2:3" x14ac:dyDescent="0.2">
      <c r="B26103">
        <v>21.7499947999951</v>
      </c>
      <c r="C26103">
        <v>3.4089168000000001</v>
      </c>
    </row>
    <row r="26104" spans="2:3" x14ac:dyDescent="0.2">
      <c r="B26104">
        <v>21.750828133328401</v>
      </c>
      <c r="C26104">
        <v>3.4089602000000001</v>
      </c>
    </row>
    <row r="26105" spans="2:3" x14ac:dyDescent="0.2">
      <c r="B26105">
        <v>21.751661466661702</v>
      </c>
      <c r="C26105">
        <v>3.4087958333333299</v>
      </c>
    </row>
    <row r="26106" spans="2:3" x14ac:dyDescent="0.2">
      <c r="B26106">
        <v>21.752494799995102</v>
      </c>
      <c r="C26106">
        <v>3.4102329222222201</v>
      </c>
    </row>
    <row r="26107" spans="2:3" x14ac:dyDescent="0.2">
      <c r="B26107">
        <v>21.753328133328399</v>
      </c>
      <c r="C26107">
        <v>3.4122192</v>
      </c>
    </row>
    <row r="26108" spans="2:3" x14ac:dyDescent="0.2">
      <c r="B26108">
        <v>21.754161466661699</v>
      </c>
      <c r="C26108">
        <v>3.4123141555555598</v>
      </c>
    </row>
    <row r="26109" spans="2:3" x14ac:dyDescent="0.2">
      <c r="B26109">
        <v>21.754994799995099</v>
      </c>
      <c r="C26109">
        <v>3.4137262444444501</v>
      </c>
    </row>
    <row r="26110" spans="2:3" x14ac:dyDescent="0.2">
      <c r="B26110">
        <v>21.7558281333284</v>
      </c>
      <c r="C26110">
        <v>3.4131714444444499</v>
      </c>
    </row>
    <row r="26111" spans="2:3" x14ac:dyDescent="0.2">
      <c r="B26111">
        <v>21.756661466661701</v>
      </c>
      <c r="C26111">
        <v>3.41308353333334</v>
      </c>
    </row>
    <row r="26112" spans="2:3" x14ac:dyDescent="0.2">
      <c r="B26112">
        <v>21.757494799995101</v>
      </c>
      <c r="C26112">
        <v>3.41202956666667</v>
      </c>
    </row>
    <row r="26113" spans="2:3" x14ac:dyDescent="0.2">
      <c r="B26113">
        <v>21.758328133328401</v>
      </c>
      <c r="C26113">
        <v>3.4117231888888901</v>
      </c>
    </row>
    <row r="26114" spans="2:3" x14ac:dyDescent="0.2">
      <c r="B26114">
        <v>21.759161466661698</v>
      </c>
      <c r="C26114">
        <v>3.4121279333333301</v>
      </c>
    </row>
    <row r="26115" spans="2:3" x14ac:dyDescent="0.2">
      <c r="B26115">
        <v>21.759994799995098</v>
      </c>
      <c r="C26115">
        <v>3.4099810000000002</v>
      </c>
    </row>
    <row r="26116" spans="2:3" x14ac:dyDescent="0.2">
      <c r="B26116">
        <v>21.760828133328801</v>
      </c>
      <c r="C26116">
        <v>3.40774903333334</v>
      </c>
    </row>
    <row r="26117" spans="2:3" x14ac:dyDescent="0.2">
      <c r="B26117">
        <v>21.761661466662101</v>
      </c>
      <c r="C26117">
        <v>3.4069092888888899</v>
      </c>
    </row>
    <row r="26118" spans="2:3" x14ac:dyDescent="0.2">
      <c r="B26118">
        <v>21.762494799995402</v>
      </c>
      <c r="C26118">
        <v>3.4078921444444501</v>
      </c>
    </row>
    <row r="26119" spans="2:3" x14ac:dyDescent="0.2">
      <c r="B26119">
        <v>21.763328133328798</v>
      </c>
      <c r="C26119">
        <v>3.4102151888888899</v>
      </c>
    </row>
    <row r="26120" spans="2:3" x14ac:dyDescent="0.2">
      <c r="B26120">
        <v>21.764161466662099</v>
      </c>
      <c r="C26120">
        <v>3.41061152222222</v>
      </c>
    </row>
    <row r="26121" spans="2:3" x14ac:dyDescent="0.2">
      <c r="B26121">
        <v>21.764994799995399</v>
      </c>
      <c r="C26121">
        <v>3.41073496666667</v>
      </c>
    </row>
    <row r="26122" spans="2:3" x14ac:dyDescent="0.2">
      <c r="B26122">
        <v>21.7658281333288</v>
      </c>
      <c r="C26122">
        <v>3.4101534444444499</v>
      </c>
    </row>
    <row r="26123" spans="2:3" x14ac:dyDescent="0.2">
      <c r="B26123">
        <v>21.7666614666621</v>
      </c>
      <c r="C26123">
        <v>3.4101354222222202</v>
      </c>
    </row>
    <row r="26124" spans="2:3" x14ac:dyDescent="0.2">
      <c r="B26124">
        <v>21.767494799995401</v>
      </c>
      <c r="C26124">
        <v>3.4094054333333301</v>
      </c>
    </row>
    <row r="26125" spans="2:3" x14ac:dyDescent="0.2">
      <c r="B26125">
        <v>21.768328133328801</v>
      </c>
      <c r="C26125">
        <v>3.4073777222222201</v>
      </c>
    </row>
    <row r="26126" spans="2:3" x14ac:dyDescent="0.2">
      <c r="B26126">
        <v>21.769161466662101</v>
      </c>
      <c r="C26126">
        <v>3.4059110555555598</v>
      </c>
    </row>
    <row r="26127" spans="2:3" x14ac:dyDescent="0.2">
      <c r="B26127">
        <v>21.769994799995398</v>
      </c>
      <c r="C26127">
        <v>3.4040478222222301</v>
      </c>
    </row>
    <row r="26128" spans="2:3" x14ac:dyDescent="0.2">
      <c r="B26128">
        <v>21.770828133328799</v>
      </c>
      <c r="C26128">
        <v>3.4013939111111098</v>
      </c>
    </row>
    <row r="26129" spans="2:3" x14ac:dyDescent="0.2">
      <c r="B26129">
        <v>21.771661466662099</v>
      </c>
      <c r="C26129">
        <v>3.3995204999999999</v>
      </c>
    </row>
    <row r="26130" spans="2:3" x14ac:dyDescent="0.2">
      <c r="B26130">
        <v>21.7724947999954</v>
      </c>
      <c r="C26130">
        <v>3.3988386444444498</v>
      </c>
    </row>
    <row r="26131" spans="2:3" x14ac:dyDescent="0.2">
      <c r="B26131">
        <v>21.7733281333288</v>
      </c>
      <c r="C26131">
        <v>3.4000633444444501</v>
      </c>
    </row>
    <row r="26132" spans="2:3" x14ac:dyDescent="0.2">
      <c r="B26132">
        <v>21.7741614666621</v>
      </c>
      <c r="C26132">
        <v>3.3997624444444399</v>
      </c>
    </row>
    <row r="26133" spans="2:3" x14ac:dyDescent="0.2">
      <c r="B26133">
        <v>21.774994799995401</v>
      </c>
      <c r="C26133">
        <v>3.40097725555556</v>
      </c>
    </row>
    <row r="26134" spans="2:3" x14ac:dyDescent="0.2">
      <c r="B26134">
        <v>21.775828133328801</v>
      </c>
      <c r="C26134">
        <v>3.4023248888888902</v>
      </c>
    </row>
    <row r="26135" spans="2:3" x14ac:dyDescent="0.2">
      <c r="B26135">
        <v>21.776661466662102</v>
      </c>
      <c r="C26135">
        <v>3.4044498555555598</v>
      </c>
    </row>
    <row r="26136" spans="2:3" x14ac:dyDescent="0.2">
      <c r="B26136">
        <v>21.777494799995399</v>
      </c>
      <c r="C26136">
        <v>3.4051134666666698</v>
      </c>
    </row>
    <row r="26137" spans="2:3" x14ac:dyDescent="0.2">
      <c r="B26137">
        <v>21.778328133328799</v>
      </c>
      <c r="C26137">
        <v>3.4056212111111099</v>
      </c>
    </row>
    <row r="26138" spans="2:3" x14ac:dyDescent="0.2">
      <c r="B26138">
        <v>21.779161466662099</v>
      </c>
      <c r="C26138">
        <v>3.4047139777777802</v>
      </c>
    </row>
    <row r="26139" spans="2:3" x14ac:dyDescent="0.2">
      <c r="B26139">
        <v>21.7799947999954</v>
      </c>
      <c r="C26139">
        <v>3.4030150777777801</v>
      </c>
    </row>
    <row r="26140" spans="2:3" x14ac:dyDescent="0.2">
      <c r="B26140">
        <v>21.7808281333288</v>
      </c>
      <c r="C26140">
        <v>3.4018465</v>
      </c>
    </row>
    <row r="26141" spans="2:3" x14ac:dyDescent="0.2">
      <c r="B26141">
        <v>21.781661466662101</v>
      </c>
      <c r="C26141">
        <v>3.40286276666667</v>
      </c>
    </row>
    <row r="26142" spans="2:3" x14ac:dyDescent="0.2">
      <c r="B26142">
        <v>21.782494799995401</v>
      </c>
      <c r="C26142">
        <v>3.4056388000000002</v>
      </c>
    </row>
    <row r="26143" spans="2:3" x14ac:dyDescent="0.2">
      <c r="B26143">
        <v>21.783328133328801</v>
      </c>
      <c r="C26143">
        <v>3.4089334222222201</v>
      </c>
    </row>
    <row r="26144" spans="2:3" x14ac:dyDescent="0.2">
      <c r="B26144">
        <v>21.784161466662098</v>
      </c>
      <c r="C26144">
        <v>3.4099305333333301</v>
      </c>
    </row>
    <row r="26145" spans="2:3" x14ac:dyDescent="0.2">
      <c r="B26145">
        <v>21.784994799995399</v>
      </c>
      <c r="C26145">
        <v>3.40966398888889</v>
      </c>
    </row>
    <row r="26146" spans="2:3" x14ac:dyDescent="0.2">
      <c r="B26146">
        <v>21.785828133328799</v>
      </c>
      <c r="C26146">
        <v>3.4092045555555601</v>
      </c>
    </row>
    <row r="26147" spans="2:3" x14ac:dyDescent="0.2">
      <c r="B26147">
        <v>21.7866614666621</v>
      </c>
      <c r="C26147">
        <v>3.4085093333333401</v>
      </c>
    </row>
    <row r="26148" spans="2:3" x14ac:dyDescent="0.2">
      <c r="B26148">
        <v>21.7874947999954</v>
      </c>
      <c r="C26148">
        <v>3.4067052666666702</v>
      </c>
    </row>
    <row r="26149" spans="2:3" x14ac:dyDescent="0.2">
      <c r="B26149">
        <v>21.7883281333288</v>
      </c>
      <c r="C26149">
        <v>3.4050476222222201</v>
      </c>
    </row>
    <row r="26150" spans="2:3" x14ac:dyDescent="0.2">
      <c r="B26150">
        <v>21.789161466662101</v>
      </c>
      <c r="C26150">
        <v>3.40469848888889</v>
      </c>
    </row>
    <row r="26151" spans="2:3" x14ac:dyDescent="0.2">
      <c r="B26151">
        <v>21.789994799995402</v>
      </c>
      <c r="C26151">
        <v>3.4052343</v>
      </c>
    </row>
    <row r="26152" spans="2:3" x14ac:dyDescent="0.2">
      <c r="B26152">
        <v>21.790828133328802</v>
      </c>
      <c r="C26152">
        <v>3.4060329888888901</v>
      </c>
    </row>
    <row r="26153" spans="2:3" x14ac:dyDescent="0.2">
      <c r="B26153">
        <v>21.791661466662099</v>
      </c>
      <c r="C26153">
        <v>3.4051189666666701</v>
      </c>
    </row>
    <row r="26154" spans="2:3" x14ac:dyDescent="0.2">
      <c r="B26154">
        <v>21.792494799995399</v>
      </c>
      <c r="C26154">
        <v>3.40182822222223</v>
      </c>
    </row>
    <row r="26155" spans="2:3" x14ac:dyDescent="0.2">
      <c r="B26155">
        <v>21.7933281333287</v>
      </c>
      <c r="C26155">
        <v>3.39958126666667</v>
      </c>
    </row>
    <row r="26156" spans="2:3" x14ac:dyDescent="0.2">
      <c r="B26156">
        <v>21.7941614666621</v>
      </c>
      <c r="C26156">
        <v>3.3983040777777802</v>
      </c>
    </row>
    <row r="26157" spans="2:3" x14ac:dyDescent="0.2">
      <c r="B26157">
        <v>21.794994799995401</v>
      </c>
      <c r="C26157">
        <v>3.3985693777777799</v>
      </c>
    </row>
    <row r="26158" spans="2:3" x14ac:dyDescent="0.2">
      <c r="B26158">
        <v>21.795828133328801</v>
      </c>
      <c r="C26158">
        <v>3.3986921888888899</v>
      </c>
    </row>
    <row r="26159" spans="2:3" x14ac:dyDescent="0.2">
      <c r="B26159">
        <v>21.796661466662101</v>
      </c>
      <c r="C26159">
        <v>3.39709763333334</v>
      </c>
    </row>
    <row r="26160" spans="2:3" x14ac:dyDescent="0.2">
      <c r="B26160">
        <v>21.797494799995398</v>
      </c>
      <c r="C26160">
        <v>3.39337341111111</v>
      </c>
    </row>
    <row r="26161" spans="2:3" x14ac:dyDescent="0.2">
      <c r="B26161">
        <v>21.798328133328699</v>
      </c>
      <c r="C26161">
        <v>3.3881804444444499</v>
      </c>
    </row>
    <row r="26162" spans="2:3" x14ac:dyDescent="0.2">
      <c r="B26162">
        <v>21.799161466662099</v>
      </c>
      <c r="C26162">
        <v>3.3826371555555599</v>
      </c>
    </row>
    <row r="26163" spans="2:3" x14ac:dyDescent="0.2">
      <c r="B26163">
        <v>21.7999947999954</v>
      </c>
      <c r="C26163">
        <v>3.3781340000000002</v>
      </c>
    </row>
    <row r="26164" spans="2:3" x14ac:dyDescent="0.2">
      <c r="B26164">
        <v>21.8008281333287</v>
      </c>
      <c r="C26164">
        <v>3.3731699000000002</v>
      </c>
    </row>
    <row r="26165" spans="2:3" x14ac:dyDescent="0.2">
      <c r="B26165">
        <v>21.8016614666621</v>
      </c>
      <c r="C26165">
        <v>3.3712856888888898</v>
      </c>
    </row>
    <row r="26166" spans="2:3" x14ac:dyDescent="0.2">
      <c r="B26166">
        <v>21.802494799995401</v>
      </c>
      <c r="C26166">
        <v>3.3690567333333399</v>
      </c>
    </row>
    <row r="26167" spans="2:3" x14ac:dyDescent="0.2">
      <c r="B26167">
        <v>21.803328133328701</v>
      </c>
      <c r="C26167">
        <v>3.3658218666666699</v>
      </c>
    </row>
    <row r="26168" spans="2:3" x14ac:dyDescent="0.2">
      <c r="B26168">
        <v>21.804161466662102</v>
      </c>
      <c r="C26168">
        <v>3.36286887777778</v>
      </c>
    </row>
    <row r="26169" spans="2:3" x14ac:dyDescent="0.2">
      <c r="B26169">
        <v>21.804994799995399</v>
      </c>
      <c r="C26169">
        <v>3.3603884666666701</v>
      </c>
    </row>
    <row r="26170" spans="2:3" x14ac:dyDescent="0.2">
      <c r="B26170">
        <v>21.805828133328699</v>
      </c>
      <c r="C26170">
        <v>3.35910126666667</v>
      </c>
    </row>
    <row r="26171" spans="2:3" x14ac:dyDescent="0.2">
      <c r="B26171">
        <v>21.806661466662099</v>
      </c>
      <c r="C26171">
        <v>3.35601106666667</v>
      </c>
    </row>
    <row r="26172" spans="2:3" x14ac:dyDescent="0.2">
      <c r="B26172">
        <v>21.8074947999954</v>
      </c>
      <c r="C26172">
        <v>3.3514568666666702</v>
      </c>
    </row>
    <row r="26173" spans="2:3" x14ac:dyDescent="0.2">
      <c r="B26173">
        <v>21.8083281333287</v>
      </c>
      <c r="C26173">
        <v>3.3450224999999998</v>
      </c>
    </row>
    <row r="26174" spans="2:3" x14ac:dyDescent="0.2">
      <c r="B26174">
        <v>21.809161466662101</v>
      </c>
      <c r="C26174">
        <v>3.3383590111111099</v>
      </c>
    </row>
    <row r="26175" spans="2:3" x14ac:dyDescent="0.2">
      <c r="B26175">
        <v>21.809994799995401</v>
      </c>
      <c r="C26175">
        <v>3.3355508333333401</v>
      </c>
    </row>
    <row r="26176" spans="2:3" x14ac:dyDescent="0.2">
      <c r="B26176">
        <v>21.810828133328702</v>
      </c>
      <c r="C26176">
        <v>3.3369488555555602</v>
      </c>
    </row>
    <row r="26177" spans="2:3" x14ac:dyDescent="0.2">
      <c r="B26177">
        <v>21.811661466662098</v>
      </c>
      <c r="C26177">
        <v>3.3381828666666702</v>
      </c>
    </row>
    <row r="26178" spans="2:3" x14ac:dyDescent="0.2">
      <c r="B26178">
        <v>21.812494799995399</v>
      </c>
      <c r="C26178">
        <v>3.33664677777778</v>
      </c>
    </row>
    <row r="26179" spans="2:3" x14ac:dyDescent="0.2">
      <c r="B26179">
        <v>21.813328133328699</v>
      </c>
      <c r="C26179">
        <v>3.3312534111111098</v>
      </c>
    </row>
    <row r="26180" spans="2:3" x14ac:dyDescent="0.2">
      <c r="B26180">
        <v>21.8141614666621</v>
      </c>
      <c r="C26180">
        <v>3.32692741111111</v>
      </c>
    </row>
    <row r="26181" spans="2:3" x14ac:dyDescent="0.2">
      <c r="B26181">
        <v>21.8149947999954</v>
      </c>
      <c r="C26181">
        <v>3.3253299222222301</v>
      </c>
    </row>
    <row r="26182" spans="2:3" x14ac:dyDescent="0.2">
      <c r="B26182">
        <v>21.815828133328701</v>
      </c>
      <c r="C26182">
        <v>3.3244244222222301</v>
      </c>
    </row>
    <row r="26183" spans="2:3" x14ac:dyDescent="0.2">
      <c r="B26183">
        <v>21.816661466662101</v>
      </c>
      <c r="C26183">
        <v>3.3248334555555599</v>
      </c>
    </row>
    <row r="26184" spans="2:3" x14ac:dyDescent="0.2">
      <c r="B26184">
        <v>21.817494799995401</v>
      </c>
      <c r="C26184">
        <v>3.3251931444444498</v>
      </c>
    </row>
    <row r="26185" spans="2:3" x14ac:dyDescent="0.2">
      <c r="B26185">
        <v>21.818328133328698</v>
      </c>
      <c r="C26185">
        <v>3.3263908999999998</v>
      </c>
    </row>
    <row r="26186" spans="2:3" x14ac:dyDescent="0.2">
      <c r="B26186">
        <v>21.819161466662099</v>
      </c>
      <c r="C26186">
        <v>3.3268603222222199</v>
      </c>
    </row>
    <row r="26187" spans="2:3" x14ac:dyDescent="0.2">
      <c r="B26187">
        <v>21.819994799995399</v>
      </c>
      <c r="C26187">
        <v>3.3260258999999999</v>
      </c>
    </row>
    <row r="26188" spans="2:3" x14ac:dyDescent="0.2">
      <c r="B26188">
        <v>21.8208281333287</v>
      </c>
      <c r="C26188">
        <v>3.3235473555555601</v>
      </c>
    </row>
    <row r="26189" spans="2:3" x14ac:dyDescent="0.2">
      <c r="B26189">
        <v>21.8216614666621</v>
      </c>
      <c r="C26189">
        <v>3.32203774444445</v>
      </c>
    </row>
    <row r="26190" spans="2:3" x14ac:dyDescent="0.2">
      <c r="B26190">
        <v>21.8224947999954</v>
      </c>
      <c r="C26190">
        <v>3.3203810333333399</v>
      </c>
    </row>
    <row r="26191" spans="2:3" x14ac:dyDescent="0.2">
      <c r="B26191">
        <v>21.823328133328701</v>
      </c>
      <c r="C26191">
        <v>3.3194673222222302</v>
      </c>
    </row>
    <row r="26192" spans="2:3" x14ac:dyDescent="0.2">
      <c r="B26192">
        <v>21.824161466662101</v>
      </c>
      <c r="C26192">
        <v>3.3184102888888898</v>
      </c>
    </row>
    <row r="26193" spans="2:3" x14ac:dyDescent="0.2">
      <c r="B26193">
        <v>21.824994799995402</v>
      </c>
      <c r="C26193">
        <v>3.3192903555555602</v>
      </c>
    </row>
    <row r="26194" spans="2:3" x14ac:dyDescent="0.2">
      <c r="B26194">
        <v>21.825828133328699</v>
      </c>
      <c r="C26194">
        <v>3.3253598444444501</v>
      </c>
    </row>
    <row r="26195" spans="2:3" x14ac:dyDescent="0.2">
      <c r="B26195">
        <v>21.826661466662099</v>
      </c>
      <c r="C26195">
        <v>3.3305300222222201</v>
      </c>
    </row>
    <row r="26196" spans="2:3" x14ac:dyDescent="0.2">
      <c r="B26196">
        <v>21.827494799995399</v>
      </c>
      <c r="C26196">
        <v>3.3360830666666699</v>
      </c>
    </row>
    <row r="26197" spans="2:3" x14ac:dyDescent="0.2">
      <c r="B26197">
        <v>21.8283281333287</v>
      </c>
      <c r="C26197">
        <v>3.3412405999999999</v>
      </c>
    </row>
    <row r="26198" spans="2:3" x14ac:dyDescent="0.2">
      <c r="B26198">
        <v>21.829161466662001</v>
      </c>
      <c r="C26198">
        <v>3.3463310555555599</v>
      </c>
    </row>
    <row r="26199" spans="2:3" x14ac:dyDescent="0.2">
      <c r="B26199">
        <v>21.829994799995401</v>
      </c>
      <c r="C26199">
        <v>3.3511608444444501</v>
      </c>
    </row>
    <row r="26200" spans="2:3" x14ac:dyDescent="0.2">
      <c r="B26200">
        <v>21.830828133328701</v>
      </c>
      <c r="C26200">
        <v>3.3543847222222198</v>
      </c>
    </row>
    <row r="26201" spans="2:3" x14ac:dyDescent="0.2">
      <c r="B26201">
        <v>21.831661466661998</v>
      </c>
      <c r="C26201">
        <v>3.3631314666666698</v>
      </c>
    </row>
    <row r="26202" spans="2:3" x14ac:dyDescent="0.2">
      <c r="B26202">
        <v>21.832494799995398</v>
      </c>
      <c r="C26202">
        <v>3.37262263333333</v>
      </c>
    </row>
    <row r="26203" spans="2:3" x14ac:dyDescent="0.2">
      <c r="B26203">
        <v>21.833328133328699</v>
      </c>
      <c r="C26203">
        <v>3.3803536444444502</v>
      </c>
    </row>
    <row r="26204" spans="2:3" x14ac:dyDescent="0.2">
      <c r="B26204">
        <v>21.834161466662</v>
      </c>
      <c r="C26204">
        <v>3.3856038777777799</v>
      </c>
    </row>
    <row r="26205" spans="2:3" x14ac:dyDescent="0.2">
      <c r="B26205">
        <v>21.8349947999954</v>
      </c>
      <c r="C26205">
        <v>3.3910271333333402</v>
      </c>
    </row>
    <row r="26206" spans="2:3" x14ac:dyDescent="0.2">
      <c r="B26206">
        <v>21.8358281333287</v>
      </c>
      <c r="C26206">
        <v>3.3996909</v>
      </c>
    </row>
    <row r="26207" spans="2:3" x14ac:dyDescent="0.2">
      <c r="B26207">
        <v>21.836661466662001</v>
      </c>
      <c r="C26207">
        <v>3.4107011111111101</v>
      </c>
    </row>
    <row r="26208" spans="2:3" x14ac:dyDescent="0.2">
      <c r="B26208">
        <v>21.837494799995401</v>
      </c>
      <c r="C26208">
        <v>3.4231109333333301</v>
      </c>
    </row>
    <row r="26209" spans="2:3" x14ac:dyDescent="0.2">
      <c r="B26209">
        <v>21.838328133328702</v>
      </c>
      <c r="C26209">
        <v>3.4355502444444501</v>
      </c>
    </row>
    <row r="26210" spans="2:3" x14ac:dyDescent="0.2">
      <c r="B26210">
        <v>21.839161466661999</v>
      </c>
      <c r="C26210">
        <v>3.4446241555555601</v>
      </c>
    </row>
    <row r="26211" spans="2:3" x14ac:dyDescent="0.2">
      <c r="B26211">
        <v>21.839994799995399</v>
      </c>
      <c r="C26211">
        <v>3.4515949666666699</v>
      </c>
    </row>
    <row r="26212" spans="2:3" x14ac:dyDescent="0.2">
      <c r="B26212">
        <v>21.840828133328699</v>
      </c>
      <c r="C26212">
        <v>3.4589666333333402</v>
      </c>
    </row>
    <row r="26213" spans="2:3" x14ac:dyDescent="0.2">
      <c r="B26213">
        <v>21.841661466662</v>
      </c>
      <c r="C26213">
        <v>3.4678197666666701</v>
      </c>
    </row>
    <row r="26214" spans="2:3" x14ac:dyDescent="0.2">
      <c r="B26214">
        <v>21.8424947999954</v>
      </c>
      <c r="C26214">
        <v>3.4783752444444498</v>
      </c>
    </row>
    <row r="26215" spans="2:3" x14ac:dyDescent="0.2">
      <c r="B26215">
        <v>21.843328133328701</v>
      </c>
      <c r="C26215">
        <v>3.48904357777778</v>
      </c>
    </row>
    <row r="26216" spans="2:3" x14ac:dyDescent="0.2">
      <c r="B26216">
        <v>21.844161466662001</v>
      </c>
      <c r="C26216">
        <v>3.5016054888888899</v>
      </c>
    </row>
    <row r="26217" spans="2:3" x14ac:dyDescent="0.2">
      <c r="B26217">
        <v>21.844994799995401</v>
      </c>
      <c r="C26217">
        <v>3.51631767777778</v>
      </c>
    </row>
    <row r="26218" spans="2:3" x14ac:dyDescent="0.2">
      <c r="B26218">
        <v>21.845828133328698</v>
      </c>
      <c r="C26218">
        <v>3.52869092222222</v>
      </c>
    </row>
    <row r="26219" spans="2:3" x14ac:dyDescent="0.2">
      <c r="B26219">
        <v>21.846661466661999</v>
      </c>
      <c r="C26219">
        <v>3.5365333444444502</v>
      </c>
    </row>
    <row r="26220" spans="2:3" x14ac:dyDescent="0.2">
      <c r="B26220">
        <v>21.847494799995399</v>
      </c>
      <c r="C26220">
        <v>3.5432937333333401</v>
      </c>
    </row>
    <row r="26221" spans="2:3" x14ac:dyDescent="0.2">
      <c r="B26221">
        <v>21.8483281333287</v>
      </c>
      <c r="C26221">
        <v>3.55159347777778</v>
      </c>
    </row>
    <row r="26222" spans="2:3" x14ac:dyDescent="0.2">
      <c r="B26222">
        <v>21.849161466662</v>
      </c>
      <c r="C26222">
        <v>3.5596038000000001</v>
      </c>
    </row>
    <row r="26223" spans="2:3" x14ac:dyDescent="0.2">
      <c r="B26223">
        <v>21.8499947999954</v>
      </c>
      <c r="C26223">
        <v>3.5667605222222298</v>
      </c>
    </row>
    <row r="26224" spans="2:3" x14ac:dyDescent="0.2">
      <c r="B26224">
        <v>21.850828133328701</v>
      </c>
      <c r="C26224">
        <v>3.5733446111111098</v>
      </c>
    </row>
    <row r="26225" spans="2:3" x14ac:dyDescent="0.2">
      <c r="B26225">
        <v>21.851661466662001</v>
      </c>
      <c r="C26225">
        <v>3.5786911111111102</v>
      </c>
    </row>
    <row r="26226" spans="2:3" x14ac:dyDescent="0.2">
      <c r="B26226">
        <v>21.852494799995402</v>
      </c>
      <c r="C26226">
        <v>3.58286137777778</v>
      </c>
    </row>
    <row r="26227" spans="2:3" x14ac:dyDescent="0.2">
      <c r="B26227">
        <v>21.853328133328699</v>
      </c>
      <c r="C26227">
        <v>3.5847847333333398</v>
      </c>
    </row>
    <row r="26228" spans="2:3" x14ac:dyDescent="0.2">
      <c r="B26228">
        <v>21.854161466661999</v>
      </c>
      <c r="C26228">
        <v>3.58808161111111</v>
      </c>
    </row>
    <row r="26229" spans="2:3" x14ac:dyDescent="0.2">
      <c r="B26229">
        <v>21.854994799995399</v>
      </c>
      <c r="C26229">
        <v>3.5900796555555599</v>
      </c>
    </row>
    <row r="26230" spans="2:3" x14ac:dyDescent="0.2">
      <c r="B26230">
        <v>21.8558281333287</v>
      </c>
      <c r="C26230">
        <v>3.5912900333333302</v>
      </c>
    </row>
    <row r="26231" spans="2:3" x14ac:dyDescent="0.2">
      <c r="B26231">
        <v>21.856661466662</v>
      </c>
      <c r="C26231">
        <v>3.5900537444444498</v>
      </c>
    </row>
    <row r="26232" spans="2:3" x14ac:dyDescent="0.2">
      <c r="B26232">
        <v>21.857494799995401</v>
      </c>
      <c r="C26232">
        <v>3.58680357777778</v>
      </c>
    </row>
    <row r="26233" spans="2:3" x14ac:dyDescent="0.2">
      <c r="B26233">
        <v>21.858328133328701</v>
      </c>
      <c r="C26233">
        <v>3.5836674555555601</v>
      </c>
    </row>
    <row r="26234" spans="2:3" x14ac:dyDescent="0.2">
      <c r="B26234">
        <v>21.859161466662002</v>
      </c>
      <c r="C26234">
        <v>3.5807373555555602</v>
      </c>
    </row>
    <row r="26235" spans="2:3" x14ac:dyDescent="0.2">
      <c r="B26235">
        <v>21.859994799995398</v>
      </c>
      <c r="C26235">
        <v>3.5755516666666698</v>
      </c>
    </row>
    <row r="26236" spans="2:3" x14ac:dyDescent="0.2">
      <c r="B26236">
        <v>21.860828133328699</v>
      </c>
      <c r="C26236">
        <v>3.5687501222222302</v>
      </c>
    </row>
    <row r="26237" spans="2:3" x14ac:dyDescent="0.2">
      <c r="B26237">
        <v>21.861661466661999</v>
      </c>
      <c r="C26237">
        <v>3.5641070555555601</v>
      </c>
    </row>
    <row r="26238" spans="2:3" x14ac:dyDescent="0.2">
      <c r="B26238">
        <v>21.8624947999954</v>
      </c>
      <c r="C26238">
        <v>3.5603748999999998</v>
      </c>
    </row>
    <row r="26239" spans="2:3" x14ac:dyDescent="0.2">
      <c r="B26239">
        <v>21.8633281333287</v>
      </c>
      <c r="C26239">
        <v>3.5557438666666701</v>
      </c>
    </row>
    <row r="26240" spans="2:3" x14ac:dyDescent="0.2">
      <c r="B26240">
        <v>21.864161466662001</v>
      </c>
      <c r="C26240">
        <v>3.5470391000000001</v>
      </c>
    </row>
    <row r="26241" spans="2:3" x14ac:dyDescent="0.2">
      <c r="B26241">
        <v>21.864994799995401</v>
      </c>
      <c r="C26241">
        <v>3.5363466666666699</v>
      </c>
    </row>
    <row r="26242" spans="2:3" x14ac:dyDescent="0.2">
      <c r="B26242">
        <v>21.865828133328701</v>
      </c>
      <c r="C26242">
        <v>3.5249550222222199</v>
      </c>
    </row>
    <row r="26243" spans="2:3" x14ac:dyDescent="0.2">
      <c r="B26243">
        <v>21.866661466661999</v>
      </c>
      <c r="C26243">
        <v>3.5136216111111098</v>
      </c>
    </row>
    <row r="26244" spans="2:3" x14ac:dyDescent="0.2">
      <c r="B26244">
        <v>21.867494799995399</v>
      </c>
      <c r="C26244">
        <v>3.5034355888888902</v>
      </c>
    </row>
    <row r="26245" spans="2:3" x14ac:dyDescent="0.2">
      <c r="B26245">
        <v>21.868328133328699</v>
      </c>
      <c r="C26245">
        <v>3.4954354888888899</v>
      </c>
    </row>
    <row r="26246" spans="2:3" x14ac:dyDescent="0.2">
      <c r="B26246">
        <v>21.869161466662</v>
      </c>
      <c r="C26246">
        <v>3.4880846888888901</v>
      </c>
    </row>
    <row r="26247" spans="2:3" x14ac:dyDescent="0.2">
      <c r="B26247">
        <v>21.8699947999953</v>
      </c>
      <c r="C26247">
        <v>3.48246274444445</v>
      </c>
    </row>
    <row r="26248" spans="2:3" x14ac:dyDescent="0.2">
      <c r="B26248">
        <v>21.8708281333287</v>
      </c>
      <c r="C26248">
        <v>3.4766244222222298</v>
      </c>
    </row>
    <row r="26249" spans="2:3" x14ac:dyDescent="0.2">
      <c r="B26249">
        <v>21.871661466662001</v>
      </c>
      <c r="C26249">
        <v>3.4725215222222201</v>
      </c>
    </row>
    <row r="26250" spans="2:3" x14ac:dyDescent="0.2">
      <c r="B26250">
        <v>21.872494799995302</v>
      </c>
      <c r="C26250">
        <v>3.4685507666666702</v>
      </c>
    </row>
    <row r="26251" spans="2:3" x14ac:dyDescent="0.2">
      <c r="B26251">
        <v>21.873328133328702</v>
      </c>
      <c r="C26251">
        <v>3.4633230555555601</v>
      </c>
    </row>
    <row r="26252" spans="2:3" x14ac:dyDescent="0.2">
      <c r="B26252">
        <v>21.874161466661999</v>
      </c>
      <c r="C26252">
        <v>3.45887755555556</v>
      </c>
    </row>
    <row r="26253" spans="2:3" x14ac:dyDescent="0.2">
      <c r="B26253">
        <v>21.874994799995299</v>
      </c>
      <c r="C26253">
        <v>3.4548677222222302</v>
      </c>
    </row>
    <row r="26254" spans="2:3" x14ac:dyDescent="0.2">
      <c r="B26254">
        <v>21.875828133328699</v>
      </c>
      <c r="C26254">
        <v>3.44980081111111</v>
      </c>
    </row>
    <row r="26255" spans="2:3" x14ac:dyDescent="0.2">
      <c r="B26255">
        <v>21.876661466662</v>
      </c>
      <c r="C26255">
        <v>3.4449651555555598</v>
      </c>
    </row>
    <row r="26256" spans="2:3" x14ac:dyDescent="0.2">
      <c r="B26256">
        <v>21.877494799995301</v>
      </c>
      <c r="C26256">
        <v>3.4384400555555601</v>
      </c>
    </row>
    <row r="26257" spans="2:3" x14ac:dyDescent="0.2">
      <c r="B26257">
        <v>21.878328133328701</v>
      </c>
      <c r="C26257">
        <v>3.4344681000000001</v>
      </c>
    </row>
    <row r="26258" spans="2:3" x14ac:dyDescent="0.2">
      <c r="B26258">
        <v>21.879161466662001</v>
      </c>
      <c r="C26258">
        <v>3.4301174777777801</v>
      </c>
    </row>
    <row r="26259" spans="2:3" x14ac:dyDescent="0.2">
      <c r="B26259">
        <v>21.879994799995298</v>
      </c>
      <c r="C26259">
        <v>3.4266085555555601</v>
      </c>
    </row>
    <row r="26260" spans="2:3" x14ac:dyDescent="0.2">
      <c r="B26260">
        <v>21.880828133328698</v>
      </c>
      <c r="C26260">
        <v>3.4232030777777802</v>
      </c>
    </row>
    <row r="26261" spans="2:3" x14ac:dyDescent="0.2">
      <c r="B26261">
        <v>21.881661466661999</v>
      </c>
      <c r="C26261">
        <v>3.4204640999999998</v>
      </c>
    </row>
    <row r="26262" spans="2:3" x14ac:dyDescent="0.2">
      <c r="B26262">
        <v>21.8824947999953</v>
      </c>
      <c r="C26262">
        <v>3.4210488888888899</v>
      </c>
    </row>
    <row r="26263" spans="2:3" x14ac:dyDescent="0.2">
      <c r="B26263">
        <v>21.8833281333287</v>
      </c>
      <c r="C26263">
        <v>3.4233965</v>
      </c>
    </row>
    <row r="26264" spans="2:3" x14ac:dyDescent="0.2">
      <c r="B26264">
        <v>21.884161466662</v>
      </c>
      <c r="C26264">
        <v>3.4245101</v>
      </c>
    </row>
    <row r="26265" spans="2:3" x14ac:dyDescent="0.2">
      <c r="B26265">
        <v>21.884994799995301</v>
      </c>
      <c r="C26265">
        <v>3.42448807777778</v>
      </c>
    </row>
    <row r="26266" spans="2:3" x14ac:dyDescent="0.2">
      <c r="B26266">
        <v>21.885828133328701</v>
      </c>
      <c r="C26266">
        <v>3.4238011777777801</v>
      </c>
    </row>
    <row r="26267" spans="2:3" x14ac:dyDescent="0.2">
      <c r="B26267">
        <v>21.886661466662002</v>
      </c>
      <c r="C26267">
        <v>3.4218911222222199</v>
      </c>
    </row>
    <row r="26268" spans="2:3" x14ac:dyDescent="0.2">
      <c r="B26268">
        <v>21.887494799995299</v>
      </c>
      <c r="C26268">
        <v>3.4201543111111099</v>
      </c>
    </row>
    <row r="26269" spans="2:3" x14ac:dyDescent="0.2">
      <c r="B26269">
        <v>21.888328133328699</v>
      </c>
      <c r="C26269">
        <v>3.4214267333333401</v>
      </c>
    </row>
    <row r="26270" spans="2:3" x14ac:dyDescent="0.2">
      <c r="B26270">
        <v>21.889161466661999</v>
      </c>
      <c r="C26270">
        <v>3.42510434444445</v>
      </c>
    </row>
    <row r="26271" spans="2:3" x14ac:dyDescent="0.2">
      <c r="B26271">
        <v>21.8899947999953</v>
      </c>
      <c r="C26271">
        <v>3.4282889999999999</v>
      </c>
    </row>
    <row r="26272" spans="2:3" x14ac:dyDescent="0.2">
      <c r="B26272">
        <v>21.8908281333287</v>
      </c>
      <c r="C26272">
        <v>3.4297544333333301</v>
      </c>
    </row>
    <row r="26273" spans="2:3" x14ac:dyDescent="0.2">
      <c r="B26273">
        <v>21.891661466662001</v>
      </c>
      <c r="C26273">
        <v>3.4317017000000001</v>
      </c>
    </row>
    <row r="26274" spans="2:3" x14ac:dyDescent="0.2">
      <c r="B26274">
        <v>21.892494799995301</v>
      </c>
      <c r="C26274">
        <v>3.4350351444444498</v>
      </c>
    </row>
    <row r="26275" spans="2:3" x14ac:dyDescent="0.2">
      <c r="B26275">
        <v>21.893328133328701</v>
      </c>
      <c r="C26275">
        <v>3.4364728222222198</v>
      </c>
    </row>
    <row r="26276" spans="2:3" x14ac:dyDescent="0.2">
      <c r="B26276">
        <v>21.894161466661998</v>
      </c>
      <c r="C26276">
        <v>3.4389115777777799</v>
      </c>
    </row>
    <row r="26277" spans="2:3" x14ac:dyDescent="0.2">
      <c r="B26277">
        <v>21.894994799995299</v>
      </c>
      <c r="C26277">
        <v>3.4424000888888902</v>
      </c>
    </row>
    <row r="26278" spans="2:3" x14ac:dyDescent="0.2">
      <c r="B26278">
        <v>21.895828133328699</v>
      </c>
      <c r="C26278">
        <v>3.4504864999999998</v>
      </c>
    </row>
    <row r="26279" spans="2:3" x14ac:dyDescent="0.2">
      <c r="B26279">
        <v>21.896661466662</v>
      </c>
      <c r="C26279">
        <v>3.4603440777777799</v>
      </c>
    </row>
    <row r="26280" spans="2:3" x14ac:dyDescent="0.2">
      <c r="B26280">
        <v>21.8974947999953</v>
      </c>
      <c r="C26280">
        <v>3.4685364555555598</v>
      </c>
    </row>
    <row r="26281" spans="2:3" x14ac:dyDescent="0.2">
      <c r="B26281">
        <v>21.8983281333287</v>
      </c>
      <c r="C26281">
        <v>3.4768890777777801</v>
      </c>
    </row>
    <row r="26282" spans="2:3" x14ac:dyDescent="0.2">
      <c r="B26282">
        <v>21.899161466662001</v>
      </c>
      <c r="C26282">
        <v>3.48119743333333</v>
      </c>
    </row>
    <row r="26283" spans="2:3" x14ac:dyDescent="0.2">
      <c r="B26283">
        <v>21.899994799995302</v>
      </c>
      <c r="C26283">
        <v>3.4870491111111099</v>
      </c>
    </row>
    <row r="26284" spans="2:3" x14ac:dyDescent="0.2">
      <c r="B26284">
        <v>21.900828133328702</v>
      </c>
      <c r="C26284">
        <v>3.4919446888888901</v>
      </c>
    </row>
    <row r="26285" spans="2:3" x14ac:dyDescent="0.2">
      <c r="B26285">
        <v>21.901661466661999</v>
      </c>
      <c r="C26285">
        <v>3.50104541111111</v>
      </c>
    </row>
    <row r="26286" spans="2:3" x14ac:dyDescent="0.2">
      <c r="B26286">
        <v>21.902494799995299</v>
      </c>
      <c r="C26286">
        <v>3.5119416666666701</v>
      </c>
    </row>
    <row r="26287" spans="2:3" x14ac:dyDescent="0.2">
      <c r="B26287">
        <v>21.903328133328699</v>
      </c>
      <c r="C26287">
        <v>3.5217491555555598</v>
      </c>
    </row>
    <row r="26288" spans="2:3" x14ac:dyDescent="0.2">
      <c r="B26288">
        <v>21.904161466662</v>
      </c>
      <c r="C26288">
        <v>3.53158177777778</v>
      </c>
    </row>
    <row r="26289" spans="2:3" x14ac:dyDescent="0.2">
      <c r="B26289">
        <v>21.904994799995301</v>
      </c>
      <c r="C26289">
        <v>3.5421895777777799</v>
      </c>
    </row>
    <row r="26290" spans="2:3" x14ac:dyDescent="0.2">
      <c r="B26290">
        <v>21.905828133328601</v>
      </c>
      <c r="C26290">
        <v>3.5537514888888899</v>
      </c>
    </row>
    <row r="26291" spans="2:3" x14ac:dyDescent="0.2">
      <c r="B26291">
        <v>21.906661466662001</v>
      </c>
      <c r="C26291">
        <v>3.5663231444444499</v>
      </c>
    </row>
    <row r="26292" spans="2:3" x14ac:dyDescent="0.2">
      <c r="B26292">
        <v>21.907494799995298</v>
      </c>
      <c r="C26292">
        <v>3.5782426222222199</v>
      </c>
    </row>
    <row r="26293" spans="2:3" x14ac:dyDescent="0.2">
      <c r="B26293">
        <v>21.908328133328599</v>
      </c>
      <c r="C26293">
        <v>3.5916977777777799</v>
      </c>
    </row>
    <row r="26294" spans="2:3" x14ac:dyDescent="0.2">
      <c r="B26294">
        <v>21.909161466661999</v>
      </c>
      <c r="C26294">
        <v>3.6059872777777802</v>
      </c>
    </row>
    <row r="26295" spans="2:3" x14ac:dyDescent="0.2">
      <c r="B26295">
        <v>21.9099947999953</v>
      </c>
      <c r="C26295">
        <v>3.6208994222222302</v>
      </c>
    </row>
    <row r="26296" spans="2:3" x14ac:dyDescent="0.2">
      <c r="B26296">
        <v>21.9108281333286</v>
      </c>
      <c r="C26296">
        <v>3.6355433777777799</v>
      </c>
    </row>
    <row r="26297" spans="2:3" x14ac:dyDescent="0.2">
      <c r="B26297">
        <v>21.911661466662</v>
      </c>
      <c r="C26297">
        <v>3.6483351555555599</v>
      </c>
    </row>
    <row r="26298" spans="2:3" x14ac:dyDescent="0.2">
      <c r="B26298">
        <v>21.912494799995301</v>
      </c>
      <c r="C26298">
        <v>3.6590259777777798</v>
      </c>
    </row>
    <row r="26299" spans="2:3" x14ac:dyDescent="0.2">
      <c r="B26299">
        <v>21.913328133328601</v>
      </c>
      <c r="C26299">
        <v>3.6675043000000001</v>
      </c>
    </row>
    <row r="26300" spans="2:3" x14ac:dyDescent="0.2">
      <c r="B26300">
        <v>21.914161466662001</v>
      </c>
      <c r="C26300">
        <v>3.6771674555555598</v>
      </c>
    </row>
    <row r="26301" spans="2:3" x14ac:dyDescent="0.2">
      <c r="B26301">
        <v>21.914994799995299</v>
      </c>
      <c r="C26301">
        <v>3.6912542111111102</v>
      </c>
    </row>
    <row r="26302" spans="2:3" x14ac:dyDescent="0.2">
      <c r="B26302">
        <v>21.915828133328599</v>
      </c>
      <c r="C26302">
        <v>3.7070170999999998</v>
      </c>
    </row>
    <row r="26303" spans="2:3" x14ac:dyDescent="0.2">
      <c r="B26303">
        <v>21.916661466661999</v>
      </c>
      <c r="C26303">
        <v>3.7213535666666702</v>
      </c>
    </row>
    <row r="26304" spans="2:3" x14ac:dyDescent="0.2">
      <c r="B26304">
        <v>21.9174947999953</v>
      </c>
      <c r="C26304">
        <v>3.7303784000000002</v>
      </c>
    </row>
    <row r="26305" spans="2:3" x14ac:dyDescent="0.2">
      <c r="B26305">
        <v>21.9183281333286</v>
      </c>
      <c r="C26305">
        <v>3.73664641111111</v>
      </c>
    </row>
    <row r="26306" spans="2:3" x14ac:dyDescent="0.2">
      <c r="B26306">
        <v>21.919161466662</v>
      </c>
      <c r="C26306">
        <v>3.7409873555555602</v>
      </c>
    </row>
    <row r="26307" spans="2:3" x14ac:dyDescent="0.2">
      <c r="B26307">
        <v>21.919994799995301</v>
      </c>
      <c r="C26307">
        <v>3.7448346888888899</v>
      </c>
    </row>
    <row r="26308" spans="2:3" x14ac:dyDescent="0.2">
      <c r="B26308">
        <v>21.920828133328602</v>
      </c>
      <c r="C26308">
        <v>3.7500103555555602</v>
      </c>
    </row>
    <row r="26309" spans="2:3" x14ac:dyDescent="0.2">
      <c r="B26309">
        <v>21.921661466662002</v>
      </c>
      <c r="C26309">
        <v>3.7572929555555601</v>
      </c>
    </row>
    <row r="26310" spans="2:3" x14ac:dyDescent="0.2">
      <c r="B26310">
        <v>21.922494799995299</v>
      </c>
      <c r="C26310">
        <v>3.76543007777778</v>
      </c>
    </row>
    <row r="26311" spans="2:3" x14ac:dyDescent="0.2">
      <c r="B26311">
        <v>21.923328133328599</v>
      </c>
      <c r="C26311">
        <v>3.77259684444445</v>
      </c>
    </row>
    <row r="26312" spans="2:3" x14ac:dyDescent="0.2">
      <c r="B26312">
        <v>21.924161466661999</v>
      </c>
      <c r="C26312">
        <v>3.7774413</v>
      </c>
    </row>
    <row r="26313" spans="2:3" x14ac:dyDescent="0.2">
      <c r="B26313">
        <v>21.9249947999953</v>
      </c>
      <c r="C26313">
        <v>3.7766634666666699</v>
      </c>
    </row>
    <row r="26314" spans="2:3" x14ac:dyDescent="0.2">
      <c r="B26314">
        <v>21.925828133328601</v>
      </c>
      <c r="C26314">
        <v>3.7764996555555599</v>
      </c>
    </row>
    <row r="26315" spans="2:3" x14ac:dyDescent="0.2">
      <c r="B26315">
        <v>21.926661466662001</v>
      </c>
      <c r="C26315">
        <v>3.7737657555555599</v>
      </c>
    </row>
    <row r="26316" spans="2:3" x14ac:dyDescent="0.2">
      <c r="B26316">
        <v>21.927494799995301</v>
      </c>
      <c r="C26316">
        <v>3.77412216666667</v>
      </c>
    </row>
    <row r="26317" spans="2:3" x14ac:dyDescent="0.2">
      <c r="B26317">
        <v>21.928328133328598</v>
      </c>
      <c r="C26317">
        <v>3.7738661222222198</v>
      </c>
    </row>
    <row r="26318" spans="2:3" x14ac:dyDescent="0.2">
      <c r="B26318">
        <v>21.929161466661999</v>
      </c>
      <c r="C26318">
        <v>3.7741346111111098</v>
      </c>
    </row>
    <row r="26319" spans="2:3" x14ac:dyDescent="0.2">
      <c r="B26319">
        <v>21.929994799995299</v>
      </c>
      <c r="C26319">
        <v>3.7739162999999998</v>
      </c>
    </row>
    <row r="26320" spans="2:3" x14ac:dyDescent="0.2">
      <c r="B26320">
        <v>21.9308281333286</v>
      </c>
      <c r="C26320">
        <v>3.7692451999999999</v>
      </c>
    </row>
    <row r="26321" spans="2:3" x14ac:dyDescent="0.2">
      <c r="B26321">
        <v>21.931661466662</v>
      </c>
      <c r="C26321">
        <v>3.76472004444445</v>
      </c>
    </row>
    <row r="26322" spans="2:3" x14ac:dyDescent="0.2">
      <c r="B26322">
        <v>21.9324947999953</v>
      </c>
      <c r="C26322">
        <v>3.7591291999999998</v>
      </c>
    </row>
    <row r="26323" spans="2:3" x14ac:dyDescent="0.2">
      <c r="B26323">
        <v>21.933328133328601</v>
      </c>
      <c r="C26323">
        <v>3.7535254222222298</v>
      </c>
    </row>
    <row r="26324" spans="2:3" x14ac:dyDescent="0.2">
      <c r="B26324">
        <v>21.934161466662001</v>
      </c>
      <c r="C26324">
        <v>3.7452639111111101</v>
      </c>
    </row>
    <row r="26325" spans="2:3" x14ac:dyDescent="0.2">
      <c r="B26325">
        <v>21.934994799995302</v>
      </c>
      <c r="C26325">
        <v>3.7379133666666702</v>
      </c>
    </row>
    <row r="26326" spans="2:3" x14ac:dyDescent="0.2">
      <c r="B26326">
        <v>21.935828133328599</v>
      </c>
      <c r="C26326">
        <v>3.7357745444444501</v>
      </c>
    </row>
    <row r="26327" spans="2:3" x14ac:dyDescent="0.2">
      <c r="B26327">
        <v>21.936661466661999</v>
      </c>
      <c r="C26327">
        <v>3.73711436666667</v>
      </c>
    </row>
    <row r="26328" spans="2:3" x14ac:dyDescent="0.2">
      <c r="B26328">
        <v>21.937494799995299</v>
      </c>
      <c r="C26328">
        <v>3.7337620333333401</v>
      </c>
    </row>
    <row r="26329" spans="2:3" x14ac:dyDescent="0.2">
      <c r="B26329">
        <v>21.9383281333286</v>
      </c>
      <c r="C26329">
        <v>3.7229193444444499</v>
      </c>
    </row>
    <row r="26330" spans="2:3" x14ac:dyDescent="0.2">
      <c r="B26330">
        <v>21.939161466661901</v>
      </c>
      <c r="C26330">
        <v>3.7071277888888901</v>
      </c>
    </row>
    <row r="26331" spans="2:3" x14ac:dyDescent="0.2">
      <c r="B26331">
        <v>21.939994799995301</v>
      </c>
      <c r="C26331">
        <v>3.6934168333333401</v>
      </c>
    </row>
    <row r="26332" spans="2:3" x14ac:dyDescent="0.2">
      <c r="B26332">
        <v>21.940828133328601</v>
      </c>
      <c r="C26332">
        <v>3.68302611111111</v>
      </c>
    </row>
    <row r="26333" spans="2:3" x14ac:dyDescent="0.2">
      <c r="B26333">
        <v>21.941661466662001</v>
      </c>
      <c r="C26333">
        <v>3.6735707</v>
      </c>
    </row>
    <row r="26334" spans="2:3" x14ac:dyDescent="0.2">
      <c r="B26334">
        <v>21.942494799995298</v>
      </c>
      <c r="C26334">
        <v>3.6615209333333301</v>
      </c>
    </row>
    <row r="26335" spans="2:3" x14ac:dyDescent="0.2">
      <c r="B26335">
        <v>21.943328133328599</v>
      </c>
      <c r="C26335">
        <v>3.6541955444444501</v>
      </c>
    </row>
    <row r="26336" spans="2:3" x14ac:dyDescent="0.2">
      <c r="B26336">
        <v>21.9441614666619</v>
      </c>
      <c r="C26336">
        <v>3.64734197777778</v>
      </c>
    </row>
    <row r="26337" spans="2:3" x14ac:dyDescent="0.2">
      <c r="B26337">
        <v>21.9449947999953</v>
      </c>
      <c r="C26337">
        <v>3.64482137777778</v>
      </c>
    </row>
    <row r="26338" spans="2:3" x14ac:dyDescent="0.2">
      <c r="B26338">
        <v>21.9458281333286</v>
      </c>
      <c r="C26338">
        <v>3.6384582888888901</v>
      </c>
    </row>
    <row r="26339" spans="2:3" x14ac:dyDescent="0.2">
      <c r="B26339">
        <v>21.946661466661901</v>
      </c>
      <c r="C26339">
        <v>3.6307999777777802</v>
      </c>
    </row>
    <row r="26340" spans="2:3" x14ac:dyDescent="0.2">
      <c r="B26340">
        <v>21.947494799995301</v>
      </c>
      <c r="C26340">
        <v>3.6232728222222201</v>
      </c>
    </row>
    <row r="26341" spans="2:3" x14ac:dyDescent="0.2">
      <c r="B26341">
        <v>21.948328133328602</v>
      </c>
      <c r="C26341">
        <v>3.6157032444444499</v>
      </c>
    </row>
    <row r="26342" spans="2:3" x14ac:dyDescent="0.2">
      <c r="B26342">
        <v>21.949161466661899</v>
      </c>
      <c r="C26342">
        <v>3.60996092222222</v>
      </c>
    </row>
    <row r="26343" spans="2:3" x14ac:dyDescent="0.2">
      <c r="B26343">
        <v>21.949994799995299</v>
      </c>
      <c r="C26343">
        <v>3.6037805777777798</v>
      </c>
    </row>
    <row r="26344" spans="2:3" x14ac:dyDescent="0.2">
      <c r="B26344">
        <v>21.950828133328599</v>
      </c>
      <c r="C26344">
        <v>3.5978720888888902</v>
      </c>
    </row>
    <row r="26345" spans="2:3" x14ac:dyDescent="0.2">
      <c r="B26345">
        <v>21.9516614666619</v>
      </c>
      <c r="C26345">
        <v>3.5929812999999999</v>
      </c>
    </row>
    <row r="26346" spans="2:3" x14ac:dyDescent="0.2">
      <c r="B26346">
        <v>21.9524947999953</v>
      </c>
      <c r="C26346">
        <v>3.5869060555555601</v>
      </c>
    </row>
    <row r="26347" spans="2:3" x14ac:dyDescent="0.2">
      <c r="B26347">
        <v>21.953328133328601</v>
      </c>
      <c r="C26347">
        <v>3.5806457111111101</v>
      </c>
    </row>
    <row r="26348" spans="2:3" x14ac:dyDescent="0.2">
      <c r="B26348">
        <v>21.954161466661901</v>
      </c>
      <c r="C26348">
        <v>3.5731946888888899</v>
      </c>
    </row>
    <row r="26349" spans="2:3" x14ac:dyDescent="0.2">
      <c r="B26349">
        <v>21.954994799995301</v>
      </c>
      <c r="C26349">
        <v>3.5684377333333401</v>
      </c>
    </row>
    <row r="26350" spans="2:3" x14ac:dyDescent="0.2">
      <c r="B26350">
        <v>21.955828133328598</v>
      </c>
      <c r="C26350">
        <v>3.5650433888888902</v>
      </c>
    </row>
    <row r="26351" spans="2:3" x14ac:dyDescent="0.2">
      <c r="B26351">
        <v>21.956661466661899</v>
      </c>
      <c r="C26351">
        <v>3.5645627555555599</v>
      </c>
    </row>
    <row r="26352" spans="2:3" x14ac:dyDescent="0.2">
      <c r="B26352">
        <v>21.957494799995299</v>
      </c>
      <c r="C26352">
        <v>3.5626014555555598</v>
      </c>
    </row>
    <row r="26353" spans="2:3" x14ac:dyDescent="0.2">
      <c r="B26353">
        <v>21.9583281333286</v>
      </c>
      <c r="C26353">
        <v>3.5571234999999999</v>
      </c>
    </row>
    <row r="26354" spans="2:3" x14ac:dyDescent="0.2">
      <c r="B26354">
        <v>21.9591614666619</v>
      </c>
      <c r="C26354">
        <v>3.54980685555556</v>
      </c>
    </row>
    <row r="26355" spans="2:3" x14ac:dyDescent="0.2">
      <c r="B26355">
        <v>21.9599947999953</v>
      </c>
      <c r="C26355">
        <v>3.54367811111111</v>
      </c>
    </row>
    <row r="26356" spans="2:3" x14ac:dyDescent="0.2">
      <c r="B26356">
        <v>21.960828133328601</v>
      </c>
      <c r="C26356">
        <v>3.5390932333333298</v>
      </c>
    </row>
    <row r="26357" spans="2:3" x14ac:dyDescent="0.2">
      <c r="B26357">
        <v>21.961661466661901</v>
      </c>
      <c r="C26357">
        <v>3.5343179333333401</v>
      </c>
    </row>
    <row r="26358" spans="2:3" x14ac:dyDescent="0.2">
      <c r="B26358">
        <v>21.962494799995302</v>
      </c>
      <c r="C26358">
        <v>3.5313466777777802</v>
      </c>
    </row>
    <row r="26359" spans="2:3" x14ac:dyDescent="0.2">
      <c r="B26359">
        <v>21.963328133328599</v>
      </c>
      <c r="C26359">
        <v>3.5322018000000002</v>
      </c>
    </row>
    <row r="26360" spans="2:3" x14ac:dyDescent="0.2">
      <c r="B26360">
        <v>21.964161466661899</v>
      </c>
      <c r="C26360">
        <v>3.53272901111111</v>
      </c>
    </row>
    <row r="26361" spans="2:3" x14ac:dyDescent="0.2">
      <c r="B26361">
        <v>21.964994799995299</v>
      </c>
      <c r="C26361">
        <v>3.5293285333333402</v>
      </c>
    </row>
    <row r="26362" spans="2:3" x14ac:dyDescent="0.2">
      <c r="B26362">
        <v>21.9658281333286</v>
      </c>
      <c r="C26362">
        <v>3.5236561888888902</v>
      </c>
    </row>
    <row r="26363" spans="2:3" x14ac:dyDescent="0.2">
      <c r="B26363">
        <v>21.9666614666619</v>
      </c>
      <c r="C26363">
        <v>3.51916473333333</v>
      </c>
    </row>
    <row r="26364" spans="2:3" x14ac:dyDescent="0.2">
      <c r="B26364">
        <v>21.967494799995301</v>
      </c>
      <c r="C26364">
        <v>3.5144404888888898</v>
      </c>
    </row>
    <row r="26365" spans="2:3" x14ac:dyDescent="0.2">
      <c r="B26365">
        <v>21.968328133328601</v>
      </c>
      <c r="C26365">
        <v>3.50989404444445</v>
      </c>
    </row>
    <row r="26366" spans="2:3" x14ac:dyDescent="0.2">
      <c r="B26366">
        <v>21.969161466661902</v>
      </c>
      <c r="C26366">
        <v>3.5083210222222201</v>
      </c>
    </row>
    <row r="26367" spans="2:3" x14ac:dyDescent="0.2">
      <c r="B26367">
        <v>21.969994799995298</v>
      </c>
      <c r="C26367">
        <v>3.5101550666666701</v>
      </c>
    </row>
    <row r="26368" spans="2:3" x14ac:dyDescent="0.2">
      <c r="B26368">
        <v>21.970828133328599</v>
      </c>
      <c r="C26368">
        <v>3.5110136333333299</v>
      </c>
    </row>
    <row r="26369" spans="2:3" x14ac:dyDescent="0.2">
      <c r="B26369">
        <v>21.971661466661899</v>
      </c>
      <c r="C26369">
        <v>3.5087300444444498</v>
      </c>
    </row>
    <row r="26370" spans="2:3" x14ac:dyDescent="0.2">
      <c r="B26370">
        <v>21.9724947999953</v>
      </c>
      <c r="C26370">
        <v>3.5069437111111101</v>
      </c>
    </row>
    <row r="26371" spans="2:3" x14ac:dyDescent="0.2">
      <c r="B26371">
        <v>21.9733281333286</v>
      </c>
      <c r="C26371">
        <v>3.50640562222222</v>
      </c>
    </row>
    <row r="26372" spans="2:3" x14ac:dyDescent="0.2">
      <c r="B26372">
        <v>21.974161466661901</v>
      </c>
      <c r="C26372">
        <v>3.5048610444444499</v>
      </c>
    </row>
    <row r="26373" spans="2:3" x14ac:dyDescent="0.2">
      <c r="B26373">
        <v>21.974994799995201</v>
      </c>
      <c r="C26373">
        <v>3.5015177333333298</v>
      </c>
    </row>
    <row r="26374" spans="2:3" x14ac:dyDescent="0.2">
      <c r="B26374">
        <v>21.975828133328601</v>
      </c>
      <c r="C26374">
        <v>3.4976256666666701</v>
      </c>
    </row>
    <row r="26375" spans="2:3" x14ac:dyDescent="0.2">
      <c r="B26375">
        <v>21.976661466661898</v>
      </c>
      <c r="C26375">
        <v>3.49524976666667</v>
      </c>
    </row>
    <row r="26376" spans="2:3" x14ac:dyDescent="0.2">
      <c r="B26376">
        <v>21.977494799995199</v>
      </c>
      <c r="C26376">
        <v>3.4927244555555599</v>
      </c>
    </row>
    <row r="26377" spans="2:3" x14ac:dyDescent="0.2">
      <c r="B26377">
        <v>21.978328133328599</v>
      </c>
      <c r="C26377">
        <v>3.4915114222222301</v>
      </c>
    </row>
    <row r="26378" spans="2:3" x14ac:dyDescent="0.2">
      <c r="B26378">
        <v>21.9791614666619</v>
      </c>
      <c r="C26378">
        <v>3.4924898444444499</v>
      </c>
    </row>
    <row r="26379" spans="2:3" x14ac:dyDescent="0.2">
      <c r="B26379">
        <v>21.9799947999952</v>
      </c>
      <c r="C26379">
        <v>3.4924162444444402</v>
      </c>
    </row>
    <row r="26380" spans="2:3" x14ac:dyDescent="0.2">
      <c r="B26380">
        <v>21.9808281333286</v>
      </c>
      <c r="C26380">
        <v>3.4886573666666698</v>
      </c>
    </row>
    <row r="26381" spans="2:3" x14ac:dyDescent="0.2">
      <c r="B26381">
        <v>21.981661466661901</v>
      </c>
      <c r="C26381">
        <v>3.4849312777777799</v>
      </c>
    </row>
    <row r="26382" spans="2:3" x14ac:dyDescent="0.2">
      <c r="B26382">
        <v>21.982494799995202</v>
      </c>
      <c r="C26382">
        <v>3.4833266444444502</v>
      </c>
    </row>
    <row r="26383" spans="2:3" x14ac:dyDescent="0.2">
      <c r="B26383">
        <v>21.983328133328602</v>
      </c>
      <c r="C26383">
        <v>3.4869349000000001</v>
      </c>
    </row>
    <row r="26384" spans="2:3" x14ac:dyDescent="0.2">
      <c r="B26384">
        <v>21.984161466661899</v>
      </c>
      <c r="C26384">
        <v>3.4907844333333302</v>
      </c>
    </row>
    <row r="26385" spans="2:3" x14ac:dyDescent="0.2">
      <c r="B26385">
        <v>21.984994799995199</v>
      </c>
      <c r="C26385">
        <v>3.49200095555556</v>
      </c>
    </row>
    <row r="26386" spans="2:3" x14ac:dyDescent="0.2">
      <c r="B26386">
        <v>21.985828133328599</v>
      </c>
      <c r="C26386">
        <v>3.4888796555555599</v>
      </c>
    </row>
    <row r="26387" spans="2:3" x14ac:dyDescent="0.2">
      <c r="B26387">
        <v>21.9866614666619</v>
      </c>
      <c r="C26387">
        <v>3.48121881111111</v>
      </c>
    </row>
    <row r="26388" spans="2:3" x14ac:dyDescent="0.2">
      <c r="B26388">
        <v>21.987494799995201</v>
      </c>
      <c r="C26388">
        <v>3.47526768888889</v>
      </c>
    </row>
    <row r="26389" spans="2:3" x14ac:dyDescent="0.2">
      <c r="B26389">
        <v>21.988328133328601</v>
      </c>
      <c r="C26389">
        <v>3.4713884555555601</v>
      </c>
    </row>
    <row r="26390" spans="2:3" x14ac:dyDescent="0.2">
      <c r="B26390">
        <v>21.989161466661901</v>
      </c>
      <c r="C26390">
        <v>3.4698842111111099</v>
      </c>
    </row>
    <row r="26391" spans="2:3" x14ac:dyDescent="0.2">
      <c r="B26391">
        <v>21.989994799995198</v>
      </c>
      <c r="C26391">
        <v>3.4688722111111101</v>
      </c>
    </row>
    <row r="26392" spans="2:3" x14ac:dyDescent="0.2">
      <c r="B26392">
        <v>21.990828133328598</v>
      </c>
      <c r="C26392">
        <v>3.4651313666666699</v>
      </c>
    </row>
    <row r="26393" spans="2:3" x14ac:dyDescent="0.2">
      <c r="B26393">
        <v>21.991661466661899</v>
      </c>
      <c r="C26393">
        <v>3.45915122222222</v>
      </c>
    </row>
    <row r="26394" spans="2:3" x14ac:dyDescent="0.2">
      <c r="B26394">
        <v>21.9924947999952</v>
      </c>
      <c r="C26394">
        <v>3.4520976000000001</v>
      </c>
    </row>
    <row r="26395" spans="2:3" x14ac:dyDescent="0.2">
      <c r="B26395">
        <v>21.9933281333286</v>
      </c>
      <c r="C26395">
        <v>3.4471626444444499</v>
      </c>
    </row>
    <row r="26396" spans="2:3" x14ac:dyDescent="0.2">
      <c r="B26396">
        <v>21.9941614666619</v>
      </c>
      <c r="C26396">
        <v>3.4449867666666698</v>
      </c>
    </row>
    <row r="26397" spans="2:3" x14ac:dyDescent="0.2">
      <c r="B26397">
        <v>21.994994799995201</v>
      </c>
      <c r="C26397">
        <v>3.4415360777777799</v>
      </c>
    </row>
    <row r="26398" spans="2:3" x14ac:dyDescent="0.2">
      <c r="B26398">
        <v>21.995828133328601</v>
      </c>
      <c r="C26398">
        <v>3.4378331666666702</v>
      </c>
    </row>
    <row r="26399" spans="2:3" x14ac:dyDescent="0.2">
      <c r="B26399">
        <v>21.996661466661902</v>
      </c>
      <c r="C26399">
        <v>3.4344076000000001</v>
      </c>
    </row>
    <row r="26400" spans="2:3" x14ac:dyDescent="0.2">
      <c r="B26400">
        <v>21.997494799995199</v>
      </c>
      <c r="C26400">
        <v>3.4320043111111098</v>
      </c>
    </row>
    <row r="26401" spans="2:3" x14ac:dyDescent="0.2">
      <c r="B26401">
        <v>21.998328133328599</v>
      </c>
      <c r="C26401">
        <v>3.4271933444444498</v>
      </c>
    </row>
    <row r="26402" spans="2:3" x14ac:dyDescent="0.2">
      <c r="B26402">
        <v>21.999161466661899</v>
      </c>
      <c r="C26402">
        <v>3.4210444</v>
      </c>
    </row>
    <row r="26403" spans="2:3" x14ac:dyDescent="0.2">
      <c r="B26403">
        <v>21.9999947999952</v>
      </c>
      <c r="C26403">
        <v>3.4155866333333398</v>
      </c>
    </row>
    <row r="26404" spans="2:3" x14ac:dyDescent="0.2">
      <c r="B26404">
        <v>22.0008281333286</v>
      </c>
      <c r="C26404">
        <v>3.41250615555556</v>
      </c>
    </row>
    <row r="26405" spans="2:3" x14ac:dyDescent="0.2">
      <c r="B26405">
        <v>22.001661466661901</v>
      </c>
      <c r="C26405">
        <v>3.4096880888888901</v>
      </c>
    </row>
    <row r="26406" spans="2:3" x14ac:dyDescent="0.2">
      <c r="B26406">
        <v>22.002494799995201</v>
      </c>
      <c r="C26406">
        <v>3.4099352999999999</v>
      </c>
    </row>
    <row r="26407" spans="2:3" x14ac:dyDescent="0.2">
      <c r="B26407">
        <v>22.003328133328601</v>
      </c>
      <c r="C26407">
        <v>3.4092489333333398</v>
      </c>
    </row>
    <row r="26408" spans="2:3" x14ac:dyDescent="0.2">
      <c r="B26408">
        <v>22.004161466661898</v>
      </c>
      <c r="C26408">
        <v>3.4077124222222199</v>
      </c>
    </row>
    <row r="26409" spans="2:3" x14ac:dyDescent="0.2">
      <c r="B26409">
        <v>22.004994799995199</v>
      </c>
      <c r="C26409">
        <v>3.40348695555556</v>
      </c>
    </row>
    <row r="26410" spans="2:3" x14ac:dyDescent="0.2">
      <c r="B26410">
        <v>22.005828133328599</v>
      </c>
      <c r="C26410">
        <v>3.3995868888888898</v>
      </c>
    </row>
    <row r="26411" spans="2:3" x14ac:dyDescent="0.2">
      <c r="B26411">
        <v>22.0066614666619</v>
      </c>
      <c r="C26411">
        <v>3.3963091333333399</v>
      </c>
    </row>
    <row r="26412" spans="2:3" x14ac:dyDescent="0.2">
      <c r="B26412">
        <v>22.0074947999952</v>
      </c>
      <c r="C26412">
        <v>3.39205474444445</v>
      </c>
    </row>
    <row r="26413" spans="2:3" x14ac:dyDescent="0.2">
      <c r="B26413">
        <v>22.0083281333286</v>
      </c>
      <c r="C26413">
        <v>3.3892626888888899</v>
      </c>
    </row>
    <row r="26414" spans="2:3" x14ac:dyDescent="0.2">
      <c r="B26414">
        <v>22.009161466661901</v>
      </c>
      <c r="C26414">
        <v>3.3867798333333399</v>
      </c>
    </row>
    <row r="26415" spans="2:3" x14ac:dyDescent="0.2">
      <c r="B26415">
        <v>22.009994799995201</v>
      </c>
      <c r="C26415">
        <v>3.3876476333333301</v>
      </c>
    </row>
    <row r="26416" spans="2:3" x14ac:dyDescent="0.2">
      <c r="B26416">
        <v>22.010828133328602</v>
      </c>
      <c r="C26416">
        <v>3.38971531111111</v>
      </c>
    </row>
    <row r="26417" spans="2:3" x14ac:dyDescent="0.2">
      <c r="B26417">
        <v>22.011661466661899</v>
      </c>
      <c r="C26417">
        <v>3.3916290111111098</v>
      </c>
    </row>
    <row r="26418" spans="2:3" x14ac:dyDescent="0.2">
      <c r="B26418">
        <v>22.012494799995199</v>
      </c>
      <c r="C26418">
        <v>3.39120136666667</v>
      </c>
    </row>
    <row r="26419" spans="2:3" x14ac:dyDescent="0.2">
      <c r="B26419">
        <v>22.013328133328599</v>
      </c>
      <c r="C26419">
        <v>3.3903075888888901</v>
      </c>
    </row>
    <row r="26420" spans="2:3" x14ac:dyDescent="0.2">
      <c r="B26420">
        <v>22.0141614666619</v>
      </c>
      <c r="C26420">
        <v>3.3913492555555602</v>
      </c>
    </row>
    <row r="26421" spans="2:3" x14ac:dyDescent="0.2">
      <c r="B26421">
        <v>22.0149947999952</v>
      </c>
      <c r="C26421">
        <v>3.39218284444445</v>
      </c>
    </row>
    <row r="26422" spans="2:3" x14ac:dyDescent="0.2">
      <c r="B26422">
        <v>22.015828133328501</v>
      </c>
      <c r="C26422">
        <v>3.3938778444444502</v>
      </c>
    </row>
    <row r="26423" spans="2:3" x14ac:dyDescent="0.2">
      <c r="B26423">
        <v>22.016661466661901</v>
      </c>
      <c r="C26423">
        <v>3.3948984666666702</v>
      </c>
    </row>
    <row r="26424" spans="2:3" x14ac:dyDescent="0.2">
      <c r="B26424">
        <v>22.017494799995202</v>
      </c>
      <c r="C26424">
        <v>3.3973944333333299</v>
      </c>
    </row>
    <row r="26425" spans="2:3" x14ac:dyDescent="0.2">
      <c r="B26425">
        <v>22.018328133328499</v>
      </c>
      <c r="C26425">
        <v>3.3992816666666701</v>
      </c>
    </row>
    <row r="26426" spans="2:3" x14ac:dyDescent="0.2">
      <c r="B26426">
        <v>22.019161466661899</v>
      </c>
      <c r="C26426">
        <v>3.3998450333333401</v>
      </c>
    </row>
    <row r="26427" spans="2:3" x14ac:dyDescent="0.2">
      <c r="B26427">
        <v>22.019994799995199</v>
      </c>
      <c r="C26427">
        <v>3.40102993333333</v>
      </c>
    </row>
    <row r="26428" spans="2:3" x14ac:dyDescent="0.2">
      <c r="B26428">
        <v>22.0208281333285</v>
      </c>
      <c r="C26428">
        <v>3.4019095777777801</v>
      </c>
    </row>
    <row r="26429" spans="2:3" x14ac:dyDescent="0.2">
      <c r="B26429">
        <v>22.0216614666619</v>
      </c>
      <c r="C26429">
        <v>3.4050322777777802</v>
      </c>
    </row>
    <row r="26430" spans="2:3" x14ac:dyDescent="0.2">
      <c r="B26430">
        <v>22.022494799995201</v>
      </c>
      <c r="C26430">
        <v>3.4086400111111099</v>
      </c>
    </row>
    <row r="26431" spans="2:3" x14ac:dyDescent="0.2">
      <c r="B26431">
        <v>22.023328133328501</v>
      </c>
      <c r="C26431">
        <v>3.4109620222222201</v>
      </c>
    </row>
    <row r="26432" spans="2:3" x14ac:dyDescent="0.2">
      <c r="B26432">
        <v>22.024161466661901</v>
      </c>
      <c r="C26432">
        <v>3.4124651555555601</v>
      </c>
    </row>
    <row r="26433" spans="2:3" x14ac:dyDescent="0.2">
      <c r="B26433">
        <v>22.024994799995198</v>
      </c>
      <c r="C26433">
        <v>3.4125590666666699</v>
      </c>
    </row>
    <row r="26434" spans="2:3" x14ac:dyDescent="0.2">
      <c r="B26434">
        <v>22.025828133328499</v>
      </c>
      <c r="C26434">
        <v>3.4141382999999998</v>
      </c>
    </row>
    <row r="26435" spans="2:3" x14ac:dyDescent="0.2">
      <c r="B26435">
        <v>22.026661466661899</v>
      </c>
      <c r="C26435">
        <v>3.4155153333333299</v>
      </c>
    </row>
    <row r="26436" spans="2:3" x14ac:dyDescent="0.2">
      <c r="B26436">
        <v>22.0274947999952</v>
      </c>
      <c r="C26436">
        <v>3.4158516111111101</v>
      </c>
    </row>
    <row r="26437" spans="2:3" x14ac:dyDescent="0.2">
      <c r="B26437">
        <v>22.0283281333285</v>
      </c>
      <c r="C26437">
        <v>3.4159290666666702</v>
      </c>
    </row>
    <row r="26438" spans="2:3" x14ac:dyDescent="0.2">
      <c r="B26438">
        <v>22.0291614666619</v>
      </c>
      <c r="C26438">
        <v>3.41677148888889</v>
      </c>
    </row>
    <row r="26439" spans="2:3" x14ac:dyDescent="0.2">
      <c r="B26439">
        <v>22.029994799995201</v>
      </c>
      <c r="C26439">
        <v>3.4190637333333398</v>
      </c>
    </row>
    <row r="26440" spans="2:3" x14ac:dyDescent="0.2">
      <c r="B26440">
        <v>22.030828133328502</v>
      </c>
      <c r="C26440">
        <v>3.4231928222222199</v>
      </c>
    </row>
    <row r="26441" spans="2:3" x14ac:dyDescent="0.2">
      <c r="B26441">
        <v>22.031661466661902</v>
      </c>
      <c r="C26441">
        <v>3.4261970888888902</v>
      </c>
    </row>
    <row r="26442" spans="2:3" x14ac:dyDescent="0.2">
      <c r="B26442">
        <v>22.032494799995199</v>
      </c>
      <c r="C26442">
        <v>3.4295579888888899</v>
      </c>
    </row>
    <row r="26443" spans="2:3" x14ac:dyDescent="0.2">
      <c r="B26443">
        <v>22.033328133328499</v>
      </c>
      <c r="C26443">
        <v>3.4297071888888899</v>
      </c>
    </row>
    <row r="26444" spans="2:3" x14ac:dyDescent="0.2">
      <c r="B26444">
        <v>22.034161466661899</v>
      </c>
      <c r="C26444">
        <v>3.43041182222222</v>
      </c>
    </row>
    <row r="26445" spans="2:3" x14ac:dyDescent="0.2">
      <c r="B26445">
        <v>22.0349947999952</v>
      </c>
      <c r="C26445">
        <v>3.4300415000000002</v>
      </c>
    </row>
    <row r="26446" spans="2:3" x14ac:dyDescent="0.2">
      <c r="B26446">
        <v>22.035828133328501</v>
      </c>
      <c r="C26446">
        <v>3.4307220888888899</v>
      </c>
    </row>
    <row r="26447" spans="2:3" x14ac:dyDescent="0.2">
      <c r="B26447">
        <v>22.036661466661901</v>
      </c>
      <c r="C26447">
        <v>3.4307605777777801</v>
      </c>
    </row>
    <row r="26448" spans="2:3" x14ac:dyDescent="0.2">
      <c r="B26448">
        <v>22.037494799995201</v>
      </c>
      <c r="C26448">
        <v>3.4296572222222199</v>
      </c>
    </row>
    <row r="26449" spans="2:3" x14ac:dyDescent="0.2">
      <c r="B26449">
        <v>22.038328133328498</v>
      </c>
      <c r="C26449">
        <v>3.4274475111111098</v>
      </c>
    </row>
    <row r="26450" spans="2:3" x14ac:dyDescent="0.2">
      <c r="B26450">
        <v>22.039161466661898</v>
      </c>
      <c r="C26450">
        <v>3.4264093</v>
      </c>
    </row>
    <row r="26451" spans="2:3" x14ac:dyDescent="0.2">
      <c r="B26451">
        <v>22.039994799995199</v>
      </c>
      <c r="C26451">
        <v>3.4257533333333399</v>
      </c>
    </row>
    <row r="26452" spans="2:3" x14ac:dyDescent="0.2">
      <c r="B26452">
        <v>22.0408281333285</v>
      </c>
      <c r="C26452">
        <v>3.4238078999999999</v>
      </c>
    </row>
    <row r="26453" spans="2:3" x14ac:dyDescent="0.2">
      <c r="B26453">
        <v>22.0416614666619</v>
      </c>
      <c r="C26453">
        <v>3.42244127777778</v>
      </c>
    </row>
    <row r="26454" spans="2:3" x14ac:dyDescent="0.2">
      <c r="B26454">
        <v>22.0424947999952</v>
      </c>
      <c r="C26454">
        <v>3.4212630777777799</v>
      </c>
    </row>
    <row r="26455" spans="2:3" x14ac:dyDescent="0.2">
      <c r="B26455">
        <v>22.043328133328501</v>
      </c>
      <c r="C26455">
        <v>3.4220760111111099</v>
      </c>
    </row>
    <row r="26456" spans="2:3" x14ac:dyDescent="0.2">
      <c r="B26456">
        <v>22.044161466661901</v>
      </c>
      <c r="C26456">
        <v>3.4216358444444501</v>
      </c>
    </row>
    <row r="26457" spans="2:3" x14ac:dyDescent="0.2">
      <c r="B26457">
        <v>22.044994799995202</v>
      </c>
      <c r="C26457">
        <v>3.4216894333333401</v>
      </c>
    </row>
    <row r="26458" spans="2:3" x14ac:dyDescent="0.2">
      <c r="B26458">
        <v>22.045828133328499</v>
      </c>
      <c r="C26458">
        <v>3.42078478888889</v>
      </c>
    </row>
    <row r="26459" spans="2:3" x14ac:dyDescent="0.2">
      <c r="B26459">
        <v>22.046661466661899</v>
      </c>
      <c r="C26459">
        <v>3.4208287999999998</v>
      </c>
    </row>
    <row r="26460" spans="2:3" x14ac:dyDescent="0.2">
      <c r="B26460">
        <v>22.047494799995199</v>
      </c>
      <c r="C26460">
        <v>3.4208877222222198</v>
      </c>
    </row>
    <row r="26461" spans="2:3" x14ac:dyDescent="0.2">
      <c r="B26461">
        <v>22.0483281333285</v>
      </c>
      <c r="C26461">
        <v>3.41910726666667</v>
      </c>
    </row>
    <row r="26462" spans="2:3" x14ac:dyDescent="0.2">
      <c r="B26462">
        <v>22.0491614666619</v>
      </c>
      <c r="C26462">
        <v>3.4147426666666698</v>
      </c>
    </row>
    <row r="26463" spans="2:3" x14ac:dyDescent="0.2">
      <c r="B26463">
        <v>22.049994799995201</v>
      </c>
      <c r="C26463">
        <v>3.41292048888889</v>
      </c>
    </row>
    <row r="26464" spans="2:3" x14ac:dyDescent="0.2">
      <c r="B26464">
        <v>22.050828133328501</v>
      </c>
      <c r="C26464">
        <v>3.4134015666666699</v>
      </c>
    </row>
    <row r="26465" spans="2:3" x14ac:dyDescent="0.2">
      <c r="B26465">
        <v>22.051661466661798</v>
      </c>
      <c r="C26465">
        <v>3.4154134333333301</v>
      </c>
    </row>
    <row r="26466" spans="2:3" x14ac:dyDescent="0.2">
      <c r="B26466">
        <v>22.052494799995198</v>
      </c>
      <c r="C26466">
        <v>3.4133439888888901</v>
      </c>
    </row>
    <row r="26467" spans="2:3" x14ac:dyDescent="0.2">
      <c r="B26467">
        <v>22.053328133328499</v>
      </c>
      <c r="C26467">
        <v>3.4103605555555601</v>
      </c>
    </row>
    <row r="26468" spans="2:3" x14ac:dyDescent="0.2">
      <c r="B26468">
        <v>22.0541614666618</v>
      </c>
      <c r="C26468">
        <v>3.40789043333334</v>
      </c>
    </row>
    <row r="26469" spans="2:3" x14ac:dyDescent="0.2">
      <c r="B26469">
        <v>22.0549947999952</v>
      </c>
      <c r="C26469">
        <v>3.4065932888888901</v>
      </c>
    </row>
    <row r="26470" spans="2:3" x14ac:dyDescent="0.2">
      <c r="B26470">
        <v>22.0558281333285</v>
      </c>
      <c r="C26470">
        <v>3.40660828888889</v>
      </c>
    </row>
    <row r="26471" spans="2:3" x14ac:dyDescent="0.2">
      <c r="B26471">
        <v>22.056661466661801</v>
      </c>
      <c r="C26471">
        <v>3.4032625111111101</v>
      </c>
    </row>
    <row r="26472" spans="2:3" x14ac:dyDescent="0.2">
      <c r="B26472">
        <v>22.057494799995201</v>
      </c>
      <c r="C26472">
        <v>3.4008722222222301</v>
      </c>
    </row>
    <row r="26473" spans="2:3" x14ac:dyDescent="0.2">
      <c r="B26473">
        <v>22.058328133328502</v>
      </c>
      <c r="C26473">
        <v>3.4008510777777801</v>
      </c>
    </row>
    <row r="26474" spans="2:3" x14ac:dyDescent="0.2">
      <c r="B26474">
        <v>22.059161466661799</v>
      </c>
      <c r="C26474">
        <v>3.4030790999999998</v>
      </c>
    </row>
    <row r="26475" spans="2:3" x14ac:dyDescent="0.2">
      <c r="B26475">
        <v>22.059994799995199</v>
      </c>
      <c r="C26475">
        <v>3.40365614444445</v>
      </c>
    </row>
    <row r="26476" spans="2:3" x14ac:dyDescent="0.2">
      <c r="B26476">
        <v>22.060828133328499</v>
      </c>
      <c r="C26476">
        <v>3.40166431111111</v>
      </c>
    </row>
    <row r="26477" spans="2:3" x14ac:dyDescent="0.2">
      <c r="B26477">
        <v>22.0616614666618</v>
      </c>
      <c r="C26477">
        <v>3.40059348888889</v>
      </c>
    </row>
    <row r="26478" spans="2:3" x14ac:dyDescent="0.2">
      <c r="B26478">
        <v>22.0624947999952</v>
      </c>
      <c r="C26478">
        <v>3.4004707999999999</v>
      </c>
    </row>
    <row r="26479" spans="2:3" x14ac:dyDescent="0.2">
      <c r="B26479">
        <v>22.063328133328501</v>
      </c>
      <c r="C26479">
        <v>3.3997152222222198</v>
      </c>
    </row>
    <row r="26480" spans="2:3" x14ac:dyDescent="0.2">
      <c r="B26480">
        <v>22.064161466661801</v>
      </c>
      <c r="C26480">
        <v>3.39937174444445</v>
      </c>
    </row>
    <row r="26481" spans="2:3" x14ac:dyDescent="0.2">
      <c r="B26481">
        <v>22.064994799995201</v>
      </c>
      <c r="C26481">
        <v>3.3996066444444502</v>
      </c>
    </row>
    <row r="26482" spans="2:3" x14ac:dyDescent="0.2">
      <c r="B26482">
        <v>22.065828133328498</v>
      </c>
      <c r="C26482">
        <v>3.39913442222222</v>
      </c>
    </row>
    <row r="26483" spans="2:3" x14ac:dyDescent="0.2">
      <c r="B26483">
        <v>22.066661466661799</v>
      </c>
      <c r="C26483">
        <v>3.3968992</v>
      </c>
    </row>
    <row r="26484" spans="2:3" x14ac:dyDescent="0.2">
      <c r="B26484">
        <v>22.067494799995199</v>
      </c>
      <c r="C26484">
        <v>3.3957096555555601</v>
      </c>
    </row>
    <row r="26485" spans="2:3" x14ac:dyDescent="0.2">
      <c r="B26485">
        <v>22.0683281333285</v>
      </c>
      <c r="C26485">
        <v>3.39741886666667</v>
      </c>
    </row>
    <row r="26486" spans="2:3" x14ac:dyDescent="0.2">
      <c r="B26486">
        <v>22.0691614666618</v>
      </c>
      <c r="C26486">
        <v>3.3985800777777802</v>
      </c>
    </row>
    <row r="26487" spans="2:3" x14ac:dyDescent="0.2">
      <c r="B26487">
        <v>22.0699947999952</v>
      </c>
      <c r="C26487">
        <v>3.3983565666666702</v>
      </c>
    </row>
    <row r="26488" spans="2:3" x14ac:dyDescent="0.2">
      <c r="B26488">
        <v>22.070828133328501</v>
      </c>
      <c r="C26488">
        <v>3.3934663333333299</v>
      </c>
    </row>
    <row r="26489" spans="2:3" x14ac:dyDescent="0.2">
      <c r="B26489">
        <v>22.071661466661801</v>
      </c>
      <c r="C26489">
        <v>3.3890178777777802</v>
      </c>
    </row>
    <row r="26490" spans="2:3" x14ac:dyDescent="0.2">
      <c r="B26490">
        <v>22.072494799995201</v>
      </c>
      <c r="C26490">
        <v>3.3845067333333301</v>
      </c>
    </row>
    <row r="26491" spans="2:3" x14ac:dyDescent="0.2">
      <c r="B26491">
        <v>22.073328133328499</v>
      </c>
      <c r="C26491">
        <v>3.3817278000000002</v>
      </c>
    </row>
    <row r="26492" spans="2:3" x14ac:dyDescent="0.2">
      <c r="B26492">
        <v>22.074161466661799</v>
      </c>
      <c r="C26492">
        <v>3.3786941777777799</v>
      </c>
    </row>
    <row r="26493" spans="2:3" x14ac:dyDescent="0.2">
      <c r="B26493">
        <v>22.074994799995199</v>
      </c>
      <c r="C26493">
        <v>3.3786739666666699</v>
      </c>
    </row>
    <row r="26494" spans="2:3" x14ac:dyDescent="0.2">
      <c r="B26494">
        <v>22.0758281333285</v>
      </c>
      <c r="C26494">
        <v>3.37962407777778</v>
      </c>
    </row>
    <row r="26495" spans="2:3" x14ac:dyDescent="0.2">
      <c r="B26495">
        <v>22.0766614666618</v>
      </c>
      <c r="C26495">
        <v>3.38166684444445</v>
      </c>
    </row>
    <row r="26496" spans="2:3" x14ac:dyDescent="0.2">
      <c r="B26496">
        <v>22.0774947999952</v>
      </c>
      <c r="C26496">
        <v>3.3803380222222201</v>
      </c>
    </row>
    <row r="26497" spans="2:3" x14ac:dyDescent="0.2">
      <c r="B26497">
        <v>22.078328133328501</v>
      </c>
      <c r="C26497">
        <v>3.3783905777777798</v>
      </c>
    </row>
    <row r="26498" spans="2:3" x14ac:dyDescent="0.2">
      <c r="B26498">
        <v>22.079161466661802</v>
      </c>
      <c r="C26498">
        <v>3.37770944444445</v>
      </c>
    </row>
    <row r="26499" spans="2:3" x14ac:dyDescent="0.2">
      <c r="B26499">
        <v>22.079994799995202</v>
      </c>
      <c r="C26499">
        <v>3.3762919</v>
      </c>
    </row>
    <row r="26500" spans="2:3" x14ac:dyDescent="0.2">
      <c r="B26500">
        <v>22.080828133328499</v>
      </c>
      <c r="C26500">
        <v>3.3768510444444502</v>
      </c>
    </row>
    <row r="26501" spans="2:3" x14ac:dyDescent="0.2">
      <c r="B26501">
        <v>22.081661466661799</v>
      </c>
      <c r="C26501">
        <v>3.3762968777777802</v>
      </c>
    </row>
    <row r="26502" spans="2:3" x14ac:dyDescent="0.2">
      <c r="B26502">
        <v>22.082494799995199</v>
      </c>
      <c r="C26502">
        <v>3.3760063555555599</v>
      </c>
    </row>
    <row r="26503" spans="2:3" x14ac:dyDescent="0.2">
      <c r="B26503">
        <v>22.0833281333285</v>
      </c>
      <c r="C26503">
        <v>3.3743311999999999</v>
      </c>
    </row>
    <row r="26504" spans="2:3" x14ac:dyDescent="0.2">
      <c r="B26504">
        <v>22.084161466661801</v>
      </c>
      <c r="C26504">
        <v>3.3719501111111101</v>
      </c>
    </row>
    <row r="26505" spans="2:3" x14ac:dyDescent="0.2">
      <c r="B26505">
        <v>22.084994799995101</v>
      </c>
      <c r="C26505">
        <v>3.3704561888888902</v>
      </c>
    </row>
    <row r="26506" spans="2:3" x14ac:dyDescent="0.2">
      <c r="B26506">
        <v>22.085828133328501</v>
      </c>
      <c r="C26506">
        <v>3.3701836111111101</v>
      </c>
    </row>
    <row r="26507" spans="2:3" x14ac:dyDescent="0.2">
      <c r="B26507">
        <v>22.086661466661798</v>
      </c>
      <c r="C26507">
        <v>3.3702280777777802</v>
      </c>
    </row>
    <row r="26508" spans="2:3" x14ac:dyDescent="0.2">
      <c r="B26508">
        <v>22.087494799995198</v>
      </c>
      <c r="C26508">
        <v>3.3690897</v>
      </c>
    </row>
    <row r="26509" spans="2:3" x14ac:dyDescent="0.2">
      <c r="B26509">
        <v>22.088328133328499</v>
      </c>
      <c r="C26509">
        <v>3.3668734888888898</v>
      </c>
    </row>
    <row r="26510" spans="2:3" x14ac:dyDescent="0.2">
      <c r="B26510">
        <v>22.0891614666618</v>
      </c>
      <c r="C26510">
        <v>3.3640532333333302</v>
      </c>
    </row>
    <row r="26511" spans="2:3" x14ac:dyDescent="0.2">
      <c r="B26511">
        <v>22.0899947999951</v>
      </c>
      <c r="C26511">
        <v>3.3625256000000001</v>
      </c>
    </row>
    <row r="26512" spans="2:3" x14ac:dyDescent="0.2">
      <c r="B26512">
        <v>22.0908281333285</v>
      </c>
      <c r="C26512">
        <v>3.3622496222222198</v>
      </c>
    </row>
    <row r="26513" spans="2:3" x14ac:dyDescent="0.2">
      <c r="B26513">
        <v>22.091661466661801</v>
      </c>
      <c r="C26513">
        <v>3.36207013333334</v>
      </c>
    </row>
    <row r="26514" spans="2:3" x14ac:dyDescent="0.2">
      <c r="B26514">
        <v>22.092494799995102</v>
      </c>
      <c r="C26514">
        <v>3.3620146555555599</v>
      </c>
    </row>
    <row r="26515" spans="2:3" x14ac:dyDescent="0.2">
      <c r="B26515">
        <v>22.093328133328502</v>
      </c>
      <c r="C26515">
        <v>3.3599599000000002</v>
      </c>
    </row>
    <row r="26516" spans="2:3" x14ac:dyDescent="0.2">
      <c r="B26516">
        <v>22.094161466661799</v>
      </c>
      <c r="C26516">
        <v>3.3589208111111102</v>
      </c>
    </row>
    <row r="26517" spans="2:3" x14ac:dyDescent="0.2">
      <c r="B26517">
        <v>22.094994799995099</v>
      </c>
      <c r="C26517">
        <v>3.3569124777777799</v>
      </c>
    </row>
    <row r="26518" spans="2:3" x14ac:dyDescent="0.2">
      <c r="B26518">
        <v>22.095828133328499</v>
      </c>
      <c r="C26518">
        <v>3.3547715333333401</v>
      </c>
    </row>
    <row r="26519" spans="2:3" x14ac:dyDescent="0.2">
      <c r="B26519">
        <v>22.0966614666618</v>
      </c>
      <c r="C26519">
        <v>3.3525830777777799</v>
      </c>
    </row>
    <row r="26520" spans="2:3" x14ac:dyDescent="0.2">
      <c r="B26520">
        <v>22.097494799995101</v>
      </c>
      <c r="C26520">
        <v>3.35133422222223</v>
      </c>
    </row>
    <row r="26521" spans="2:3" x14ac:dyDescent="0.2">
      <c r="B26521">
        <v>22.098328133328501</v>
      </c>
      <c r="C26521">
        <v>3.3511772444444499</v>
      </c>
    </row>
    <row r="26522" spans="2:3" x14ac:dyDescent="0.2">
      <c r="B26522">
        <v>22.099161466661801</v>
      </c>
      <c r="C26522">
        <v>3.3508289555555599</v>
      </c>
    </row>
    <row r="26523" spans="2:3" x14ac:dyDescent="0.2">
      <c r="B26523">
        <v>22.099994799995098</v>
      </c>
      <c r="C26523">
        <v>3.3499802999999999</v>
      </c>
    </row>
    <row r="26524" spans="2:3" x14ac:dyDescent="0.2">
      <c r="B26524">
        <v>22.100828133328498</v>
      </c>
      <c r="C26524">
        <v>3.3476572333333401</v>
      </c>
    </row>
    <row r="26525" spans="2:3" x14ac:dyDescent="0.2">
      <c r="B26525">
        <v>22.101661466661799</v>
      </c>
      <c r="C26525">
        <v>3.3432349777777799</v>
      </c>
    </row>
    <row r="26526" spans="2:3" x14ac:dyDescent="0.2">
      <c r="B26526">
        <v>22.1024947999951</v>
      </c>
      <c r="C26526">
        <v>3.3398541222222198</v>
      </c>
    </row>
    <row r="26527" spans="2:3" x14ac:dyDescent="0.2">
      <c r="B26527">
        <v>22.1033281333285</v>
      </c>
      <c r="C26527">
        <v>3.3373551555555601</v>
      </c>
    </row>
    <row r="26528" spans="2:3" x14ac:dyDescent="0.2">
      <c r="B26528">
        <v>22.1041614666618</v>
      </c>
      <c r="C26528">
        <v>3.3353712555555601</v>
      </c>
    </row>
    <row r="26529" spans="2:3" x14ac:dyDescent="0.2">
      <c r="B26529">
        <v>22.104994799995101</v>
      </c>
      <c r="C26529">
        <v>3.3338180444444498</v>
      </c>
    </row>
    <row r="26530" spans="2:3" x14ac:dyDescent="0.2">
      <c r="B26530">
        <v>22.105828133328501</v>
      </c>
      <c r="C26530">
        <v>3.33224995555556</v>
      </c>
    </row>
    <row r="26531" spans="2:3" x14ac:dyDescent="0.2">
      <c r="B26531">
        <v>22.106661466661802</v>
      </c>
      <c r="C26531">
        <v>3.3317961777777798</v>
      </c>
    </row>
    <row r="26532" spans="2:3" x14ac:dyDescent="0.2">
      <c r="B26532">
        <v>22.107494799995099</v>
      </c>
      <c r="C26532">
        <v>3.3275049222222202</v>
      </c>
    </row>
    <row r="26533" spans="2:3" x14ac:dyDescent="0.2">
      <c r="B26533">
        <v>22.108328133328499</v>
      </c>
      <c r="C26533">
        <v>3.3242674777777799</v>
      </c>
    </row>
    <row r="26534" spans="2:3" x14ac:dyDescent="0.2">
      <c r="B26534">
        <v>22.109161466661799</v>
      </c>
      <c r="C26534">
        <v>3.3220041777777798</v>
      </c>
    </row>
    <row r="26535" spans="2:3" x14ac:dyDescent="0.2">
      <c r="B26535">
        <v>22.1099947999951</v>
      </c>
      <c r="C26535">
        <v>3.3205979111111201</v>
      </c>
    </row>
    <row r="26536" spans="2:3" x14ac:dyDescent="0.2">
      <c r="B26536">
        <v>22.1108281333285</v>
      </c>
      <c r="C26536">
        <v>3.3186544222222301</v>
      </c>
    </row>
    <row r="26537" spans="2:3" x14ac:dyDescent="0.2">
      <c r="B26537">
        <v>22.111661466661801</v>
      </c>
      <c r="C26537">
        <v>3.3152734555555599</v>
      </c>
    </row>
    <row r="26538" spans="2:3" x14ac:dyDescent="0.2">
      <c r="B26538">
        <v>22.112494799995101</v>
      </c>
      <c r="C26538">
        <v>3.3136509666666698</v>
      </c>
    </row>
    <row r="26539" spans="2:3" x14ac:dyDescent="0.2">
      <c r="B26539">
        <v>22.113328133328501</v>
      </c>
      <c r="C26539">
        <v>3.3116863222222301</v>
      </c>
    </row>
    <row r="26540" spans="2:3" x14ac:dyDescent="0.2">
      <c r="B26540">
        <v>22.114161466661798</v>
      </c>
      <c r="C26540">
        <v>3.3082886555555602</v>
      </c>
    </row>
    <row r="26541" spans="2:3" x14ac:dyDescent="0.2">
      <c r="B26541">
        <v>22.114994799995099</v>
      </c>
      <c r="C26541">
        <v>3.3081662333333401</v>
      </c>
    </row>
    <row r="26542" spans="2:3" x14ac:dyDescent="0.2">
      <c r="B26542">
        <v>22.115828133328499</v>
      </c>
      <c r="C26542">
        <v>3.30984564444445</v>
      </c>
    </row>
    <row r="26543" spans="2:3" x14ac:dyDescent="0.2">
      <c r="B26543">
        <v>22.1166614666618</v>
      </c>
      <c r="C26543">
        <v>3.3122068333333399</v>
      </c>
    </row>
    <row r="26544" spans="2:3" x14ac:dyDescent="0.2">
      <c r="B26544">
        <v>22.1174947999951</v>
      </c>
      <c r="C26544">
        <v>3.3109989111111102</v>
      </c>
    </row>
    <row r="26545" spans="2:3" x14ac:dyDescent="0.2">
      <c r="B26545">
        <v>22.1183281333285</v>
      </c>
      <c r="C26545">
        <v>3.3090410222222202</v>
      </c>
    </row>
    <row r="26546" spans="2:3" x14ac:dyDescent="0.2">
      <c r="B26546">
        <v>22.119161466661801</v>
      </c>
      <c r="C26546">
        <v>3.3078989555555598</v>
      </c>
    </row>
    <row r="26547" spans="2:3" x14ac:dyDescent="0.2">
      <c r="B26547">
        <v>22.119994799995101</v>
      </c>
      <c r="C26547">
        <v>3.30617741111111</v>
      </c>
    </row>
    <row r="26548" spans="2:3" x14ac:dyDescent="0.2">
      <c r="B26548">
        <v>22.120828133328502</v>
      </c>
      <c r="C26548">
        <v>3.30302561111111</v>
      </c>
    </row>
    <row r="26549" spans="2:3" x14ac:dyDescent="0.2">
      <c r="B26549">
        <v>22.121661466661799</v>
      </c>
      <c r="C26549">
        <v>3.3020336888888902</v>
      </c>
    </row>
    <row r="26550" spans="2:3" x14ac:dyDescent="0.2">
      <c r="B26550">
        <v>22.122494799995099</v>
      </c>
      <c r="C26550">
        <v>3.30067513333334</v>
      </c>
    </row>
    <row r="26551" spans="2:3" x14ac:dyDescent="0.2">
      <c r="B26551">
        <v>22.1233281333284</v>
      </c>
      <c r="C26551">
        <v>3.3002966444444501</v>
      </c>
    </row>
    <row r="26552" spans="2:3" x14ac:dyDescent="0.2">
      <c r="B26552">
        <v>22.1241614666618</v>
      </c>
      <c r="C26552">
        <v>3.3008975777777798</v>
      </c>
    </row>
    <row r="26553" spans="2:3" x14ac:dyDescent="0.2">
      <c r="B26553">
        <v>22.1249947999951</v>
      </c>
      <c r="C26553">
        <v>3.3038563222222299</v>
      </c>
    </row>
    <row r="26554" spans="2:3" x14ac:dyDescent="0.2">
      <c r="B26554">
        <v>22.125828133328401</v>
      </c>
      <c r="C26554">
        <v>3.3080272444444501</v>
      </c>
    </row>
    <row r="26555" spans="2:3" x14ac:dyDescent="0.2">
      <c r="B26555">
        <v>22.126661466661801</v>
      </c>
      <c r="C26555">
        <v>3.3086598888888901</v>
      </c>
    </row>
    <row r="26556" spans="2:3" x14ac:dyDescent="0.2">
      <c r="B26556">
        <v>22.127494799995102</v>
      </c>
      <c r="C26556">
        <v>3.3058894777777801</v>
      </c>
    </row>
    <row r="26557" spans="2:3" x14ac:dyDescent="0.2">
      <c r="B26557">
        <v>22.128328133328399</v>
      </c>
      <c r="C26557">
        <v>3.3015210777777799</v>
      </c>
    </row>
    <row r="26558" spans="2:3" x14ac:dyDescent="0.2">
      <c r="B26558">
        <v>22.129161466661799</v>
      </c>
      <c r="C26558">
        <v>3.2991893999999999</v>
      </c>
    </row>
    <row r="26559" spans="2:3" x14ac:dyDescent="0.2">
      <c r="B26559">
        <v>22.129994799995099</v>
      </c>
      <c r="C26559">
        <v>3.29809984444445</v>
      </c>
    </row>
    <row r="26560" spans="2:3" x14ac:dyDescent="0.2">
      <c r="B26560">
        <v>22.1308281333284</v>
      </c>
      <c r="C26560">
        <v>3.2981824666666699</v>
      </c>
    </row>
    <row r="26561" spans="2:3" x14ac:dyDescent="0.2">
      <c r="B26561">
        <v>22.1316614666618</v>
      </c>
      <c r="C26561">
        <v>3.2975718999999999</v>
      </c>
    </row>
    <row r="26562" spans="2:3" x14ac:dyDescent="0.2">
      <c r="B26562">
        <v>22.132494799995101</v>
      </c>
      <c r="C26562">
        <v>3.2984003444444498</v>
      </c>
    </row>
    <row r="26563" spans="2:3" x14ac:dyDescent="0.2">
      <c r="B26563">
        <v>22.133328133328401</v>
      </c>
      <c r="C26563">
        <v>3.2975905111111099</v>
      </c>
    </row>
    <row r="26564" spans="2:3" x14ac:dyDescent="0.2">
      <c r="B26564">
        <v>22.134161466661801</v>
      </c>
      <c r="C26564">
        <v>3.2972209777777799</v>
      </c>
    </row>
    <row r="26565" spans="2:3" x14ac:dyDescent="0.2">
      <c r="B26565">
        <v>22.134994799995098</v>
      </c>
      <c r="C26565">
        <v>3.2971499333333401</v>
      </c>
    </row>
    <row r="26566" spans="2:3" x14ac:dyDescent="0.2">
      <c r="B26566">
        <v>22.135828133328399</v>
      </c>
      <c r="C26566">
        <v>3.2992899555555599</v>
      </c>
    </row>
    <row r="26567" spans="2:3" x14ac:dyDescent="0.2">
      <c r="B26567">
        <v>22.136661466661799</v>
      </c>
      <c r="C26567">
        <v>3.2992657111111101</v>
      </c>
    </row>
    <row r="26568" spans="2:3" x14ac:dyDescent="0.2">
      <c r="B26568">
        <v>22.1374947999951</v>
      </c>
      <c r="C26568">
        <v>3.2961589777777802</v>
      </c>
    </row>
    <row r="26569" spans="2:3" x14ac:dyDescent="0.2">
      <c r="B26569">
        <v>22.1383281333284</v>
      </c>
      <c r="C26569">
        <v>3.2921627444444499</v>
      </c>
    </row>
    <row r="26570" spans="2:3" x14ac:dyDescent="0.2">
      <c r="B26570">
        <v>22.1391614666618</v>
      </c>
      <c r="C26570">
        <v>3.2919631666666702</v>
      </c>
    </row>
    <row r="26571" spans="2:3" x14ac:dyDescent="0.2">
      <c r="B26571">
        <v>22.139994799995101</v>
      </c>
      <c r="C26571">
        <v>3.2939449333333402</v>
      </c>
    </row>
    <row r="26572" spans="2:3" x14ac:dyDescent="0.2">
      <c r="B26572">
        <v>22.140828133328402</v>
      </c>
      <c r="C26572">
        <v>3.2954931666666698</v>
      </c>
    </row>
    <row r="26573" spans="2:3" x14ac:dyDescent="0.2">
      <c r="B26573">
        <v>22.141661466661802</v>
      </c>
      <c r="C26573">
        <v>3.2936933888888902</v>
      </c>
    </row>
    <row r="26574" spans="2:3" x14ac:dyDescent="0.2">
      <c r="B26574">
        <v>22.142494799995099</v>
      </c>
      <c r="C26574">
        <v>3.29233808888889</v>
      </c>
    </row>
    <row r="26575" spans="2:3" x14ac:dyDescent="0.2">
      <c r="B26575">
        <v>22.143328133328399</v>
      </c>
      <c r="C26575">
        <v>3.29370052222222</v>
      </c>
    </row>
    <row r="26576" spans="2:3" x14ac:dyDescent="0.2">
      <c r="B26576">
        <v>22.144161466661799</v>
      </c>
      <c r="C26576">
        <v>3.2967711555555601</v>
      </c>
    </row>
    <row r="26577" spans="2:3" x14ac:dyDescent="0.2">
      <c r="B26577">
        <v>22.1449947999951</v>
      </c>
      <c r="C26577">
        <v>3.2982914000000001</v>
      </c>
    </row>
    <row r="26578" spans="2:3" x14ac:dyDescent="0.2">
      <c r="B26578">
        <v>22.145828133328401</v>
      </c>
      <c r="C26578">
        <v>3.2983446000000001</v>
      </c>
    </row>
    <row r="26579" spans="2:3" x14ac:dyDescent="0.2">
      <c r="B26579">
        <v>22.146661466661801</v>
      </c>
      <c r="C26579">
        <v>3.30053334444445</v>
      </c>
    </row>
    <row r="26580" spans="2:3" x14ac:dyDescent="0.2">
      <c r="B26580">
        <v>22.147494799995101</v>
      </c>
      <c r="C26580">
        <v>3.3027657666666701</v>
      </c>
    </row>
    <row r="26581" spans="2:3" x14ac:dyDescent="0.2">
      <c r="B26581">
        <v>22.148328133328398</v>
      </c>
      <c r="C26581">
        <v>3.30437642222223</v>
      </c>
    </row>
    <row r="26582" spans="2:3" x14ac:dyDescent="0.2">
      <c r="B26582">
        <v>22.149161466661798</v>
      </c>
      <c r="C26582">
        <v>3.3034103777777801</v>
      </c>
    </row>
    <row r="26583" spans="2:3" x14ac:dyDescent="0.2">
      <c r="B26583">
        <v>22.149994799995099</v>
      </c>
      <c r="C26583">
        <v>3.30410846666667</v>
      </c>
    </row>
    <row r="26584" spans="2:3" x14ac:dyDescent="0.2">
      <c r="B26584">
        <v>22.1508281333284</v>
      </c>
      <c r="C26584">
        <v>3.3034555333333402</v>
      </c>
    </row>
    <row r="26585" spans="2:3" x14ac:dyDescent="0.2">
      <c r="B26585">
        <v>22.1516614666618</v>
      </c>
      <c r="C26585">
        <v>3.3029799111111098</v>
      </c>
    </row>
    <row r="26586" spans="2:3" x14ac:dyDescent="0.2">
      <c r="B26586">
        <v>22.1524947999951</v>
      </c>
      <c r="C26586">
        <v>3.3029782777777799</v>
      </c>
    </row>
    <row r="26587" spans="2:3" x14ac:dyDescent="0.2">
      <c r="B26587">
        <v>22.153328133328401</v>
      </c>
      <c r="C26587">
        <v>3.3050262777777801</v>
      </c>
    </row>
    <row r="26588" spans="2:3" x14ac:dyDescent="0.2">
      <c r="B26588">
        <v>22.154161466661801</v>
      </c>
      <c r="C26588">
        <v>3.3073844111111099</v>
      </c>
    </row>
    <row r="26589" spans="2:3" x14ac:dyDescent="0.2">
      <c r="B26589">
        <v>22.154994799995102</v>
      </c>
      <c r="C26589">
        <v>3.3080962</v>
      </c>
    </row>
    <row r="26590" spans="2:3" x14ac:dyDescent="0.2">
      <c r="B26590">
        <v>22.155828133328399</v>
      </c>
      <c r="C26590">
        <v>3.3085470777777801</v>
      </c>
    </row>
    <row r="26591" spans="2:3" x14ac:dyDescent="0.2">
      <c r="B26591">
        <v>22.156661466661799</v>
      </c>
      <c r="C26591">
        <v>3.3087188333333302</v>
      </c>
    </row>
    <row r="26592" spans="2:3" x14ac:dyDescent="0.2">
      <c r="B26592">
        <v>22.157494799995099</v>
      </c>
      <c r="C26592">
        <v>3.30841022222222</v>
      </c>
    </row>
    <row r="26593" spans="2:3" x14ac:dyDescent="0.2">
      <c r="B26593">
        <v>22.1583281333284</v>
      </c>
      <c r="C26593">
        <v>3.3081996555555602</v>
      </c>
    </row>
    <row r="26594" spans="2:3" x14ac:dyDescent="0.2">
      <c r="B26594">
        <v>22.1591614666618</v>
      </c>
      <c r="C26594">
        <v>3.3095889777777798</v>
      </c>
    </row>
    <row r="26595" spans="2:3" x14ac:dyDescent="0.2">
      <c r="B26595">
        <v>22.159994799995101</v>
      </c>
      <c r="C26595">
        <v>3.3140378444444498</v>
      </c>
    </row>
    <row r="26596" spans="2:3" x14ac:dyDescent="0.2">
      <c r="B26596">
        <v>22.160828133328401</v>
      </c>
      <c r="C26596">
        <v>3.3194926666666702</v>
      </c>
    </row>
    <row r="26597" spans="2:3" x14ac:dyDescent="0.2">
      <c r="B26597">
        <v>22.161661466661698</v>
      </c>
      <c r="C26597">
        <v>3.32247077777778</v>
      </c>
    </row>
    <row r="26598" spans="2:3" x14ac:dyDescent="0.2">
      <c r="B26598">
        <v>22.162494799995098</v>
      </c>
      <c r="C26598">
        <v>3.3252412888888898</v>
      </c>
    </row>
    <row r="26599" spans="2:3" x14ac:dyDescent="0.2">
      <c r="B26599">
        <v>22.163328133328399</v>
      </c>
      <c r="C26599">
        <v>3.32808367777778</v>
      </c>
    </row>
    <row r="26600" spans="2:3" x14ac:dyDescent="0.2">
      <c r="B26600">
        <v>22.1641614666617</v>
      </c>
      <c r="C26600">
        <v>3.3335494888888899</v>
      </c>
    </row>
    <row r="26601" spans="2:3" x14ac:dyDescent="0.2">
      <c r="B26601">
        <v>22.1649947999951</v>
      </c>
      <c r="C26601">
        <v>3.3378211888888898</v>
      </c>
    </row>
    <row r="26602" spans="2:3" x14ac:dyDescent="0.2">
      <c r="B26602">
        <v>22.1658281333284</v>
      </c>
      <c r="C26602">
        <v>3.3415380111111102</v>
      </c>
    </row>
    <row r="26603" spans="2:3" x14ac:dyDescent="0.2">
      <c r="B26603">
        <v>22.166661466661701</v>
      </c>
      <c r="C26603">
        <v>3.3447985333333401</v>
      </c>
    </row>
    <row r="26604" spans="2:3" x14ac:dyDescent="0.2">
      <c r="B26604">
        <v>22.167494799995101</v>
      </c>
      <c r="C26604">
        <v>3.3489492888888899</v>
      </c>
    </row>
    <row r="26605" spans="2:3" x14ac:dyDescent="0.2">
      <c r="B26605">
        <v>22.168328133328401</v>
      </c>
      <c r="C26605">
        <v>3.35496826666667</v>
      </c>
    </row>
    <row r="26606" spans="2:3" x14ac:dyDescent="0.2">
      <c r="B26606">
        <v>22.169161466661699</v>
      </c>
      <c r="C26606">
        <v>3.3638972333333399</v>
      </c>
    </row>
    <row r="26607" spans="2:3" x14ac:dyDescent="0.2">
      <c r="B26607">
        <v>22.169994799995099</v>
      </c>
      <c r="C26607">
        <v>3.3747810444444499</v>
      </c>
    </row>
    <row r="26608" spans="2:3" x14ac:dyDescent="0.2">
      <c r="B26608">
        <v>22.170828133328399</v>
      </c>
      <c r="C26608">
        <v>3.3854342888888902</v>
      </c>
    </row>
    <row r="26609" spans="2:3" x14ac:dyDescent="0.2">
      <c r="B26609">
        <v>22.1716614666617</v>
      </c>
      <c r="C26609">
        <v>3.3954344333333299</v>
      </c>
    </row>
    <row r="26610" spans="2:3" x14ac:dyDescent="0.2">
      <c r="B26610">
        <v>22.1724947999951</v>
      </c>
      <c r="C26610">
        <v>3.4055334111111102</v>
      </c>
    </row>
    <row r="26611" spans="2:3" x14ac:dyDescent="0.2">
      <c r="B26611">
        <v>22.1733281333284</v>
      </c>
      <c r="C26611">
        <v>3.4146682444444498</v>
      </c>
    </row>
    <row r="26612" spans="2:3" x14ac:dyDescent="0.2">
      <c r="B26612">
        <v>22.174161466661701</v>
      </c>
      <c r="C26612">
        <v>3.42517308888889</v>
      </c>
    </row>
    <row r="26613" spans="2:3" x14ac:dyDescent="0.2">
      <c r="B26613">
        <v>22.174994799995101</v>
      </c>
      <c r="C26613">
        <v>3.4415035</v>
      </c>
    </row>
    <row r="26614" spans="2:3" x14ac:dyDescent="0.2">
      <c r="B26614">
        <v>22.175828133328402</v>
      </c>
      <c r="C26614">
        <v>3.4657406333333398</v>
      </c>
    </row>
    <row r="26615" spans="2:3" x14ac:dyDescent="0.2">
      <c r="B26615">
        <v>22.176661466661699</v>
      </c>
      <c r="C26615">
        <v>3.49439891111111</v>
      </c>
    </row>
    <row r="26616" spans="2:3" x14ac:dyDescent="0.2">
      <c r="B26616">
        <v>22.177494799995099</v>
      </c>
      <c r="C26616">
        <v>3.5239864000000001</v>
      </c>
    </row>
    <row r="26617" spans="2:3" x14ac:dyDescent="0.2">
      <c r="B26617">
        <v>22.178328133328399</v>
      </c>
      <c r="C26617">
        <v>3.55396942222223</v>
      </c>
    </row>
    <row r="26618" spans="2:3" x14ac:dyDescent="0.2">
      <c r="B26618">
        <v>22.1791614666617</v>
      </c>
      <c r="C26618">
        <v>3.58457293333334</v>
      </c>
    </row>
    <row r="26619" spans="2:3" x14ac:dyDescent="0.2">
      <c r="B26619">
        <v>22.1799947999951</v>
      </c>
      <c r="C26619">
        <v>3.6151990111111099</v>
      </c>
    </row>
    <row r="26620" spans="2:3" x14ac:dyDescent="0.2">
      <c r="B26620">
        <v>22.180828133328401</v>
      </c>
      <c r="C26620">
        <v>3.6502385777777802</v>
      </c>
    </row>
    <row r="26621" spans="2:3" x14ac:dyDescent="0.2">
      <c r="B26621">
        <v>22.181661466661701</v>
      </c>
      <c r="C26621">
        <v>3.6963375222222199</v>
      </c>
    </row>
    <row r="26622" spans="2:3" x14ac:dyDescent="0.2">
      <c r="B26622">
        <v>22.182494799995101</v>
      </c>
      <c r="C26622">
        <v>3.7512358666666699</v>
      </c>
    </row>
    <row r="26623" spans="2:3" x14ac:dyDescent="0.2">
      <c r="B26623">
        <v>22.183328133328398</v>
      </c>
      <c r="C26623">
        <v>3.81051353333334</v>
      </c>
    </row>
    <row r="26624" spans="2:3" x14ac:dyDescent="0.2">
      <c r="B26624">
        <v>22.184161466661699</v>
      </c>
      <c r="C26624">
        <v>3.87346968888889</v>
      </c>
    </row>
    <row r="26625" spans="2:3" x14ac:dyDescent="0.2">
      <c r="B26625">
        <v>22.184994799995099</v>
      </c>
      <c r="C26625">
        <v>3.9418160222222198</v>
      </c>
    </row>
    <row r="26626" spans="2:3" x14ac:dyDescent="0.2">
      <c r="B26626">
        <v>22.1858281333284</v>
      </c>
      <c r="C26626">
        <v>4.0129287888888898</v>
      </c>
    </row>
    <row r="26627" spans="2:3" x14ac:dyDescent="0.2">
      <c r="B26627">
        <v>22.1866614666617</v>
      </c>
      <c r="C26627">
        <v>4.08169164444445</v>
      </c>
    </row>
    <row r="26628" spans="2:3" x14ac:dyDescent="0.2">
      <c r="B26628">
        <v>22.187494799995399</v>
      </c>
      <c r="C26628">
        <v>4.1540091444444496</v>
      </c>
    </row>
    <row r="26629" spans="2:3" x14ac:dyDescent="0.2">
      <c r="B26629">
        <v>22.188328133328799</v>
      </c>
      <c r="C26629">
        <v>4.2404911888888899</v>
      </c>
    </row>
    <row r="26630" spans="2:3" x14ac:dyDescent="0.2">
      <c r="B26630">
        <v>22.1891614666621</v>
      </c>
      <c r="C26630">
        <v>4.3405476888888899</v>
      </c>
    </row>
    <row r="26631" spans="2:3" x14ac:dyDescent="0.2">
      <c r="B26631">
        <v>22.1899947999954</v>
      </c>
      <c r="C26631">
        <v>4.4446235888888896</v>
      </c>
    </row>
    <row r="26632" spans="2:3" x14ac:dyDescent="0.2">
      <c r="B26632">
        <v>22.1908281333288</v>
      </c>
      <c r="C26632">
        <v>4.5402991999999998</v>
      </c>
    </row>
    <row r="26633" spans="2:3" x14ac:dyDescent="0.2">
      <c r="B26633">
        <v>22.191661466662101</v>
      </c>
      <c r="C26633">
        <v>4.62869514444444</v>
      </c>
    </row>
    <row r="26634" spans="2:3" x14ac:dyDescent="0.2">
      <c r="B26634">
        <v>22.192494799995401</v>
      </c>
      <c r="C26634">
        <v>4.7111572444444398</v>
      </c>
    </row>
    <row r="26635" spans="2:3" x14ac:dyDescent="0.2">
      <c r="B26635">
        <v>22.193328133328801</v>
      </c>
      <c r="C26635">
        <v>4.7878346333333299</v>
      </c>
    </row>
    <row r="26636" spans="2:3" x14ac:dyDescent="0.2">
      <c r="B26636">
        <v>22.194161466662099</v>
      </c>
      <c r="C26636">
        <v>4.8631795999999996</v>
      </c>
    </row>
    <row r="26637" spans="2:3" x14ac:dyDescent="0.2">
      <c r="B26637">
        <v>22.194994799995399</v>
      </c>
      <c r="C26637">
        <v>4.9489215777777797</v>
      </c>
    </row>
    <row r="26638" spans="2:3" x14ac:dyDescent="0.2">
      <c r="B26638">
        <v>22.195828133328799</v>
      </c>
      <c r="C26638">
        <v>5.0473585444444504</v>
      </c>
    </row>
    <row r="26639" spans="2:3" x14ac:dyDescent="0.2">
      <c r="B26639">
        <v>22.1966614666621</v>
      </c>
      <c r="C26639">
        <v>5.1477123888888903</v>
      </c>
    </row>
    <row r="26640" spans="2:3" x14ac:dyDescent="0.2">
      <c r="B26640">
        <v>22.1974947999954</v>
      </c>
      <c r="C26640">
        <v>5.2389323444444402</v>
      </c>
    </row>
    <row r="26641" spans="2:3" x14ac:dyDescent="0.2">
      <c r="B26641">
        <v>22.198328133328801</v>
      </c>
      <c r="C26641">
        <v>5.3176929222222196</v>
      </c>
    </row>
    <row r="26642" spans="2:3" x14ac:dyDescent="0.2">
      <c r="B26642">
        <v>22.199161466662101</v>
      </c>
      <c r="C26642">
        <v>5.383305</v>
      </c>
    </row>
    <row r="26643" spans="2:3" x14ac:dyDescent="0.2">
      <c r="B26643">
        <v>22.199994799995402</v>
      </c>
      <c r="C26643">
        <v>5.43544783333334</v>
      </c>
    </row>
    <row r="26644" spans="2:3" x14ac:dyDescent="0.2">
      <c r="B26644">
        <v>22.200828133328798</v>
      </c>
      <c r="C26644">
        <v>5.4794796888888904</v>
      </c>
    </row>
    <row r="26645" spans="2:3" x14ac:dyDescent="0.2">
      <c r="B26645">
        <v>22.201661466662099</v>
      </c>
      <c r="C26645">
        <v>5.5277411666666696</v>
      </c>
    </row>
    <row r="26646" spans="2:3" x14ac:dyDescent="0.2">
      <c r="B26646">
        <v>22.202494799995399</v>
      </c>
      <c r="C26646">
        <v>5.5781605222222197</v>
      </c>
    </row>
    <row r="26647" spans="2:3" x14ac:dyDescent="0.2">
      <c r="B26647">
        <v>22.2033281333288</v>
      </c>
      <c r="C26647">
        <v>5.6257281777777797</v>
      </c>
    </row>
    <row r="26648" spans="2:3" x14ac:dyDescent="0.2">
      <c r="B26648">
        <v>22.2041614666621</v>
      </c>
      <c r="C26648">
        <v>5.6513001555555604</v>
      </c>
    </row>
    <row r="26649" spans="2:3" x14ac:dyDescent="0.2">
      <c r="B26649">
        <v>22.204994799995401</v>
      </c>
      <c r="C26649">
        <v>5.6574996999999998</v>
      </c>
    </row>
    <row r="26650" spans="2:3" x14ac:dyDescent="0.2">
      <c r="B26650">
        <v>22.205828133328801</v>
      </c>
      <c r="C26650">
        <v>5.6434492222222197</v>
      </c>
    </row>
    <row r="26651" spans="2:3" x14ac:dyDescent="0.2">
      <c r="B26651">
        <v>22.206661466662101</v>
      </c>
      <c r="C26651">
        <v>5.6167951333333299</v>
      </c>
    </row>
    <row r="26652" spans="2:3" x14ac:dyDescent="0.2">
      <c r="B26652">
        <v>22.207494799995398</v>
      </c>
      <c r="C26652">
        <v>5.5854149111111102</v>
      </c>
    </row>
    <row r="26653" spans="2:3" x14ac:dyDescent="0.2">
      <c r="B26653">
        <v>22.208328133328799</v>
      </c>
      <c r="C26653">
        <v>5.55445013333334</v>
      </c>
    </row>
    <row r="26654" spans="2:3" x14ac:dyDescent="0.2">
      <c r="B26654">
        <v>22.209161466662099</v>
      </c>
      <c r="C26654">
        <v>5.5262513666666697</v>
      </c>
    </row>
    <row r="26655" spans="2:3" x14ac:dyDescent="0.2">
      <c r="B26655">
        <v>22.2099947999954</v>
      </c>
      <c r="C26655">
        <v>5.4972567888888904</v>
      </c>
    </row>
    <row r="26656" spans="2:3" x14ac:dyDescent="0.2">
      <c r="B26656">
        <v>22.2108281333288</v>
      </c>
      <c r="C26656">
        <v>5.4611825333333401</v>
      </c>
    </row>
    <row r="26657" spans="2:3" x14ac:dyDescent="0.2">
      <c r="B26657">
        <v>22.2116614666621</v>
      </c>
      <c r="C26657">
        <v>5.4129738444444504</v>
      </c>
    </row>
    <row r="26658" spans="2:3" x14ac:dyDescent="0.2">
      <c r="B26658">
        <v>22.212494799995401</v>
      </c>
      <c r="C26658">
        <v>5.3488597666666697</v>
      </c>
    </row>
    <row r="26659" spans="2:3" x14ac:dyDescent="0.2">
      <c r="B26659">
        <v>22.213328133328801</v>
      </c>
      <c r="C26659">
        <v>5.27366093333334</v>
      </c>
    </row>
    <row r="26660" spans="2:3" x14ac:dyDescent="0.2">
      <c r="B26660">
        <v>22.214161466662102</v>
      </c>
      <c r="C26660">
        <v>5.1960937111111098</v>
      </c>
    </row>
    <row r="26661" spans="2:3" x14ac:dyDescent="0.2">
      <c r="B26661">
        <v>22.214994799995399</v>
      </c>
      <c r="C26661">
        <v>5.12801066666667</v>
      </c>
    </row>
    <row r="26662" spans="2:3" x14ac:dyDescent="0.2">
      <c r="B26662">
        <v>22.215828133328799</v>
      </c>
      <c r="C26662">
        <v>5.0670312222222202</v>
      </c>
    </row>
    <row r="26663" spans="2:3" x14ac:dyDescent="0.2">
      <c r="B26663">
        <v>22.216661466662099</v>
      </c>
      <c r="C26663">
        <v>5.0084512111111099</v>
      </c>
    </row>
    <row r="26664" spans="2:3" x14ac:dyDescent="0.2">
      <c r="B26664">
        <v>22.2174947999954</v>
      </c>
      <c r="C26664">
        <v>4.9406891888888902</v>
      </c>
    </row>
    <row r="26665" spans="2:3" x14ac:dyDescent="0.2">
      <c r="B26665">
        <v>22.2183281333288</v>
      </c>
      <c r="C26665">
        <v>4.8669603333333402</v>
      </c>
    </row>
    <row r="26666" spans="2:3" x14ac:dyDescent="0.2">
      <c r="B26666">
        <v>22.219161466662101</v>
      </c>
      <c r="C26666">
        <v>4.7897544111111099</v>
      </c>
    </row>
    <row r="26667" spans="2:3" x14ac:dyDescent="0.2">
      <c r="B26667">
        <v>22.219994799995401</v>
      </c>
      <c r="C26667">
        <v>4.7089643666666703</v>
      </c>
    </row>
    <row r="26668" spans="2:3" x14ac:dyDescent="0.2">
      <c r="B26668">
        <v>22.220828133328698</v>
      </c>
      <c r="C26668">
        <v>4.6302270777777803</v>
      </c>
    </row>
    <row r="26669" spans="2:3" x14ac:dyDescent="0.2">
      <c r="B26669">
        <v>22.221661466662098</v>
      </c>
      <c r="C26669">
        <v>4.5608814888888896</v>
      </c>
    </row>
    <row r="26670" spans="2:3" x14ac:dyDescent="0.2">
      <c r="B26670">
        <v>22.222494799995399</v>
      </c>
      <c r="C26670">
        <v>4.4998810000000002</v>
      </c>
    </row>
    <row r="26671" spans="2:3" x14ac:dyDescent="0.2">
      <c r="B26671">
        <v>22.2233281333287</v>
      </c>
      <c r="C26671">
        <v>4.4399753777777802</v>
      </c>
    </row>
    <row r="26672" spans="2:3" x14ac:dyDescent="0.2">
      <c r="B26672">
        <v>22.2241614666621</v>
      </c>
      <c r="C26672">
        <v>4.3802534222222196</v>
      </c>
    </row>
    <row r="26673" spans="2:3" x14ac:dyDescent="0.2">
      <c r="B26673">
        <v>22.2249947999954</v>
      </c>
      <c r="C26673">
        <v>4.3216109555555597</v>
      </c>
    </row>
    <row r="26674" spans="2:3" x14ac:dyDescent="0.2">
      <c r="B26674">
        <v>22.225828133328701</v>
      </c>
      <c r="C26674">
        <v>4.2632705444444499</v>
      </c>
    </row>
    <row r="26675" spans="2:3" x14ac:dyDescent="0.2">
      <c r="B26675">
        <v>22.226661466662101</v>
      </c>
      <c r="C26675">
        <v>4.2026159777777803</v>
      </c>
    </row>
    <row r="26676" spans="2:3" x14ac:dyDescent="0.2">
      <c r="B26676">
        <v>22.227494799995402</v>
      </c>
      <c r="C26676">
        <v>4.1426638444444501</v>
      </c>
    </row>
    <row r="26677" spans="2:3" x14ac:dyDescent="0.2">
      <c r="B26677">
        <v>22.228328133328699</v>
      </c>
      <c r="C26677">
        <v>4.0910911888888899</v>
      </c>
    </row>
    <row r="26678" spans="2:3" x14ac:dyDescent="0.2">
      <c r="B26678">
        <v>22.229161466662099</v>
      </c>
      <c r="C26678">
        <v>4.0466684222222202</v>
      </c>
    </row>
    <row r="26679" spans="2:3" x14ac:dyDescent="0.2">
      <c r="B26679">
        <v>22.229994799995399</v>
      </c>
      <c r="C26679">
        <v>4.0095546999999998</v>
      </c>
    </row>
    <row r="26680" spans="2:3" x14ac:dyDescent="0.2">
      <c r="B26680">
        <v>22.2308281333287</v>
      </c>
      <c r="C26680">
        <v>3.9749732333333401</v>
      </c>
    </row>
    <row r="26681" spans="2:3" x14ac:dyDescent="0.2">
      <c r="B26681">
        <v>22.2316614666621</v>
      </c>
      <c r="C26681">
        <v>3.9393581888888898</v>
      </c>
    </row>
    <row r="26682" spans="2:3" x14ac:dyDescent="0.2">
      <c r="B26682">
        <v>22.232494799995401</v>
      </c>
      <c r="C26682">
        <v>3.90391904444445</v>
      </c>
    </row>
    <row r="26683" spans="2:3" x14ac:dyDescent="0.2">
      <c r="B26683">
        <v>22.233328133328701</v>
      </c>
      <c r="C26683">
        <v>3.86969331111111</v>
      </c>
    </row>
    <row r="26684" spans="2:3" x14ac:dyDescent="0.2">
      <c r="B26684">
        <v>22.234161466662101</v>
      </c>
      <c r="C26684">
        <v>3.83825073333333</v>
      </c>
    </row>
    <row r="26685" spans="2:3" x14ac:dyDescent="0.2">
      <c r="B26685">
        <v>22.234994799995398</v>
      </c>
      <c r="C26685">
        <v>3.8095504999999998</v>
      </c>
    </row>
    <row r="26686" spans="2:3" x14ac:dyDescent="0.2">
      <c r="B26686">
        <v>22.235828133328699</v>
      </c>
      <c r="C26686">
        <v>3.7836004555555598</v>
      </c>
    </row>
    <row r="26687" spans="2:3" x14ac:dyDescent="0.2">
      <c r="B26687">
        <v>22.236661466662099</v>
      </c>
      <c r="C26687">
        <v>3.7598231333333398</v>
      </c>
    </row>
    <row r="26688" spans="2:3" x14ac:dyDescent="0.2">
      <c r="B26688">
        <v>22.2374947999954</v>
      </c>
      <c r="C26688">
        <v>3.7359944333333401</v>
      </c>
    </row>
    <row r="26689" spans="2:3" x14ac:dyDescent="0.2">
      <c r="B26689">
        <v>22.2383281333287</v>
      </c>
      <c r="C26689">
        <v>3.7140343666666702</v>
      </c>
    </row>
    <row r="26690" spans="2:3" x14ac:dyDescent="0.2">
      <c r="B26690">
        <v>22.2391614666621</v>
      </c>
      <c r="C26690">
        <v>3.6947195444444501</v>
      </c>
    </row>
    <row r="26691" spans="2:3" x14ac:dyDescent="0.2">
      <c r="B26691">
        <v>22.239994799995401</v>
      </c>
      <c r="C26691">
        <v>3.67581103333334</v>
      </c>
    </row>
    <row r="26692" spans="2:3" x14ac:dyDescent="0.2">
      <c r="B26692">
        <v>22.240828133328701</v>
      </c>
      <c r="C26692">
        <v>3.6572393111111099</v>
      </c>
    </row>
    <row r="26693" spans="2:3" x14ac:dyDescent="0.2">
      <c r="B26693">
        <v>22.241661466662102</v>
      </c>
      <c r="C26693">
        <v>3.6420193666666698</v>
      </c>
    </row>
    <row r="26694" spans="2:3" x14ac:dyDescent="0.2">
      <c r="B26694">
        <v>22.242494799995399</v>
      </c>
      <c r="C26694">
        <v>3.6308143444444498</v>
      </c>
    </row>
    <row r="26695" spans="2:3" x14ac:dyDescent="0.2">
      <c r="B26695">
        <v>22.243328133328699</v>
      </c>
      <c r="C26695">
        <v>3.6214086000000001</v>
      </c>
    </row>
    <row r="26696" spans="2:3" x14ac:dyDescent="0.2">
      <c r="B26696">
        <v>22.244161466662099</v>
      </c>
      <c r="C26696">
        <v>3.6109352000000001</v>
      </c>
    </row>
    <row r="26697" spans="2:3" x14ac:dyDescent="0.2">
      <c r="B26697">
        <v>22.2449947999954</v>
      </c>
      <c r="C26697">
        <v>3.5996364000000001</v>
      </c>
    </row>
    <row r="26698" spans="2:3" x14ac:dyDescent="0.2">
      <c r="B26698">
        <v>22.2458281333287</v>
      </c>
      <c r="C26698">
        <v>3.5885069777777798</v>
      </c>
    </row>
    <row r="26699" spans="2:3" x14ac:dyDescent="0.2">
      <c r="B26699">
        <v>22.246661466662101</v>
      </c>
      <c r="C26699">
        <v>3.5764958444444499</v>
      </c>
    </row>
    <row r="26700" spans="2:3" x14ac:dyDescent="0.2">
      <c r="B26700">
        <v>22.247494799995401</v>
      </c>
      <c r="C26700">
        <v>3.5642793555555601</v>
      </c>
    </row>
    <row r="26701" spans="2:3" x14ac:dyDescent="0.2">
      <c r="B26701">
        <v>22.248328133328702</v>
      </c>
      <c r="C26701">
        <v>3.5540367333333398</v>
      </c>
    </row>
    <row r="26702" spans="2:3" x14ac:dyDescent="0.2">
      <c r="B26702">
        <v>22.249161466662098</v>
      </c>
      <c r="C26702">
        <v>3.5462569222222302</v>
      </c>
    </row>
    <row r="26703" spans="2:3" x14ac:dyDescent="0.2">
      <c r="B26703">
        <v>22.249994799995399</v>
      </c>
      <c r="C26703">
        <v>3.54152847777778</v>
      </c>
    </row>
    <row r="26704" spans="2:3" x14ac:dyDescent="0.2">
      <c r="B26704">
        <v>22.250828133328699</v>
      </c>
      <c r="C26704">
        <v>3.5356693111111102</v>
      </c>
    </row>
    <row r="26705" spans="2:3" x14ac:dyDescent="0.2">
      <c r="B26705">
        <v>22.2516614666621</v>
      </c>
      <c r="C26705">
        <v>3.5294717555555599</v>
      </c>
    </row>
    <row r="26706" spans="2:3" x14ac:dyDescent="0.2">
      <c r="B26706">
        <v>22.2524947999954</v>
      </c>
      <c r="C26706">
        <v>3.5216975222222202</v>
      </c>
    </row>
    <row r="26707" spans="2:3" x14ac:dyDescent="0.2">
      <c r="B26707">
        <v>22.253328133328701</v>
      </c>
      <c r="C26707">
        <v>3.5135406444444501</v>
      </c>
    </row>
    <row r="26708" spans="2:3" x14ac:dyDescent="0.2">
      <c r="B26708">
        <v>22.254161466662001</v>
      </c>
      <c r="C26708">
        <v>3.50583576666667</v>
      </c>
    </row>
    <row r="26709" spans="2:3" x14ac:dyDescent="0.2">
      <c r="B26709">
        <v>22.254994799995401</v>
      </c>
      <c r="C26709">
        <v>3.5017818111111101</v>
      </c>
    </row>
    <row r="26710" spans="2:3" x14ac:dyDescent="0.2">
      <c r="B26710">
        <v>22.255828133328698</v>
      </c>
      <c r="C26710">
        <v>3.5006537999999998</v>
      </c>
    </row>
    <row r="26711" spans="2:3" x14ac:dyDescent="0.2">
      <c r="B26711">
        <v>22.256661466661999</v>
      </c>
      <c r="C26711">
        <v>3.5001603333333402</v>
      </c>
    </row>
    <row r="26712" spans="2:3" x14ac:dyDescent="0.2">
      <c r="B26712">
        <v>22.257494799995399</v>
      </c>
      <c r="C26712">
        <v>3.4962591111111099</v>
      </c>
    </row>
    <row r="26713" spans="2:3" x14ac:dyDescent="0.2">
      <c r="B26713">
        <v>22.2583281333287</v>
      </c>
      <c r="C26713">
        <v>3.4904950777777799</v>
      </c>
    </row>
    <row r="26714" spans="2:3" x14ac:dyDescent="0.2">
      <c r="B26714">
        <v>22.259161466662</v>
      </c>
      <c r="C26714">
        <v>3.4841476444444499</v>
      </c>
    </row>
    <row r="26715" spans="2:3" x14ac:dyDescent="0.2">
      <c r="B26715">
        <v>22.2599947999954</v>
      </c>
      <c r="C26715">
        <v>3.47837153333333</v>
      </c>
    </row>
    <row r="26716" spans="2:3" x14ac:dyDescent="0.2">
      <c r="B26716">
        <v>22.260828133328701</v>
      </c>
      <c r="C26716">
        <v>3.4715387444444499</v>
      </c>
    </row>
    <row r="26717" spans="2:3" x14ac:dyDescent="0.2">
      <c r="B26717">
        <v>22.261661466662002</v>
      </c>
      <c r="C26717">
        <v>3.4647519111111098</v>
      </c>
    </row>
    <row r="26718" spans="2:3" x14ac:dyDescent="0.2">
      <c r="B26718">
        <v>22.262494799995402</v>
      </c>
      <c r="C26718">
        <v>3.4592011</v>
      </c>
    </row>
    <row r="26719" spans="2:3" x14ac:dyDescent="0.2">
      <c r="B26719">
        <v>22.263328133328699</v>
      </c>
      <c r="C26719">
        <v>3.4568915333333301</v>
      </c>
    </row>
    <row r="26720" spans="2:3" x14ac:dyDescent="0.2">
      <c r="B26720">
        <v>22.264161466661999</v>
      </c>
      <c r="C26720">
        <v>3.4557633222222202</v>
      </c>
    </row>
    <row r="26721" spans="2:3" x14ac:dyDescent="0.2">
      <c r="B26721">
        <v>22.264994799995399</v>
      </c>
      <c r="C26721">
        <v>3.45589042222222</v>
      </c>
    </row>
    <row r="26722" spans="2:3" x14ac:dyDescent="0.2">
      <c r="B26722">
        <v>22.2658281333287</v>
      </c>
      <c r="C26722">
        <v>3.4531231444444499</v>
      </c>
    </row>
    <row r="26723" spans="2:3" x14ac:dyDescent="0.2">
      <c r="B26723">
        <v>22.266661466662001</v>
      </c>
      <c r="C26723">
        <v>3.45020571111111</v>
      </c>
    </row>
    <row r="26724" spans="2:3" x14ac:dyDescent="0.2">
      <c r="B26724">
        <v>22.267494799995401</v>
      </c>
      <c r="C26724">
        <v>3.4479781666666698</v>
      </c>
    </row>
    <row r="26725" spans="2:3" x14ac:dyDescent="0.2">
      <c r="B26725">
        <v>22.268328133328701</v>
      </c>
      <c r="C26725">
        <v>3.4459234333333302</v>
      </c>
    </row>
    <row r="26726" spans="2:3" x14ac:dyDescent="0.2">
      <c r="B26726">
        <v>22.269161466661998</v>
      </c>
      <c r="C26726">
        <v>3.4448667999999998</v>
      </c>
    </row>
    <row r="26727" spans="2:3" x14ac:dyDescent="0.2">
      <c r="B26727">
        <v>22.269994799995398</v>
      </c>
      <c r="C26727">
        <v>3.4412184777777801</v>
      </c>
    </row>
    <row r="26728" spans="2:3" x14ac:dyDescent="0.2">
      <c r="B26728">
        <v>22.270828133328699</v>
      </c>
      <c r="C26728">
        <v>3.4384970111111102</v>
      </c>
    </row>
    <row r="26729" spans="2:3" x14ac:dyDescent="0.2">
      <c r="B26729">
        <v>22.271661466662</v>
      </c>
      <c r="C26729">
        <v>3.4363799111111102</v>
      </c>
    </row>
    <row r="26730" spans="2:3" x14ac:dyDescent="0.2">
      <c r="B26730">
        <v>22.2724947999954</v>
      </c>
      <c r="C26730">
        <v>3.4351563999999999</v>
      </c>
    </row>
    <row r="26731" spans="2:3" x14ac:dyDescent="0.2">
      <c r="B26731">
        <v>22.2733281333287</v>
      </c>
      <c r="C26731">
        <v>3.4337749999999998</v>
      </c>
    </row>
    <row r="26732" spans="2:3" x14ac:dyDescent="0.2">
      <c r="B26732">
        <v>22.274161466662001</v>
      </c>
      <c r="C26732">
        <v>3.4302341777777801</v>
      </c>
    </row>
    <row r="26733" spans="2:3" x14ac:dyDescent="0.2">
      <c r="B26733">
        <v>22.274994799995401</v>
      </c>
      <c r="C26733">
        <v>3.4269427333333402</v>
      </c>
    </row>
    <row r="26734" spans="2:3" x14ac:dyDescent="0.2">
      <c r="B26734">
        <v>22.275828133328702</v>
      </c>
      <c r="C26734">
        <v>3.4265395333333402</v>
      </c>
    </row>
    <row r="26735" spans="2:3" x14ac:dyDescent="0.2">
      <c r="B26735">
        <v>22.276661466661999</v>
      </c>
      <c r="C26735">
        <v>3.4267690444444501</v>
      </c>
    </row>
    <row r="26736" spans="2:3" x14ac:dyDescent="0.2">
      <c r="B26736">
        <v>22.277494799995399</v>
      </c>
      <c r="C26736">
        <v>3.4257661222222202</v>
      </c>
    </row>
    <row r="26737" spans="2:3" x14ac:dyDescent="0.2">
      <c r="B26737">
        <v>22.278328133328699</v>
      </c>
      <c r="C26737">
        <v>3.4227899666666701</v>
      </c>
    </row>
    <row r="26738" spans="2:3" x14ac:dyDescent="0.2">
      <c r="B26738">
        <v>22.279161466662</v>
      </c>
      <c r="C26738">
        <v>3.42199962222222</v>
      </c>
    </row>
    <row r="26739" spans="2:3" x14ac:dyDescent="0.2">
      <c r="B26739">
        <v>22.2799947999954</v>
      </c>
      <c r="C26739">
        <v>3.42504217777778</v>
      </c>
    </row>
    <row r="26740" spans="2:3" x14ac:dyDescent="0.2">
      <c r="B26740">
        <v>22.280828133328701</v>
      </c>
      <c r="C26740">
        <v>3.4266140666666698</v>
      </c>
    </row>
    <row r="26741" spans="2:3" x14ac:dyDescent="0.2">
      <c r="B26741">
        <v>22.281661466662001</v>
      </c>
      <c r="C26741">
        <v>3.42555732222222</v>
      </c>
    </row>
    <row r="26742" spans="2:3" x14ac:dyDescent="0.2">
      <c r="B26742">
        <v>22.282494799995401</v>
      </c>
      <c r="C26742">
        <v>3.42183928888889</v>
      </c>
    </row>
    <row r="26743" spans="2:3" x14ac:dyDescent="0.2">
      <c r="B26743">
        <v>22.283328133328698</v>
      </c>
      <c r="C26743">
        <v>3.4197489111111099</v>
      </c>
    </row>
    <row r="26744" spans="2:3" x14ac:dyDescent="0.2">
      <c r="B26744">
        <v>22.284161466661999</v>
      </c>
      <c r="C26744">
        <v>3.42078621111111</v>
      </c>
    </row>
    <row r="26745" spans="2:3" x14ac:dyDescent="0.2">
      <c r="B26745">
        <v>22.284994799995399</v>
      </c>
      <c r="C26745">
        <v>3.42139856666667</v>
      </c>
    </row>
    <row r="26746" spans="2:3" x14ac:dyDescent="0.2">
      <c r="B26746">
        <v>22.2858281333287</v>
      </c>
      <c r="C26746">
        <v>3.4224455111111101</v>
      </c>
    </row>
    <row r="26747" spans="2:3" x14ac:dyDescent="0.2">
      <c r="B26747">
        <v>22.286661466662</v>
      </c>
      <c r="C26747">
        <v>3.4229338222222201</v>
      </c>
    </row>
    <row r="26748" spans="2:3" x14ac:dyDescent="0.2">
      <c r="B26748">
        <v>22.2874947999954</v>
      </c>
      <c r="C26748">
        <v>3.4234740000000001</v>
      </c>
    </row>
    <row r="26749" spans="2:3" x14ac:dyDescent="0.2">
      <c r="B26749">
        <v>22.288328133328701</v>
      </c>
      <c r="C26749">
        <v>3.4240206222222298</v>
      </c>
    </row>
    <row r="26750" spans="2:3" x14ac:dyDescent="0.2">
      <c r="B26750">
        <v>22.289161466662001</v>
      </c>
      <c r="C26750">
        <v>3.4223572444444499</v>
      </c>
    </row>
    <row r="26751" spans="2:3" x14ac:dyDescent="0.2">
      <c r="B26751">
        <v>22.289994799995402</v>
      </c>
      <c r="C26751">
        <v>3.4212654222222199</v>
      </c>
    </row>
    <row r="26752" spans="2:3" x14ac:dyDescent="0.2">
      <c r="B26752">
        <v>22.290828133328699</v>
      </c>
      <c r="C26752">
        <v>3.4213132777777799</v>
      </c>
    </row>
    <row r="26753" spans="2:3" x14ac:dyDescent="0.2">
      <c r="B26753">
        <v>22.291661466661999</v>
      </c>
      <c r="C26753">
        <v>3.4213619111111102</v>
      </c>
    </row>
    <row r="26754" spans="2:3" x14ac:dyDescent="0.2">
      <c r="B26754">
        <v>22.2924947999953</v>
      </c>
      <c r="C26754">
        <v>3.4209237444444498</v>
      </c>
    </row>
    <row r="26755" spans="2:3" x14ac:dyDescent="0.2">
      <c r="B26755">
        <v>22.2933281333287</v>
      </c>
      <c r="C26755">
        <v>3.4198018111111099</v>
      </c>
    </row>
    <row r="26756" spans="2:3" x14ac:dyDescent="0.2">
      <c r="B26756">
        <v>22.294161466662</v>
      </c>
      <c r="C26756">
        <v>3.4194974777777798</v>
      </c>
    </row>
    <row r="26757" spans="2:3" x14ac:dyDescent="0.2">
      <c r="B26757">
        <v>22.294994799995301</v>
      </c>
      <c r="C26757">
        <v>3.4193602777777801</v>
      </c>
    </row>
    <row r="26758" spans="2:3" x14ac:dyDescent="0.2">
      <c r="B26758">
        <v>22.295828133328701</v>
      </c>
      <c r="C26758">
        <v>3.42005348888889</v>
      </c>
    </row>
    <row r="26759" spans="2:3" x14ac:dyDescent="0.2">
      <c r="B26759">
        <v>22.296661466662002</v>
      </c>
      <c r="C26759">
        <v>3.4223686777777802</v>
      </c>
    </row>
    <row r="26760" spans="2:3" x14ac:dyDescent="0.2">
      <c r="B26760">
        <v>22.297494799995299</v>
      </c>
      <c r="C26760">
        <v>3.4235792666666698</v>
      </c>
    </row>
    <row r="26761" spans="2:3" x14ac:dyDescent="0.2">
      <c r="B26761">
        <v>22.298328133328699</v>
      </c>
      <c r="C26761">
        <v>3.4241504333333301</v>
      </c>
    </row>
    <row r="26762" spans="2:3" x14ac:dyDescent="0.2">
      <c r="B26762">
        <v>22.299161466661999</v>
      </c>
      <c r="C26762">
        <v>3.4237481888888901</v>
      </c>
    </row>
    <row r="26763" spans="2:3" x14ac:dyDescent="0.2">
      <c r="B26763">
        <v>22.2999947999953</v>
      </c>
      <c r="C26763">
        <v>3.42460788888889</v>
      </c>
    </row>
    <row r="26764" spans="2:3" x14ac:dyDescent="0.2">
      <c r="B26764">
        <v>22.3008281333287</v>
      </c>
      <c r="C26764">
        <v>3.4222613777777799</v>
      </c>
    </row>
    <row r="26765" spans="2:3" x14ac:dyDescent="0.2">
      <c r="B26765">
        <v>22.301661466662001</v>
      </c>
      <c r="C26765">
        <v>3.41888541111111</v>
      </c>
    </row>
    <row r="26766" spans="2:3" x14ac:dyDescent="0.2">
      <c r="B26766">
        <v>22.302494799995301</v>
      </c>
      <c r="C26766">
        <v>3.4163944222222198</v>
      </c>
    </row>
    <row r="26767" spans="2:3" x14ac:dyDescent="0.2">
      <c r="B26767">
        <v>22.303328133328701</v>
      </c>
      <c r="C26767">
        <v>3.41853915555556</v>
      </c>
    </row>
    <row r="26768" spans="2:3" x14ac:dyDescent="0.2">
      <c r="B26768">
        <v>22.304161466661999</v>
      </c>
      <c r="C26768">
        <v>3.42263251111111</v>
      </c>
    </row>
    <row r="26769" spans="2:3" x14ac:dyDescent="0.2">
      <c r="B26769">
        <v>22.304994799995299</v>
      </c>
      <c r="C26769">
        <v>3.4249460444444502</v>
      </c>
    </row>
    <row r="26770" spans="2:3" x14ac:dyDescent="0.2">
      <c r="B26770">
        <v>22.305828133328699</v>
      </c>
      <c r="C26770">
        <v>3.4270979777777799</v>
      </c>
    </row>
    <row r="26771" spans="2:3" x14ac:dyDescent="0.2">
      <c r="B26771">
        <v>22.306661466662</v>
      </c>
      <c r="C26771">
        <v>3.4262594444444501</v>
      </c>
    </row>
    <row r="26772" spans="2:3" x14ac:dyDescent="0.2">
      <c r="B26772">
        <v>22.3074947999953</v>
      </c>
      <c r="C26772">
        <v>3.42576825555556</v>
      </c>
    </row>
    <row r="26773" spans="2:3" x14ac:dyDescent="0.2">
      <c r="B26773">
        <v>22.3083281333287</v>
      </c>
      <c r="C26773">
        <v>3.4248851222222201</v>
      </c>
    </row>
    <row r="26774" spans="2:3" x14ac:dyDescent="0.2">
      <c r="B26774">
        <v>22.309161466662001</v>
      </c>
      <c r="C26774">
        <v>3.42503911111111</v>
      </c>
    </row>
    <row r="26775" spans="2:3" x14ac:dyDescent="0.2">
      <c r="B26775">
        <v>22.309994799995302</v>
      </c>
      <c r="C26775">
        <v>3.42562083333334</v>
      </c>
    </row>
    <row r="26776" spans="2:3" x14ac:dyDescent="0.2">
      <c r="B26776">
        <v>22.310828133328702</v>
      </c>
      <c r="C26776">
        <v>3.4246397666666701</v>
      </c>
    </row>
    <row r="26777" spans="2:3" x14ac:dyDescent="0.2">
      <c r="B26777">
        <v>22.311661466661999</v>
      </c>
      <c r="C26777">
        <v>3.4229734777777798</v>
      </c>
    </row>
    <row r="26778" spans="2:3" x14ac:dyDescent="0.2">
      <c r="B26778">
        <v>22.312494799995299</v>
      </c>
      <c r="C26778">
        <v>3.42195877777778</v>
      </c>
    </row>
    <row r="26779" spans="2:3" x14ac:dyDescent="0.2">
      <c r="B26779">
        <v>22.313328133328699</v>
      </c>
      <c r="C26779">
        <v>3.4208525000000001</v>
      </c>
    </row>
    <row r="26780" spans="2:3" x14ac:dyDescent="0.2">
      <c r="B26780">
        <v>22.314161466662</v>
      </c>
      <c r="C26780">
        <v>3.4227064111111098</v>
      </c>
    </row>
    <row r="26781" spans="2:3" x14ac:dyDescent="0.2">
      <c r="B26781">
        <v>22.314994799995301</v>
      </c>
      <c r="C26781">
        <v>3.4221648777777798</v>
      </c>
    </row>
    <row r="26782" spans="2:3" x14ac:dyDescent="0.2">
      <c r="B26782">
        <v>22.315828133328701</v>
      </c>
      <c r="C26782">
        <v>3.42142202222223</v>
      </c>
    </row>
    <row r="26783" spans="2:3" x14ac:dyDescent="0.2">
      <c r="B26783">
        <v>22.316661466662001</v>
      </c>
      <c r="C26783">
        <v>3.41956113333333</v>
      </c>
    </row>
    <row r="26784" spans="2:3" x14ac:dyDescent="0.2">
      <c r="B26784">
        <v>22.317494799995298</v>
      </c>
      <c r="C26784">
        <v>3.4189361444444502</v>
      </c>
    </row>
    <row r="26785" spans="2:3" x14ac:dyDescent="0.2">
      <c r="B26785">
        <v>22.318328133328698</v>
      </c>
      <c r="C26785">
        <v>3.4175800888888901</v>
      </c>
    </row>
    <row r="26786" spans="2:3" x14ac:dyDescent="0.2">
      <c r="B26786">
        <v>22.319161466661999</v>
      </c>
      <c r="C26786">
        <v>3.4133696888888898</v>
      </c>
    </row>
    <row r="26787" spans="2:3" x14ac:dyDescent="0.2">
      <c r="B26787">
        <v>22.3199947999953</v>
      </c>
      <c r="C26787">
        <v>3.4090418666666702</v>
      </c>
    </row>
    <row r="26788" spans="2:3" x14ac:dyDescent="0.2">
      <c r="B26788">
        <v>22.3208281333287</v>
      </c>
      <c r="C26788">
        <v>3.4077526666666702</v>
      </c>
    </row>
    <row r="26789" spans="2:3" x14ac:dyDescent="0.2">
      <c r="B26789">
        <v>22.321661466662</v>
      </c>
      <c r="C26789">
        <v>3.4083809555555602</v>
      </c>
    </row>
    <row r="26790" spans="2:3" x14ac:dyDescent="0.2">
      <c r="B26790">
        <v>22.322494799995301</v>
      </c>
      <c r="C26790">
        <v>3.4091909888888901</v>
      </c>
    </row>
    <row r="26791" spans="2:3" x14ac:dyDescent="0.2">
      <c r="B26791">
        <v>22.323328133328701</v>
      </c>
      <c r="C26791">
        <v>3.4094844666666702</v>
      </c>
    </row>
    <row r="26792" spans="2:3" x14ac:dyDescent="0.2">
      <c r="B26792">
        <v>22.324161466662002</v>
      </c>
      <c r="C26792">
        <v>3.4082739555555599</v>
      </c>
    </row>
    <row r="26793" spans="2:3" x14ac:dyDescent="0.2">
      <c r="B26793">
        <v>22.324994799995299</v>
      </c>
      <c r="C26793">
        <v>3.40841293333333</v>
      </c>
    </row>
    <row r="26794" spans="2:3" x14ac:dyDescent="0.2">
      <c r="B26794">
        <v>22.325828133328699</v>
      </c>
      <c r="C26794">
        <v>3.4048006333333301</v>
      </c>
    </row>
    <row r="26795" spans="2:3" x14ac:dyDescent="0.2">
      <c r="B26795">
        <v>22.326661466661999</v>
      </c>
      <c r="C26795">
        <v>3.4026268888888902</v>
      </c>
    </row>
    <row r="26796" spans="2:3" x14ac:dyDescent="0.2">
      <c r="B26796">
        <v>22.3274947999953</v>
      </c>
      <c r="C26796">
        <v>3.4010971222222199</v>
      </c>
    </row>
    <row r="26797" spans="2:3" x14ac:dyDescent="0.2">
      <c r="B26797">
        <v>22.3283281333287</v>
      </c>
      <c r="C26797">
        <v>3.4018891</v>
      </c>
    </row>
    <row r="26798" spans="2:3" x14ac:dyDescent="0.2">
      <c r="B26798">
        <v>22.329161466662001</v>
      </c>
      <c r="C26798">
        <v>3.4019005333333401</v>
      </c>
    </row>
    <row r="26799" spans="2:3" x14ac:dyDescent="0.2">
      <c r="B26799">
        <v>22.329994799995301</v>
      </c>
      <c r="C26799">
        <v>3.4011821888888898</v>
      </c>
    </row>
    <row r="26800" spans="2:3" x14ac:dyDescent="0.2">
      <c r="B26800">
        <v>22.330828133328598</v>
      </c>
      <c r="C26800">
        <v>3.4006397000000002</v>
      </c>
    </row>
    <row r="26801" spans="2:3" x14ac:dyDescent="0.2">
      <c r="B26801">
        <v>22.331661466661998</v>
      </c>
      <c r="C26801">
        <v>3.3995665222222202</v>
      </c>
    </row>
    <row r="26802" spans="2:3" x14ac:dyDescent="0.2">
      <c r="B26802">
        <v>22.332494799995299</v>
      </c>
      <c r="C26802">
        <v>3.3987405888888902</v>
      </c>
    </row>
    <row r="26803" spans="2:3" x14ac:dyDescent="0.2">
      <c r="B26803">
        <v>22.3333281333286</v>
      </c>
      <c r="C26803">
        <v>3.3977701222222199</v>
      </c>
    </row>
    <row r="26804" spans="2:3" x14ac:dyDescent="0.2">
      <c r="B26804">
        <v>22.334161466662</v>
      </c>
      <c r="C26804">
        <v>3.3976095555555599</v>
      </c>
    </row>
    <row r="26805" spans="2:3" x14ac:dyDescent="0.2">
      <c r="B26805">
        <v>22.3349947999953</v>
      </c>
      <c r="C26805">
        <v>3.3986301777777799</v>
      </c>
    </row>
    <row r="26806" spans="2:3" x14ac:dyDescent="0.2">
      <c r="B26806">
        <v>22.335828133328601</v>
      </c>
      <c r="C26806">
        <v>3.4009619</v>
      </c>
    </row>
    <row r="26807" spans="2:3" x14ac:dyDescent="0.2">
      <c r="B26807">
        <v>22.336661466662001</v>
      </c>
      <c r="C26807">
        <v>3.4032503777777801</v>
      </c>
    </row>
    <row r="26808" spans="2:3" x14ac:dyDescent="0.2">
      <c r="B26808">
        <v>22.337494799995302</v>
      </c>
      <c r="C26808">
        <v>3.4035098555555598</v>
      </c>
    </row>
    <row r="26809" spans="2:3" x14ac:dyDescent="0.2">
      <c r="B26809">
        <v>22.338328133328599</v>
      </c>
      <c r="C26809">
        <v>3.4032620555555599</v>
      </c>
    </row>
    <row r="26810" spans="2:3" x14ac:dyDescent="0.2">
      <c r="B26810">
        <v>22.339161466661999</v>
      </c>
      <c r="C26810">
        <v>3.4061466</v>
      </c>
    </row>
    <row r="26811" spans="2:3" x14ac:dyDescent="0.2">
      <c r="B26811">
        <v>22.339994799995299</v>
      </c>
      <c r="C26811">
        <v>3.40959066666667</v>
      </c>
    </row>
    <row r="26812" spans="2:3" x14ac:dyDescent="0.2">
      <c r="B26812">
        <v>22.3408281333286</v>
      </c>
      <c r="C26812">
        <v>3.4109301444444502</v>
      </c>
    </row>
    <row r="26813" spans="2:3" x14ac:dyDescent="0.2">
      <c r="B26813">
        <v>22.341661466662</v>
      </c>
      <c r="C26813">
        <v>3.41157277777778</v>
      </c>
    </row>
    <row r="26814" spans="2:3" x14ac:dyDescent="0.2">
      <c r="B26814">
        <v>22.342494799995301</v>
      </c>
      <c r="C26814">
        <v>3.4128019666666698</v>
      </c>
    </row>
    <row r="26815" spans="2:3" x14ac:dyDescent="0.2">
      <c r="B26815">
        <v>22.343328133328601</v>
      </c>
      <c r="C26815">
        <v>3.41506207777778</v>
      </c>
    </row>
    <row r="26816" spans="2:3" x14ac:dyDescent="0.2">
      <c r="B26816">
        <v>22.344161466662001</v>
      </c>
      <c r="C26816">
        <v>3.4184172666666699</v>
      </c>
    </row>
    <row r="26817" spans="2:3" x14ac:dyDescent="0.2">
      <c r="B26817">
        <v>22.344994799995298</v>
      </c>
      <c r="C26817">
        <v>3.42156706666667</v>
      </c>
    </row>
    <row r="26818" spans="2:3" x14ac:dyDescent="0.2">
      <c r="B26818">
        <v>22.345828133328599</v>
      </c>
      <c r="C26818">
        <v>3.4252373222222201</v>
      </c>
    </row>
    <row r="26819" spans="2:3" x14ac:dyDescent="0.2">
      <c r="B26819">
        <v>22.346661466661999</v>
      </c>
      <c r="C26819">
        <v>3.4261629</v>
      </c>
    </row>
    <row r="26820" spans="2:3" x14ac:dyDescent="0.2">
      <c r="B26820">
        <v>22.3474947999953</v>
      </c>
      <c r="C26820">
        <v>3.4271614444444398</v>
      </c>
    </row>
    <row r="26821" spans="2:3" x14ac:dyDescent="0.2">
      <c r="B26821">
        <v>22.3483281333286</v>
      </c>
      <c r="C26821">
        <v>3.4287008555555598</v>
      </c>
    </row>
    <row r="26822" spans="2:3" x14ac:dyDescent="0.2">
      <c r="B26822">
        <v>22.349161466662</v>
      </c>
      <c r="C26822">
        <v>3.4307542111111098</v>
      </c>
    </row>
    <row r="26823" spans="2:3" x14ac:dyDescent="0.2">
      <c r="B26823">
        <v>22.349994799995301</v>
      </c>
      <c r="C26823">
        <v>3.4322646666666699</v>
      </c>
    </row>
    <row r="26824" spans="2:3" x14ac:dyDescent="0.2">
      <c r="B26824">
        <v>22.350828133328601</v>
      </c>
      <c r="C26824">
        <v>3.43248864444445</v>
      </c>
    </row>
    <row r="26825" spans="2:3" x14ac:dyDescent="0.2">
      <c r="B26825">
        <v>22.351661466662001</v>
      </c>
      <c r="C26825">
        <v>3.4342315222222299</v>
      </c>
    </row>
    <row r="26826" spans="2:3" x14ac:dyDescent="0.2">
      <c r="B26826">
        <v>22.352494799995299</v>
      </c>
      <c r="C26826">
        <v>3.4377340333333399</v>
      </c>
    </row>
    <row r="26827" spans="2:3" x14ac:dyDescent="0.2">
      <c r="B26827">
        <v>22.353328133328599</v>
      </c>
      <c r="C26827">
        <v>3.4409727666666701</v>
      </c>
    </row>
    <row r="26828" spans="2:3" x14ac:dyDescent="0.2">
      <c r="B26828">
        <v>22.354161466661999</v>
      </c>
      <c r="C26828">
        <v>3.4421226222222301</v>
      </c>
    </row>
    <row r="26829" spans="2:3" x14ac:dyDescent="0.2">
      <c r="B26829">
        <v>22.3549947999953</v>
      </c>
      <c r="C26829">
        <v>3.4432825333333299</v>
      </c>
    </row>
    <row r="26830" spans="2:3" x14ac:dyDescent="0.2">
      <c r="B26830">
        <v>22.3558281333286</v>
      </c>
      <c r="C26830">
        <v>3.4437389777777798</v>
      </c>
    </row>
    <row r="26831" spans="2:3" x14ac:dyDescent="0.2">
      <c r="B26831">
        <v>22.356661466662</v>
      </c>
      <c r="C26831">
        <v>3.44423274444445</v>
      </c>
    </row>
    <row r="26832" spans="2:3" x14ac:dyDescent="0.2">
      <c r="B26832">
        <v>22.357494799995301</v>
      </c>
      <c r="C26832">
        <v>3.4452284444444499</v>
      </c>
    </row>
    <row r="26833" spans="2:3" x14ac:dyDescent="0.2">
      <c r="B26833">
        <v>22.358328133328602</v>
      </c>
      <c r="C26833">
        <v>3.4483658666666699</v>
      </c>
    </row>
    <row r="26834" spans="2:3" x14ac:dyDescent="0.2">
      <c r="B26834">
        <v>22.359161466662002</v>
      </c>
      <c r="C26834">
        <v>3.4503489444444502</v>
      </c>
    </row>
    <row r="26835" spans="2:3" x14ac:dyDescent="0.2">
      <c r="B26835">
        <v>22.359994799995299</v>
      </c>
      <c r="C26835">
        <v>3.4476950777777802</v>
      </c>
    </row>
    <row r="26836" spans="2:3" x14ac:dyDescent="0.2">
      <c r="B26836">
        <v>22.360828133328599</v>
      </c>
      <c r="C26836">
        <v>3.4438365222222198</v>
      </c>
    </row>
    <row r="26837" spans="2:3" x14ac:dyDescent="0.2">
      <c r="B26837">
        <v>22.361661466661999</v>
      </c>
      <c r="C26837">
        <v>3.44101264444445</v>
      </c>
    </row>
    <row r="26838" spans="2:3" x14ac:dyDescent="0.2">
      <c r="B26838">
        <v>22.3624947999953</v>
      </c>
      <c r="C26838">
        <v>3.4398064555555599</v>
      </c>
    </row>
    <row r="26839" spans="2:3" x14ac:dyDescent="0.2">
      <c r="B26839">
        <v>22.363328133328601</v>
      </c>
      <c r="C26839">
        <v>3.4401954555555601</v>
      </c>
    </row>
    <row r="26840" spans="2:3" x14ac:dyDescent="0.2">
      <c r="B26840">
        <v>22.364161466662001</v>
      </c>
      <c r="C26840">
        <v>3.4421129777777799</v>
      </c>
    </row>
    <row r="26841" spans="2:3" x14ac:dyDescent="0.2">
      <c r="B26841">
        <v>22.364994799995301</v>
      </c>
      <c r="C26841">
        <v>3.4431899222222202</v>
      </c>
    </row>
    <row r="26842" spans="2:3" x14ac:dyDescent="0.2">
      <c r="B26842">
        <v>22.365828133328598</v>
      </c>
      <c r="C26842">
        <v>3.4414249777777801</v>
      </c>
    </row>
    <row r="26843" spans="2:3" x14ac:dyDescent="0.2">
      <c r="B26843">
        <v>22.366661466661899</v>
      </c>
      <c r="C26843">
        <v>3.43726403333334</v>
      </c>
    </row>
    <row r="26844" spans="2:3" x14ac:dyDescent="0.2">
      <c r="B26844">
        <v>22.367494799995299</v>
      </c>
      <c r="C26844">
        <v>3.4346428000000002</v>
      </c>
    </row>
    <row r="26845" spans="2:3" x14ac:dyDescent="0.2">
      <c r="B26845">
        <v>22.3683281333286</v>
      </c>
      <c r="C26845">
        <v>3.4332672999999998</v>
      </c>
    </row>
    <row r="26846" spans="2:3" x14ac:dyDescent="0.2">
      <c r="B26846">
        <v>22.3691614666619</v>
      </c>
      <c r="C26846">
        <v>3.4331122777777798</v>
      </c>
    </row>
    <row r="26847" spans="2:3" x14ac:dyDescent="0.2">
      <c r="B26847">
        <v>22.3699947999953</v>
      </c>
      <c r="C26847">
        <v>3.4339944333333401</v>
      </c>
    </row>
    <row r="26848" spans="2:3" x14ac:dyDescent="0.2">
      <c r="B26848">
        <v>22.370828133328601</v>
      </c>
      <c r="C26848">
        <v>3.4347134555555598</v>
      </c>
    </row>
    <row r="26849" spans="2:3" x14ac:dyDescent="0.2">
      <c r="B26849">
        <v>22.371661466661902</v>
      </c>
      <c r="C26849">
        <v>3.4341857555555602</v>
      </c>
    </row>
    <row r="26850" spans="2:3" x14ac:dyDescent="0.2">
      <c r="B26850">
        <v>22.372494799995302</v>
      </c>
      <c r="C26850">
        <v>3.4325235888888899</v>
      </c>
    </row>
    <row r="26851" spans="2:3" x14ac:dyDescent="0.2">
      <c r="B26851">
        <v>22.373328133328599</v>
      </c>
      <c r="C26851">
        <v>3.42929136666667</v>
      </c>
    </row>
    <row r="26852" spans="2:3" x14ac:dyDescent="0.2">
      <c r="B26852">
        <v>22.374161466661899</v>
      </c>
      <c r="C26852">
        <v>3.4268401666666701</v>
      </c>
    </row>
    <row r="26853" spans="2:3" x14ac:dyDescent="0.2">
      <c r="B26853">
        <v>22.374994799995299</v>
      </c>
      <c r="C26853">
        <v>3.4254012555555602</v>
      </c>
    </row>
    <row r="26854" spans="2:3" x14ac:dyDescent="0.2">
      <c r="B26854">
        <v>22.3758281333286</v>
      </c>
      <c r="C26854">
        <v>3.42451183333334</v>
      </c>
    </row>
    <row r="26855" spans="2:3" x14ac:dyDescent="0.2">
      <c r="B26855">
        <v>22.376661466661901</v>
      </c>
      <c r="C26855">
        <v>3.4189015555555602</v>
      </c>
    </row>
    <row r="26856" spans="2:3" x14ac:dyDescent="0.2">
      <c r="B26856">
        <v>22.377494799995301</v>
      </c>
      <c r="C26856">
        <v>3.4164257555555602</v>
      </c>
    </row>
    <row r="26857" spans="2:3" x14ac:dyDescent="0.2">
      <c r="B26857">
        <v>22.378328133328601</v>
      </c>
      <c r="C26857">
        <v>3.41824058888889</v>
      </c>
    </row>
    <row r="26858" spans="2:3" x14ac:dyDescent="0.2">
      <c r="B26858">
        <v>22.379161466661898</v>
      </c>
      <c r="C26858">
        <v>3.4258740666666698</v>
      </c>
    </row>
    <row r="26859" spans="2:3" x14ac:dyDescent="0.2">
      <c r="B26859">
        <v>22.379994799995298</v>
      </c>
      <c r="C26859">
        <v>3.4276285333333401</v>
      </c>
    </row>
    <row r="26860" spans="2:3" x14ac:dyDescent="0.2">
      <c r="B26860">
        <v>22.380828133328599</v>
      </c>
      <c r="C26860">
        <v>3.4264266111111201</v>
      </c>
    </row>
    <row r="26861" spans="2:3" x14ac:dyDescent="0.2">
      <c r="B26861">
        <v>22.3816614666619</v>
      </c>
      <c r="C26861">
        <v>3.4245908666666698</v>
      </c>
    </row>
    <row r="26862" spans="2:3" x14ac:dyDescent="0.2">
      <c r="B26862">
        <v>22.3824947999953</v>
      </c>
      <c r="C26862">
        <v>3.4245703555555602</v>
      </c>
    </row>
    <row r="26863" spans="2:3" x14ac:dyDescent="0.2">
      <c r="B26863">
        <v>22.3833281333286</v>
      </c>
      <c r="C26863">
        <v>3.4243894666666699</v>
      </c>
    </row>
    <row r="26864" spans="2:3" x14ac:dyDescent="0.2">
      <c r="B26864">
        <v>22.384161466661901</v>
      </c>
      <c r="C26864">
        <v>3.4243640222222198</v>
      </c>
    </row>
    <row r="26865" spans="2:3" x14ac:dyDescent="0.2">
      <c r="B26865">
        <v>22.384994799995301</v>
      </c>
      <c r="C26865">
        <v>3.4247761777777801</v>
      </c>
    </row>
    <row r="26866" spans="2:3" x14ac:dyDescent="0.2">
      <c r="B26866">
        <v>22.385828133328602</v>
      </c>
      <c r="C26866">
        <v>3.42427186666667</v>
      </c>
    </row>
    <row r="26867" spans="2:3" x14ac:dyDescent="0.2">
      <c r="B26867">
        <v>22.386661466661899</v>
      </c>
      <c r="C26867">
        <v>3.4230110888888898</v>
      </c>
    </row>
    <row r="26868" spans="2:3" x14ac:dyDescent="0.2">
      <c r="B26868">
        <v>22.387494799995299</v>
      </c>
      <c r="C26868">
        <v>3.4212617555555598</v>
      </c>
    </row>
    <row r="26869" spans="2:3" x14ac:dyDescent="0.2">
      <c r="B26869">
        <v>22.388328133328599</v>
      </c>
      <c r="C26869">
        <v>3.4210622666666701</v>
      </c>
    </row>
    <row r="26870" spans="2:3" x14ac:dyDescent="0.2">
      <c r="B26870">
        <v>22.3891614666619</v>
      </c>
      <c r="C26870">
        <v>3.4190766666666699</v>
      </c>
    </row>
    <row r="26871" spans="2:3" x14ac:dyDescent="0.2">
      <c r="B26871">
        <v>22.3899947999953</v>
      </c>
      <c r="C26871">
        <v>3.41673758888889</v>
      </c>
    </row>
    <row r="26872" spans="2:3" x14ac:dyDescent="0.2">
      <c r="B26872">
        <v>22.390828133328601</v>
      </c>
      <c r="C26872">
        <v>3.41481722222222</v>
      </c>
    </row>
    <row r="26873" spans="2:3" x14ac:dyDescent="0.2">
      <c r="B26873">
        <v>22.391661466661901</v>
      </c>
      <c r="C26873">
        <v>3.41267257777778</v>
      </c>
    </row>
    <row r="26874" spans="2:3" x14ac:dyDescent="0.2">
      <c r="B26874">
        <v>22.392494799995301</v>
      </c>
      <c r="C26874">
        <v>3.4104752444444499</v>
      </c>
    </row>
    <row r="26875" spans="2:3" x14ac:dyDescent="0.2">
      <c r="B26875">
        <v>22.393328133328598</v>
      </c>
      <c r="C26875">
        <v>3.4093529444444499</v>
      </c>
    </row>
    <row r="26876" spans="2:3" x14ac:dyDescent="0.2">
      <c r="B26876">
        <v>22.394161466661899</v>
      </c>
      <c r="C26876">
        <v>3.4099746666666699</v>
      </c>
    </row>
    <row r="26877" spans="2:3" x14ac:dyDescent="0.2">
      <c r="B26877">
        <v>22.394994799995299</v>
      </c>
      <c r="C26877">
        <v>3.41102604444445</v>
      </c>
    </row>
    <row r="26878" spans="2:3" x14ac:dyDescent="0.2">
      <c r="B26878">
        <v>22.3958281333286</v>
      </c>
      <c r="C26878">
        <v>3.4087112444444498</v>
      </c>
    </row>
    <row r="26879" spans="2:3" x14ac:dyDescent="0.2">
      <c r="B26879">
        <v>22.3966614666619</v>
      </c>
      <c r="C26879">
        <v>3.4059439</v>
      </c>
    </row>
    <row r="26880" spans="2:3" x14ac:dyDescent="0.2">
      <c r="B26880">
        <v>22.3974947999953</v>
      </c>
      <c r="C26880">
        <v>3.40393501111111</v>
      </c>
    </row>
    <row r="26881" spans="2:3" x14ac:dyDescent="0.2">
      <c r="B26881">
        <v>22.398328133328601</v>
      </c>
      <c r="C26881">
        <v>3.4013600777777802</v>
      </c>
    </row>
    <row r="26882" spans="2:3" x14ac:dyDescent="0.2">
      <c r="B26882">
        <v>22.399161466661901</v>
      </c>
      <c r="C26882">
        <v>3.39966438888889</v>
      </c>
    </row>
    <row r="26883" spans="2:3" x14ac:dyDescent="0.2">
      <c r="B26883">
        <v>22.399994799995198</v>
      </c>
      <c r="C26883">
        <v>3.3957436666666698</v>
      </c>
    </row>
    <row r="26884" spans="2:3" x14ac:dyDescent="0.2">
      <c r="B26884">
        <v>22.400828133328599</v>
      </c>
      <c r="C26884">
        <v>3.3927894888888899</v>
      </c>
    </row>
    <row r="26885" spans="2:3" x14ac:dyDescent="0.2">
      <c r="B26885">
        <v>22.401661466661899</v>
      </c>
      <c r="C26885">
        <v>3.3929596333333301</v>
      </c>
    </row>
    <row r="26886" spans="2:3" x14ac:dyDescent="0.2">
      <c r="B26886">
        <v>22.4024947999952</v>
      </c>
      <c r="C26886">
        <v>3.3972841444444501</v>
      </c>
    </row>
    <row r="26887" spans="2:3" x14ac:dyDescent="0.2">
      <c r="B26887">
        <v>22.4033281333286</v>
      </c>
      <c r="C26887">
        <v>3.4005982555555598</v>
      </c>
    </row>
    <row r="26888" spans="2:3" x14ac:dyDescent="0.2">
      <c r="B26888">
        <v>22.4041614666619</v>
      </c>
      <c r="C26888">
        <v>3.40048564444445</v>
      </c>
    </row>
    <row r="26889" spans="2:3" x14ac:dyDescent="0.2">
      <c r="B26889">
        <v>22.404994799995201</v>
      </c>
      <c r="C26889">
        <v>3.39745953333333</v>
      </c>
    </row>
    <row r="26890" spans="2:3" x14ac:dyDescent="0.2">
      <c r="B26890">
        <v>22.405828133328601</v>
      </c>
      <c r="C26890">
        <v>3.3978191666666699</v>
      </c>
    </row>
    <row r="26891" spans="2:3" x14ac:dyDescent="0.2">
      <c r="B26891">
        <v>22.406661466661902</v>
      </c>
      <c r="C26891">
        <v>3.3977741666666699</v>
      </c>
    </row>
    <row r="26892" spans="2:3" x14ac:dyDescent="0.2">
      <c r="B26892">
        <v>22.407494799995298</v>
      </c>
      <c r="C26892">
        <v>3.3969336666666701</v>
      </c>
    </row>
    <row r="26893" spans="2:3" x14ac:dyDescent="0.2">
      <c r="B26893">
        <v>22.408328133328599</v>
      </c>
      <c r="C26893">
        <v>3.39596891111111</v>
      </c>
    </row>
    <row r="26894" spans="2:3" x14ac:dyDescent="0.2">
      <c r="B26894">
        <v>22.409161466661899</v>
      </c>
      <c r="C26894">
        <v>3.3938258111111099</v>
      </c>
    </row>
    <row r="26895" spans="2:3" x14ac:dyDescent="0.2">
      <c r="B26895">
        <v>22.4099947999952</v>
      </c>
      <c r="C26895">
        <v>3.3940491555555599</v>
      </c>
    </row>
    <row r="26896" spans="2:3" x14ac:dyDescent="0.2">
      <c r="B26896">
        <v>22.4108281333286</v>
      </c>
      <c r="C26896">
        <v>3.3929767666666701</v>
      </c>
    </row>
    <row r="26897" spans="2:3" x14ac:dyDescent="0.2">
      <c r="B26897">
        <v>22.411661466661901</v>
      </c>
      <c r="C26897">
        <v>3.3946400222222302</v>
      </c>
    </row>
    <row r="26898" spans="2:3" x14ac:dyDescent="0.2">
      <c r="B26898">
        <v>22.412494799995201</v>
      </c>
      <c r="C26898">
        <v>3.3941157444444499</v>
      </c>
    </row>
    <row r="26899" spans="2:3" x14ac:dyDescent="0.2">
      <c r="B26899">
        <v>22.413328133328601</v>
      </c>
      <c r="C26899">
        <v>3.3937245333333301</v>
      </c>
    </row>
    <row r="26900" spans="2:3" x14ac:dyDescent="0.2">
      <c r="B26900">
        <v>22.414161466661898</v>
      </c>
      <c r="C26900">
        <v>3.39490845555556</v>
      </c>
    </row>
    <row r="26901" spans="2:3" x14ac:dyDescent="0.2">
      <c r="B26901">
        <v>22.414994799995199</v>
      </c>
      <c r="C26901">
        <v>3.3961968555555599</v>
      </c>
    </row>
    <row r="26902" spans="2:3" x14ac:dyDescent="0.2">
      <c r="B26902">
        <v>22.415828133328599</v>
      </c>
      <c r="C26902">
        <v>3.3993623666666699</v>
      </c>
    </row>
    <row r="26903" spans="2:3" x14ac:dyDescent="0.2">
      <c r="B26903">
        <v>22.4166614666619</v>
      </c>
      <c r="C26903">
        <v>3.4036165999999999</v>
      </c>
    </row>
    <row r="26904" spans="2:3" x14ac:dyDescent="0.2">
      <c r="B26904">
        <v>22.4174947999952</v>
      </c>
      <c r="C26904">
        <v>3.40679863333333</v>
      </c>
    </row>
    <row r="26905" spans="2:3" x14ac:dyDescent="0.2">
      <c r="B26905">
        <v>22.4183281333286</v>
      </c>
      <c r="C26905">
        <v>3.4055201444444498</v>
      </c>
    </row>
    <row r="26906" spans="2:3" x14ac:dyDescent="0.2">
      <c r="B26906">
        <v>22.419161466661901</v>
      </c>
      <c r="C26906">
        <v>3.4003595999999998</v>
      </c>
    </row>
    <row r="26907" spans="2:3" x14ac:dyDescent="0.2">
      <c r="B26907">
        <v>22.419994799995202</v>
      </c>
      <c r="C26907">
        <v>3.3983580111111098</v>
      </c>
    </row>
    <row r="26908" spans="2:3" x14ac:dyDescent="0.2">
      <c r="B26908">
        <v>22.420828133328602</v>
      </c>
      <c r="C26908">
        <v>3.3992622666666699</v>
      </c>
    </row>
    <row r="26909" spans="2:3" x14ac:dyDescent="0.2">
      <c r="B26909">
        <v>22.421661466661899</v>
      </c>
      <c r="C26909">
        <v>3.4007944222222202</v>
      </c>
    </row>
    <row r="26910" spans="2:3" x14ac:dyDescent="0.2">
      <c r="B26910">
        <v>22.422494799995199</v>
      </c>
      <c r="C26910">
        <v>3.4027892111111102</v>
      </c>
    </row>
    <row r="26911" spans="2:3" x14ac:dyDescent="0.2">
      <c r="B26911">
        <v>22.423328133328599</v>
      </c>
      <c r="C26911">
        <v>3.40278866666667</v>
      </c>
    </row>
    <row r="26912" spans="2:3" x14ac:dyDescent="0.2">
      <c r="B26912">
        <v>22.4241614666619</v>
      </c>
      <c r="C26912">
        <v>3.40097038888889</v>
      </c>
    </row>
    <row r="26913" spans="2:3" x14ac:dyDescent="0.2">
      <c r="B26913">
        <v>22.424994799995201</v>
      </c>
      <c r="C26913">
        <v>3.3968888000000002</v>
      </c>
    </row>
    <row r="26914" spans="2:3" x14ac:dyDescent="0.2">
      <c r="B26914">
        <v>22.425828133328601</v>
      </c>
      <c r="C26914">
        <v>3.39355022222222</v>
      </c>
    </row>
    <row r="26915" spans="2:3" x14ac:dyDescent="0.2">
      <c r="B26915">
        <v>22.426661466661901</v>
      </c>
      <c r="C26915">
        <v>3.3937029111111099</v>
      </c>
    </row>
    <row r="26916" spans="2:3" x14ac:dyDescent="0.2">
      <c r="B26916">
        <v>22.427494799995198</v>
      </c>
      <c r="C26916">
        <v>3.39325464444445</v>
      </c>
    </row>
    <row r="26917" spans="2:3" x14ac:dyDescent="0.2">
      <c r="B26917">
        <v>22.428328133328598</v>
      </c>
      <c r="C26917">
        <v>3.3954624111111098</v>
      </c>
    </row>
    <row r="26918" spans="2:3" x14ac:dyDescent="0.2">
      <c r="B26918">
        <v>22.429161466661899</v>
      </c>
      <c r="C26918">
        <v>3.3967437111111098</v>
      </c>
    </row>
    <row r="26919" spans="2:3" x14ac:dyDescent="0.2">
      <c r="B26919">
        <v>22.4299947999952</v>
      </c>
      <c r="C26919">
        <v>3.39842435555556</v>
      </c>
    </row>
    <row r="26920" spans="2:3" x14ac:dyDescent="0.2">
      <c r="B26920">
        <v>22.4308281333286</v>
      </c>
      <c r="C26920">
        <v>3.3966422222222201</v>
      </c>
    </row>
    <row r="26921" spans="2:3" x14ac:dyDescent="0.2">
      <c r="B26921">
        <v>22.4316614666619</v>
      </c>
      <c r="C26921">
        <v>3.3961416555555601</v>
      </c>
    </row>
    <row r="26922" spans="2:3" x14ac:dyDescent="0.2">
      <c r="B26922">
        <v>22.432494799995201</v>
      </c>
      <c r="C26922">
        <v>3.3949738888888898</v>
      </c>
    </row>
    <row r="26923" spans="2:3" x14ac:dyDescent="0.2">
      <c r="B26923">
        <v>22.433328133328601</v>
      </c>
      <c r="C26923">
        <v>3.3937722888888899</v>
      </c>
    </row>
    <row r="26924" spans="2:3" x14ac:dyDescent="0.2">
      <c r="B26924">
        <v>22.434161466661902</v>
      </c>
      <c r="C26924">
        <v>3.3894133222222198</v>
      </c>
    </row>
    <row r="26925" spans="2:3" x14ac:dyDescent="0.2">
      <c r="B26925">
        <v>22.434994799995199</v>
      </c>
      <c r="C26925">
        <v>3.38527943333334</v>
      </c>
    </row>
    <row r="26926" spans="2:3" x14ac:dyDescent="0.2">
      <c r="B26926">
        <v>22.435828133328599</v>
      </c>
      <c r="C26926">
        <v>3.3829874666666702</v>
      </c>
    </row>
    <row r="26927" spans="2:3" x14ac:dyDescent="0.2">
      <c r="B26927">
        <v>22.436661466661899</v>
      </c>
      <c r="C26927">
        <v>3.38178695555556</v>
      </c>
    </row>
    <row r="26928" spans="2:3" x14ac:dyDescent="0.2">
      <c r="B26928">
        <v>22.4374947999952</v>
      </c>
      <c r="C26928">
        <v>3.3820521333333402</v>
      </c>
    </row>
    <row r="26929" spans="2:3" x14ac:dyDescent="0.2">
      <c r="B26929">
        <v>22.438328133328501</v>
      </c>
      <c r="C26929">
        <v>3.3816407666666701</v>
      </c>
    </row>
    <row r="26930" spans="2:3" x14ac:dyDescent="0.2">
      <c r="B26930">
        <v>22.439161466661901</v>
      </c>
      <c r="C26930">
        <v>3.3781868111111102</v>
      </c>
    </row>
    <row r="26931" spans="2:3" x14ac:dyDescent="0.2">
      <c r="B26931">
        <v>22.439994799995201</v>
      </c>
      <c r="C26931">
        <v>3.37368373333334</v>
      </c>
    </row>
    <row r="26932" spans="2:3" x14ac:dyDescent="0.2">
      <c r="B26932">
        <v>22.440828133328498</v>
      </c>
      <c r="C26932">
        <v>3.3703121111111098</v>
      </c>
    </row>
    <row r="26933" spans="2:3" x14ac:dyDescent="0.2">
      <c r="B26933">
        <v>22.441661466661898</v>
      </c>
      <c r="C26933">
        <v>3.36939921111111</v>
      </c>
    </row>
    <row r="26934" spans="2:3" x14ac:dyDescent="0.2">
      <c r="B26934">
        <v>22.442494799995199</v>
      </c>
      <c r="C26934">
        <v>3.3691340444444502</v>
      </c>
    </row>
    <row r="26935" spans="2:3" x14ac:dyDescent="0.2">
      <c r="B26935">
        <v>22.4433281333285</v>
      </c>
      <c r="C26935">
        <v>3.3684145888888901</v>
      </c>
    </row>
    <row r="26936" spans="2:3" x14ac:dyDescent="0.2">
      <c r="B26936">
        <v>22.4441614666619</v>
      </c>
      <c r="C26936">
        <v>3.3678170999999999</v>
      </c>
    </row>
    <row r="26937" spans="2:3" x14ac:dyDescent="0.2">
      <c r="B26937">
        <v>22.4449947999952</v>
      </c>
      <c r="C26937">
        <v>3.36421112222222</v>
      </c>
    </row>
    <row r="26938" spans="2:3" x14ac:dyDescent="0.2">
      <c r="B26938">
        <v>22.445828133328501</v>
      </c>
      <c r="C26938">
        <v>3.3593775555555601</v>
      </c>
    </row>
    <row r="26939" spans="2:3" x14ac:dyDescent="0.2">
      <c r="B26939">
        <v>22.446661466661901</v>
      </c>
      <c r="C26939">
        <v>3.3558287555555602</v>
      </c>
    </row>
    <row r="26940" spans="2:3" x14ac:dyDescent="0.2">
      <c r="B26940">
        <v>22.447494799995201</v>
      </c>
      <c r="C26940">
        <v>3.3536914000000002</v>
      </c>
    </row>
    <row r="26941" spans="2:3" x14ac:dyDescent="0.2">
      <c r="B26941">
        <v>22.448328133328499</v>
      </c>
      <c r="C26941">
        <v>3.3536249111111101</v>
      </c>
    </row>
    <row r="26942" spans="2:3" x14ac:dyDescent="0.2">
      <c r="B26942">
        <v>22.449161466661899</v>
      </c>
      <c r="C26942">
        <v>3.3535906444444499</v>
      </c>
    </row>
    <row r="26943" spans="2:3" x14ac:dyDescent="0.2">
      <c r="B26943">
        <v>22.449994799995199</v>
      </c>
      <c r="C26943">
        <v>3.3558121333333402</v>
      </c>
    </row>
    <row r="26944" spans="2:3" x14ac:dyDescent="0.2">
      <c r="B26944">
        <v>22.4508281333285</v>
      </c>
      <c r="C26944">
        <v>3.3559800555555599</v>
      </c>
    </row>
    <row r="26945" spans="2:3" x14ac:dyDescent="0.2">
      <c r="B26945">
        <v>22.4516614666619</v>
      </c>
      <c r="C26945">
        <v>3.3533563555555599</v>
      </c>
    </row>
    <row r="26946" spans="2:3" x14ac:dyDescent="0.2">
      <c r="B26946">
        <v>22.4524947999952</v>
      </c>
      <c r="C26946">
        <v>3.3505872666666701</v>
      </c>
    </row>
    <row r="26947" spans="2:3" x14ac:dyDescent="0.2">
      <c r="B26947">
        <v>22.453328133328501</v>
      </c>
      <c r="C26947">
        <v>3.34896074444445</v>
      </c>
    </row>
    <row r="26948" spans="2:3" x14ac:dyDescent="0.2">
      <c r="B26948">
        <v>22.454161466661901</v>
      </c>
      <c r="C26948">
        <v>3.3487187999999999</v>
      </c>
    </row>
    <row r="26949" spans="2:3" x14ac:dyDescent="0.2">
      <c r="B26949">
        <v>22.454994799995202</v>
      </c>
      <c r="C26949">
        <v>3.3465742888888901</v>
      </c>
    </row>
    <row r="26950" spans="2:3" x14ac:dyDescent="0.2">
      <c r="B26950">
        <v>22.455828133328499</v>
      </c>
      <c r="C26950">
        <v>3.3438973999999999</v>
      </c>
    </row>
    <row r="26951" spans="2:3" x14ac:dyDescent="0.2">
      <c r="B26951">
        <v>22.456661466661899</v>
      </c>
      <c r="C26951">
        <v>3.3439697000000002</v>
      </c>
    </row>
    <row r="26952" spans="2:3" x14ac:dyDescent="0.2">
      <c r="B26952">
        <v>22.457494799995199</v>
      </c>
      <c r="C26952">
        <v>3.3448420333333302</v>
      </c>
    </row>
    <row r="26953" spans="2:3" x14ac:dyDescent="0.2">
      <c r="B26953">
        <v>22.4583281333285</v>
      </c>
      <c r="C26953">
        <v>3.34442887777778</v>
      </c>
    </row>
    <row r="26954" spans="2:3" x14ac:dyDescent="0.2">
      <c r="B26954">
        <v>22.4591614666619</v>
      </c>
      <c r="C26954">
        <v>3.3425292666666699</v>
      </c>
    </row>
    <row r="26955" spans="2:3" x14ac:dyDescent="0.2">
      <c r="B26955">
        <v>22.459994799995201</v>
      </c>
      <c r="C26955">
        <v>3.3422161555555601</v>
      </c>
    </row>
    <row r="26956" spans="2:3" x14ac:dyDescent="0.2">
      <c r="B26956">
        <v>22.460828133328501</v>
      </c>
      <c r="C26956">
        <v>3.34408896666667</v>
      </c>
    </row>
    <row r="26957" spans="2:3" x14ac:dyDescent="0.2">
      <c r="B26957">
        <v>22.461661466661901</v>
      </c>
      <c r="C26957">
        <v>3.3460950888888901</v>
      </c>
    </row>
    <row r="26958" spans="2:3" x14ac:dyDescent="0.2">
      <c r="B26958">
        <v>22.462494799995198</v>
      </c>
      <c r="C26958">
        <v>3.3465027666666698</v>
      </c>
    </row>
    <row r="26959" spans="2:3" x14ac:dyDescent="0.2">
      <c r="B26959">
        <v>22.463328133328499</v>
      </c>
      <c r="C26959">
        <v>3.3453123444444501</v>
      </c>
    </row>
    <row r="26960" spans="2:3" x14ac:dyDescent="0.2">
      <c r="B26960">
        <v>22.464161466661899</v>
      </c>
      <c r="C26960">
        <v>3.3437705444444501</v>
      </c>
    </row>
    <row r="26961" spans="2:3" x14ac:dyDescent="0.2">
      <c r="B26961">
        <v>22.4649947999952</v>
      </c>
      <c r="C26961">
        <v>3.3450044000000001</v>
      </c>
    </row>
    <row r="26962" spans="2:3" x14ac:dyDescent="0.2">
      <c r="B26962">
        <v>22.4658281333285</v>
      </c>
      <c r="C26962">
        <v>3.3477118444444498</v>
      </c>
    </row>
    <row r="26963" spans="2:3" x14ac:dyDescent="0.2">
      <c r="B26963">
        <v>22.4666614666619</v>
      </c>
      <c r="C26963">
        <v>3.34772204444445</v>
      </c>
    </row>
    <row r="26964" spans="2:3" x14ac:dyDescent="0.2">
      <c r="B26964">
        <v>22.467494799995201</v>
      </c>
      <c r="C26964">
        <v>3.3458293555555598</v>
      </c>
    </row>
    <row r="26965" spans="2:3" x14ac:dyDescent="0.2">
      <c r="B26965">
        <v>22.468328133328502</v>
      </c>
      <c r="C26965">
        <v>3.3444019444444502</v>
      </c>
    </row>
    <row r="26966" spans="2:3" x14ac:dyDescent="0.2">
      <c r="B26966">
        <v>22.469161466661902</v>
      </c>
      <c r="C26966">
        <v>3.3467550555555601</v>
      </c>
    </row>
    <row r="26967" spans="2:3" x14ac:dyDescent="0.2">
      <c r="B26967">
        <v>22.469994799995199</v>
      </c>
      <c r="C26967">
        <v>3.3502409666666702</v>
      </c>
    </row>
    <row r="26968" spans="2:3" x14ac:dyDescent="0.2">
      <c r="B26968">
        <v>22.470828133328499</v>
      </c>
      <c r="C26968">
        <v>3.3520753777777799</v>
      </c>
    </row>
    <row r="26969" spans="2:3" x14ac:dyDescent="0.2">
      <c r="B26969">
        <v>22.471661466661899</v>
      </c>
      <c r="C26969">
        <v>3.3525544333333399</v>
      </c>
    </row>
    <row r="26970" spans="2:3" x14ac:dyDescent="0.2">
      <c r="B26970">
        <v>22.4724947999952</v>
      </c>
      <c r="C26970">
        <v>3.3507983000000001</v>
      </c>
    </row>
    <row r="26971" spans="2:3" x14ac:dyDescent="0.2">
      <c r="B26971">
        <v>22.473328133328501</v>
      </c>
      <c r="C26971">
        <v>3.3499143</v>
      </c>
    </row>
    <row r="26972" spans="2:3" x14ac:dyDescent="0.2">
      <c r="B26972">
        <v>22.474161466661901</v>
      </c>
      <c r="C26972">
        <v>3.3493123444444501</v>
      </c>
    </row>
    <row r="26973" spans="2:3" x14ac:dyDescent="0.2">
      <c r="B26973">
        <v>22.474994799995201</v>
      </c>
      <c r="C26973">
        <v>3.3500986444444498</v>
      </c>
    </row>
    <row r="26974" spans="2:3" x14ac:dyDescent="0.2">
      <c r="B26974">
        <v>22.475828133328498</v>
      </c>
      <c r="C26974">
        <v>3.3515280000000001</v>
      </c>
    </row>
    <row r="26975" spans="2:3" x14ac:dyDescent="0.2">
      <c r="B26975">
        <v>22.476661466661898</v>
      </c>
      <c r="C26975">
        <v>3.35344537777778</v>
      </c>
    </row>
    <row r="26976" spans="2:3" x14ac:dyDescent="0.2">
      <c r="B26976">
        <v>22.477494799995199</v>
      </c>
      <c r="C26976">
        <v>3.3541045777777798</v>
      </c>
    </row>
    <row r="26977" spans="2:3" x14ac:dyDescent="0.2">
      <c r="B26977">
        <v>22.4783281333285</v>
      </c>
      <c r="C26977">
        <v>3.3545495999999999</v>
      </c>
    </row>
    <row r="26978" spans="2:3" x14ac:dyDescent="0.2">
      <c r="B26978">
        <v>22.4791614666618</v>
      </c>
      <c r="C26978">
        <v>3.3531689</v>
      </c>
    </row>
    <row r="26979" spans="2:3" x14ac:dyDescent="0.2">
      <c r="B26979">
        <v>22.4799947999952</v>
      </c>
      <c r="C26979">
        <v>3.3525432555555601</v>
      </c>
    </row>
    <row r="26980" spans="2:3" x14ac:dyDescent="0.2">
      <c r="B26980">
        <v>22.480828133328501</v>
      </c>
      <c r="C26980">
        <v>3.3532158888888901</v>
      </c>
    </row>
    <row r="26981" spans="2:3" x14ac:dyDescent="0.2">
      <c r="B26981">
        <v>22.481661466661802</v>
      </c>
      <c r="C26981">
        <v>3.3553536555555601</v>
      </c>
    </row>
    <row r="26982" spans="2:3" x14ac:dyDescent="0.2">
      <c r="B26982">
        <v>22.482494799995202</v>
      </c>
      <c r="C26982">
        <v>3.3561134444444498</v>
      </c>
    </row>
    <row r="26983" spans="2:3" x14ac:dyDescent="0.2">
      <c r="B26983">
        <v>22.483328133328499</v>
      </c>
      <c r="C26983">
        <v>3.3562685555555598</v>
      </c>
    </row>
    <row r="26984" spans="2:3" x14ac:dyDescent="0.2">
      <c r="B26984">
        <v>22.484161466661799</v>
      </c>
      <c r="C26984">
        <v>3.3561214000000001</v>
      </c>
    </row>
    <row r="26985" spans="2:3" x14ac:dyDescent="0.2">
      <c r="B26985">
        <v>22.484994799995199</v>
      </c>
      <c r="C26985">
        <v>3.3564119333333302</v>
      </c>
    </row>
    <row r="26986" spans="2:3" x14ac:dyDescent="0.2">
      <c r="B26986">
        <v>22.4858281333285</v>
      </c>
      <c r="C26986">
        <v>3.3552051444444499</v>
      </c>
    </row>
    <row r="26987" spans="2:3" x14ac:dyDescent="0.2">
      <c r="B26987">
        <v>22.486661466661801</v>
      </c>
      <c r="C26987">
        <v>3.3527572111111099</v>
      </c>
    </row>
    <row r="26988" spans="2:3" x14ac:dyDescent="0.2">
      <c r="B26988">
        <v>22.487494799995201</v>
      </c>
      <c r="C26988">
        <v>3.3510331111111098</v>
      </c>
    </row>
    <row r="26989" spans="2:3" x14ac:dyDescent="0.2">
      <c r="B26989">
        <v>22.488328133328501</v>
      </c>
      <c r="C26989">
        <v>3.3507694777777801</v>
      </c>
    </row>
    <row r="26990" spans="2:3" x14ac:dyDescent="0.2">
      <c r="B26990">
        <v>22.489161466661798</v>
      </c>
      <c r="C26990">
        <v>3.3531455999999999</v>
      </c>
    </row>
    <row r="26991" spans="2:3" x14ac:dyDescent="0.2">
      <c r="B26991">
        <v>22.489994799995198</v>
      </c>
      <c r="C26991">
        <v>3.3566319333333401</v>
      </c>
    </row>
    <row r="26992" spans="2:3" x14ac:dyDescent="0.2">
      <c r="B26992">
        <v>22.490828133328499</v>
      </c>
      <c r="C26992">
        <v>3.3578827888888898</v>
      </c>
    </row>
    <row r="26993" spans="2:3" x14ac:dyDescent="0.2">
      <c r="B26993">
        <v>22.4916614666618</v>
      </c>
      <c r="C26993">
        <v>3.3584583555555598</v>
      </c>
    </row>
    <row r="26994" spans="2:3" x14ac:dyDescent="0.2">
      <c r="B26994">
        <v>22.4924947999952</v>
      </c>
      <c r="C26994">
        <v>3.3578390444444501</v>
      </c>
    </row>
    <row r="26995" spans="2:3" x14ac:dyDescent="0.2">
      <c r="B26995">
        <v>22.4933281333285</v>
      </c>
      <c r="C26995">
        <v>3.35841947777778</v>
      </c>
    </row>
    <row r="26996" spans="2:3" x14ac:dyDescent="0.2">
      <c r="B26996">
        <v>22.494161466661801</v>
      </c>
      <c r="C26996">
        <v>3.3540244555555598</v>
      </c>
    </row>
    <row r="26997" spans="2:3" x14ac:dyDescent="0.2">
      <c r="B26997">
        <v>22.494994799995201</v>
      </c>
      <c r="C26997">
        <v>3.3493927888888901</v>
      </c>
    </row>
    <row r="26998" spans="2:3" x14ac:dyDescent="0.2">
      <c r="B26998">
        <v>22.495828133328502</v>
      </c>
      <c r="C26998">
        <v>3.34777478888889</v>
      </c>
    </row>
    <row r="26999" spans="2:3" x14ac:dyDescent="0.2">
      <c r="B26999">
        <v>22.496661466661799</v>
      </c>
      <c r="C26999">
        <v>3.35156947777778</v>
      </c>
    </row>
    <row r="27000" spans="2:3" x14ac:dyDescent="0.2">
      <c r="B27000">
        <v>22.497494799995199</v>
      </c>
      <c r="C27000">
        <v>3.3558489222222199</v>
      </c>
    </row>
    <row r="27001" spans="2:3" x14ac:dyDescent="0.2">
      <c r="B27001">
        <v>22.498328133328499</v>
      </c>
      <c r="C27001">
        <v>3.35907237777778</v>
      </c>
    </row>
    <row r="27002" spans="2:3" x14ac:dyDescent="0.2">
      <c r="B27002">
        <v>22.4991614666618</v>
      </c>
      <c r="C27002">
        <v>3.3605408888888899</v>
      </c>
    </row>
    <row r="27003" spans="2:3" x14ac:dyDescent="0.2">
      <c r="B27003">
        <v>22.4999947999952</v>
      </c>
      <c r="C27003">
        <v>3.3620684333333402</v>
      </c>
    </row>
    <row r="27004" spans="2:3" x14ac:dyDescent="0.2">
      <c r="B27004">
        <v>22.500828133328501</v>
      </c>
      <c r="C27004">
        <v>3.3629066888888901</v>
      </c>
    </row>
    <row r="27005" spans="2:3" x14ac:dyDescent="0.2">
      <c r="B27005">
        <v>22.501661466661801</v>
      </c>
      <c r="C27005">
        <v>3.3648532555555599</v>
      </c>
    </row>
    <row r="27006" spans="2:3" x14ac:dyDescent="0.2">
      <c r="B27006">
        <v>22.502494799995201</v>
      </c>
      <c r="C27006">
        <v>3.36842056666667</v>
      </c>
    </row>
    <row r="27007" spans="2:3" x14ac:dyDescent="0.2">
      <c r="B27007">
        <v>22.503328133328498</v>
      </c>
      <c r="C27007">
        <v>3.3721560555555601</v>
      </c>
    </row>
    <row r="27008" spans="2:3" x14ac:dyDescent="0.2">
      <c r="B27008">
        <v>22.504161466661799</v>
      </c>
      <c r="C27008">
        <v>3.3757191777777802</v>
      </c>
    </row>
    <row r="27009" spans="2:3" x14ac:dyDescent="0.2">
      <c r="B27009">
        <v>22.504994799995199</v>
      </c>
      <c r="C27009">
        <v>3.3768884444444498</v>
      </c>
    </row>
    <row r="27010" spans="2:3" x14ac:dyDescent="0.2">
      <c r="B27010">
        <v>22.5058281333285</v>
      </c>
      <c r="C27010">
        <v>3.37528908888889</v>
      </c>
    </row>
    <row r="27011" spans="2:3" x14ac:dyDescent="0.2">
      <c r="B27011">
        <v>22.5066614666618</v>
      </c>
      <c r="C27011">
        <v>3.3723133222222299</v>
      </c>
    </row>
    <row r="27012" spans="2:3" x14ac:dyDescent="0.2">
      <c r="B27012">
        <v>22.5074947999952</v>
      </c>
      <c r="C27012">
        <v>3.3689347888888901</v>
      </c>
    </row>
    <row r="27013" spans="2:3" x14ac:dyDescent="0.2">
      <c r="B27013">
        <v>22.508328133328501</v>
      </c>
      <c r="C27013">
        <v>3.3695349888888901</v>
      </c>
    </row>
    <row r="27014" spans="2:3" x14ac:dyDescent="0.2">
      <c r="B27014">
        <v>22.509161466661801</v>
      </c>
      <c r="C27014">
        <v>3.37358228888889</v>
      </c>
    </row>
    <row r="27015" spans="2:3" x14ac:dyDescent="0.2">
      <c r="B27015">
        <v>22.509994799995201</v>
      </c>
      <c r="C27015">
        <v>3.3803955111111099</v>
      </c>
    </row>
    <row r="27016" spans="2:3" x14ac:dyDescent="0.2">
      <c r="B27016">
        <v>22.510828133328499</v>
      </c>
      <c r="C27016">
        <v>3.3871283999999999</v>
      </c>
    </row>
    <row r="27017" spans="2:3" x14ac:dyDescent="0.2">
      <c r="B27017">
        <v>22.511661466661799</v>
      </c>
      <c r="C27017">
        <v>3.3922199666666701</v>
      </c>
    </row>
    <row r="27018" spans="2:3" x14ac:dyDescent="0.2">
      <c r="B27018">
        <v>22.5124947999951</v>
      </c>
      <c r="C27018">
        <v>3.3952570111111098</v>
      </c>
    </row>
    <row r="27019" spans="2:3" x14ac:dyDescent="0.2">
      <c r="B27019">
        <v>22.5133281333285</v>
      </c>
      <c r="C27019">
        <v>3.3956344000000001</v>
      </c>
    </row>
    <row r="27020" spans="2:3" x14ac:dyDescent="0.2">
      <c r="B27020">
        <v>22.5141614666618</v>
      </c>
      <c r="C27020">
        <v>3.3944117111111098</v>
      </c>
    </row>
    <row r="27021" spans="2:3" x14ac:dyDescent="0.2">
      <c r="B27021">
        <v>22.514994799995101</v>
      </c>
      <c r="C27021">
        <v>3.3928020555555598</v>
      </c>
    </row>
    <row r="27022" spans="2:3" x14ac:dyDescent="0.2">
      <c r="B27022">
        <v>22.515828133328501</v>
      </c>
      <c r="C27022">
        <v>3.3919465</v>
      </c>
    </row>
    <row r="27023" spans="2:3" x14ac:dyDescent="0.2">
      <c r="B27023">
        <v>22.516661466661802</v>
      </c>
      <c r="C27023">
        <v>3.3917000000000002</v>
      </c>
    </row>
    <row r="27024" spans="2:3" x14ac:dyDescent="0.2">
      <c r="B27024">
        <v>22.517494799995099</v>
      </c>
      <c r="C27024">
        <v>3.3917584999999999</v>
      </c>
    </row>
    <row r="27025" spans="2:3" x14ac:dyDescent="0.2">
      <c r="B27025">
        <v>22.518328133328499</v>
      </c>
      <c r="C27025">
        <v>3.3889794000000002</v>
      </c>
    </row>
    <row r="27026" spans="2:3" x14ac:dyDescent="0.2">
      <c r="B27026">
        <v>22.519161466661799</v>
      </c>
      <c r="C27026">
        <v>3.3850138222222199</v>
      </c>
    </row>
    <row r="27027" spans="2:3" x14ac:dyDescent="0.2">
      <c r="B27027">
        <v>22.5199947999951</v>
      </c>
      <c r="C27027">
        <v>3.38220258888889</v>
      </c>
    </row>
    <row r="27028" spans="2:3" x14ac:dyDescent="0.2">
      <c r="B27028">
        <v>22.5208281333285</v>
      </c>
      <c r="C27028">
        <v>3.38083792222222</v>
      </c>
    </row>
    <row r="27029" spans="2:3" x14ac:dyDescent="0.2">
      <c r="B27029">
        <v>22.521661466661801</v>
      </c>
      <c r="C27029">
        <v>3.3796123666666702</v>
      </c>
    </row>
    <row r="27030" spans="2:3" x14ac:dyDescent="0.2">
      <c r="B27030">
        <v>22.522494799995101</v>
      </c>
      <c r="C27030">
        <v>3.37928377777778</v>
      </c>
    </row>
    <row r="27031" spans="2:3" x14ac:dyDescent="0.2">
      <c r="B27031">
        <v>22.523328133328501</v>
      </c>
      <c r="C27031">
        <v>3.3778764111111101</v>
      </c>
    </row>
    <row r="27032" spans="2:3" x14ac:dyDescent="0.2">
      <c r="B27032">
        <v>22.524161466661798</v>
      </c>
      <c r="C27032">
        <v>3.37625268888889</v>
      </c>
    </row>
    <row r="27033" spans="2:3" x14ac:dyDescent="0.2">
      <c r="B27033">
        <v>22.524994799995099</v>
      </c>
      <c r="C27033">
        <v>3.3735276000000001</v>
      </c>
    </row>
    <row r="27034" spans="2:3" x14ac:dyDescent="0.2">
      <c r="B27034">
        <v>22.525828133328499</v>
      </c>
      <c r="C27034">
        <v>3.37037138888889</v>
      </c>
    </row>
    <row r="27035" spans="2:3" x14ac:dyDescent="0.2">
      <c r="B27035">
        <v>22.5266614666618</v>
      </c>
      <c r="C27035">
        <v>3.3666023666666698</v>
      </c>
    </row>
    <row r="27036" spans="2:3" x14ac:dyDescent="0.2">
      <c r="B27036">
        <v>22.5274947999951</v>
      </c>
      <c r="C27036">
        <v>3.3635751888888898</v>
      </c>
    </row>
    <row r="27037" spans="2:3" x14ac:dyDescent="0.2">
      <c r="B27037">
        <v>22.5283281333285</v>
      </c>
      <c r="C27037">
        <v>3.3644196444444501</v>
      </c>
    </row>
    <row r="27038" spans="2:3" x14ac:dyDescent="0.2">
      <c r="B27038">
        <v>22.529161466661801</v>
      </c>
      <c r="C27038">
        <v>3.3650674222222201</v>
      </c>
    </row>
    <row r="27039" spans="2:3" x14ac:dyDescent="0.2">
      <c r="B27039">
        <v>22.529994799995102</v>
      </c>
      <c r="C27039">
        <v>3.36311868888889</v>
      </c>
    </row>
    <row r="27040" spans="2:3" x14ac:dyDescent="0.2">
      <c r="B27040">
        <v>22.530828133328502</v>
      </c>
      <c r="C27040">
        <v>3.3605168999999999</v>
      </c>
    </row>
    <row r="27041" spans="2:3" x14ac:dyDescent="0.2">
      <c r="B27041">
        <v>22.531661466661799</v>
      </c>
      <c r="C27041">
        <v>3.3580503111111102</v>
      </c>
    </row>
    <row r="27042" spans="2:3" x14ac:dyDescent="0.2">
      <c r="B27042">
        <v>22.532494799995099</v>
      </c>
      <c r="C27042">
        <v>3.35678258888889</v>
      </c>
    </row>
    <row r="27043" spans="2:3" x14ac:dyDescent="0.2">
      <c r="B27043">
        <v>22.533328133328499</v>
      </c>
      <c r="C27043">
        <v>3.35249278888889</v>
      </c>
    </row>
    <row r="27044" spans="2:3" x14ac:dyDescent="0.2">
      <c r="B27044">
        <v>22.5341614666618</v>
      </c>
      <c r="C27044">
        <v>3.34909581111111</v>
      </c>
    </row>
    <row r="27045" spans="2:3" x14ac:dyDescent="0.2">
      <c r="B27045">
        <v>22.534994799995101</v>
      </c>
      <c r="C27045">
        <v>3.3453293666666699</v>
      </c>
    </row>
    <row r="27046" spans="2:3" x14ac:dyDescent="0.2">
      <c r="B27046">
        <v>22.535828133328501</v>
      </c>
      <c r="C27046">
        <v>3.34328822222222</v>
      </c>
    </row>
    <row r="27047" spans="2:3" x14ac:dyDescent="0.2">
      <c r="B27047">
        <v>22.536661466661801</v>
      </c>
      <c r="C27047">
        <v>3.3408114000000002</v>
      </c>
    </row>
    <row r="27048" spans="2:3" x14ac:dyDescent="0.2">
      <c r="B27048">
        <v>22.537494799995098</v>
      </c>
      <c r="C27048">
        <v>3.3386756444444501</v>
      </c>
    </row>
    <row r="27049" spans="2:3" x14ac:dyDescent="0.2">
      <c r="B27049">
        <v>22.538328133328498</v>
      </c>
      <c r="C27049">
        <v>3.3387259444444499</v>
      </c>
    </row>
    <row r="27050" spans="2:3" x14ac:dyDescent="0.2">
      <c r="B27050">
        <v>22.539161466661799</v>
      </c>
      <c r="C27050">
        <v>3.3397511222222298</v>
      </c>
    </row>
    <row r="27051" spans="2:3" x14ac:dyDescent="0.2">
      <c r="B27051">
        <v>22.5399947999951</v>
      </c>
      <c r="C27051">
        <v>3.3402279888888899</v>
      </c>
    </row>
    <row r="27052" spans="2:3" x14ac:dyDescent="0.2">
      <c r="B27052">
        <v>22.5408281333285</v>
      </c>
      <c r="C27052">
        <v>3.3412278666666699</v>
      </c>
    </row>
    <row r="27053" spans="2:3" x14ac:dyDescent="0.2">
      <c r="B27053">
        <v>22.5416614666618</v>
      </c>
      <c r="C27053">
        <v>3.3449812888888899</v>
      </c>
    </row>
    <row r="27054" spans="2:3" x14ac:dyDescent="0.2">
      <c r="B27054">
        <v>22.542494799995101</v>
      </c>
      <c r="C27054">
        <v>3.3479616666666701</v>
      </c>
    </row>
    <row r="27055" spans="2:3" x14ac:dyDescent="0.2">
      <c r="B27055">
        <v>22.543328133328501</v>
      </c>
      <c r="C27055">
        <v>3.3475144777777799</v>
      </c>
    </row>
    <row r="27056" spans="2:3" x14ac:dyDescent="0.2">
      <c r="B27056">
        <v>22.544161466661802</v>
      </c>
      <c r="C27056">
        <v>3.3441375999999998</v>
      </c>
    </row>
    <row r="27057" spans="2:3" x14ac:dyDescent="0.2">
      <c r="B27057">
        <v>22.544994799995099</v>
      </c>
      <c r="C27057">
        <v>3.3421053888888901</v>
      </c>
    </row>
    <row r="27058" spans="2:3" x14ac:dyDescent="0.2">
      <c r="B27058">
        <v>22.545828133328499</v>
      </c>
      <c r="C27058">
        <v>3.3415509111111099</v>
      </c>
    </row>
    <row r="27059" spans="2:3" x14ac:dyDescent="0.2">
      <c r="B27059">
        <v>22.546661466661799</v>
      </c>
      <c r="C27059">
        <v>3.3411333555555598</v>
      </c>
    </row>
    <row r="27060" spans="2:3" x14ac:dyDescent="0.2">
      <c r="B27060">
        <v>22.5474947999951</v>
      </c>
      <c r="C27060">
        <v>3.3401989888888899</v>
      </c>
    </row>
    <row r="27061" spans="2:3" x14ac:dyDescent="0.2">
      <c r="B27061">
        <v>22.5483281333284</v>
      </c>
      <c r="C27061">
        <v>3.3420157555555599</v>
      </c>
    </row>
    <row r="27062" spans="2:3" x14ac:dyDescent="0.2">
      <c r="B27062">
        <v>22.549161466661801</v>
      </c>
      <c r="C27062">
        <v>3.3436198888888899</v>
      </c>
    </row>
    <row r="27063" spans="2:3" x14ac:dyDescent="0.2">
      <c r="B27063">
        <v>22.549994799995101</v>
      </c>
      <c r="C27063">
        <v>3.3474371333333401</v>
      </c>
    </row>
    <row r="27064" spans="2:3" x14ac:dyDescent="0.2">
      <c r="B27064">
        <v>22.550828133328402</v>
      </c>
      <c r="C27064">
        <v>3.35001485555556</v>
      </c>
    </row>
    <row r="27065" spans="2:3" x14ac:dyDescent="0.2">
      <c r="B27065">
        <v>22.551661466661798</v>
      </c>
      <c r="C27065">
        <v>3.3526438777777798</v>
      </c>
    </row>
    <row r="27066" spans="2:3" x14ac:dyDescent="0.2">
      <c r="B27066">
        <v>22.552494799995099</v>
      </c>
      <c r="C27066">
        <v>3.3528649000000001</v>
      </c>
    </row>
    <row r="27067" spans="2:3" x14ac:dyDescent="0.2">
      <c r="B27067">
        <v>22.553328133328499</v>
      </c>
      <c r="C27067">
        <v>3.3510013111111099</v>
      </c>
    </row>
    <row r="27068" spans="2:3" x14ac:dyDescent="0.2">
      <c r="B27068">
        <v>22.5541614666618</v>
      </c>
      <c r="C27068">
        <v>3.3499426111111101</v>
      </c>
    </row>
    <row r="27069" spans="2:3" x14ac:dyDescent="0.2">
      <c r="B27069">
        <v>22.5549947999951</v>
      </c>
      <c r="C27069">
        <v>3.3536845777777802</v>
      </c>
    </row>
    <row r="27070" spans="2:3" x14ac:dyDescent="0.2">
      <c r="B27070">
        <v>22.555828133328401</v>
      </c>
      <c r="C27070">
        <v>3.3600255444444498</v>
      </c>
    </row>
    <row r="27071" spans="2:3" x14ac:dyDescent="0.2">
      <c r="B27071">
        <v>22.556661466661801</v>
      </c>
      <c r="C27071">
        <v>3.3652928333333398</v>
      </c>
    </row>
    <row r="27072" spans="2:3" x14ac:dyDescent="0.2">
      <c r="B27072">
        <v>22.557494799995101</v>
      </c>
      <c r="C27072">
        <v>3.3686995</v>
      </c>
    </row>
    <row r="27073" spans="2:3" x14ac:dyDescent="0.2">
      <c r="B27073">
        <v>22.558328133328398</v>
      </c>
      <c r="C27073">
        <v>3.3707674000000001</v>
      </c>
    </row>
    <row r="27074" spans="2:3" x14ac:dyDescent="0.2">
      <c r="B27074">
        <v>22.559161466661799</v>
      </c>
      <c r="C27074">
        <v>3.3741863888888899</v>
      </c>
    </row>
    <row r="27075" spans="2:3" x14ac:dyDescent="0.2">
      <c r="B27075">
        <v>22.559994799995099</v>
      </c>
      <c r="C27075">
        <v>3.3754287000000001</v>
      </c>
    </row>
    <row r="27076" spans="2:3" x14ac:dyDescent="0.2">
      <c r="B27076">
        <v>22.5608281333284</v>
      </c>
      <c r="C27076">
        <v>3.3759859222222302</v>
      </c>
    </row>
    <row r="27077" spans="2:3" x14ac:dyDescent="0.2">
      <c r="B27077">
        <v>22.5616614666618</v>
      </c>
      <c r="C27077">
        <v>3.3773069222222198</v>
      </c>
    </row>
    <row r="27078" spans="2:3" x14ac:dyDescent="0.2">
      <c r="B27078">
        <v>22.5624947999951</v>
      </c>
      <c r="C27078">
        <v>3.3787579777777799</v>
      </c>
    </row>
    <row r="27079" spans="2:3" x14ac:dyDescent="0.2">
      <c r="B27079">
        <v>22.563328133328401</v>
      </c>
      <c r="C27079">
        <v>3.3804448222222199</v>
      </c>
    </row>
    <row r="27080" spans="2:3" x14ac:dyDescent="0.2">
      <c r="B27080">
        <v>22.564161466661801</v>
      </c>
      <c r="C27080">
        <v>3.3807930000000002</v>
      </c>
    </row>
    <row r="27081" spans="2:3" x14ac:dyDescent="0.2">
      <c r="B27081">
        <v>22.564994799995102</v>
      </c>
      <c r="C27081">
        <v>3.3804609111111099</v>
      </c>
    </row>
    <row r="27082" spans="2:3" x14ac:dyDescent="0.2">
      <c r="B27082">
        <v>22.565828133328399</v>
      </c>
      <c r="C27082">
        <v>3.37981775555556</v>
      </c>
    </row>
    <row r="27083" spans="2:3" x14ac:dyDescent="0.2">
      <c r="B27083">
        <v>22.566661466661799</v>
      </c>
      <c r="C27083">
        <v>3.3786416777777801</v>
      </c>
    </row>
    <row r="27084" spans="2:3" x14ac:dyDescent="0.2">
      <c r="B27084">
        <v>22.567494799995099</v>
      </c>
      <c r="C27084">
        <v>3.37838667777778</v>
      </c>
    </row>
    <row r="27085" spans="2:3" x14ac:dyDescent="0.2">
      <c r="B27085">
        <v>22.5683281333284</v>
      </c>
      <c r="C27085">
        <v>3.3791123888888901</v>
      </c>
    </row>
    <row r="27086" spans="2:3" x14ac:dyDescent="0.2">
      <c r="B27086">
        <v>22.5691614666618</v>
      </c>
      <c r="C27086">
        <v>3.3814514555555601</v>
      </c>
    </row>
    <row r="27087" spans="2:3" x14ac:dyDescent="0.2">
      <c r="B27087">
        <v>22.569994799995101</v>
      </c>
      <c r="C27087">
        <v>3.38365733333334</v>
      </c>
    </row>
    <row r="27088" spans="2:3" x14ac:dyDescent="0.2">
      <c r="B27088">
        <v>22.570828133328401</v>
      </c>
      <c r="C27088">
        <v>3.38310625555556</v>
      </c>
    </row>
    <row r="27089" spans="2:3" x14ac:dyDescent="0.2">
      <c r="B27089">
        <v>22.571661466661801</v>
      </c>
      <c r="C27089">
        <v>3.3807535333333401</v>
      </c>
    </row>
    <row r="27090" spans="2:3" x14ac:dyDescent="0.2">
      <c r="B27090">
        <v>22.572494799995098</v>
      </c>
      <c r="C27090">
        <v>3.3781275222222198</v>
      </c>
    </row>
    <row r="27091" spans="2:3" x14ac:dyDescent="0.2">
      <c r="B27091">
        <v>22.573328133328399</v>
      </c>
      <c r="C27091">
        <v>3.3760102111111099</v>
      </c>
    </row>
    <row r="27092" spans="2:3" x14ac:dyDescent="0.2">
      <c r="B27092">
        <v>22.574161466661799</v>
      </c>
      <c r="C27092">
        <v>3.3735254666666701</v>
      </c>
    </row>
    <row r="27093" spans="2:3" x14ac:dyDescent="0.2">
      <c r="B27093">
        <v>22.5749947999951</v>
      </c>
      <c r="C27093">
        <v>3.3729657777777802</v>
      </c>
    </row>
    <row r="27094" spans="2:3" x14ac:dyDescent="0.2">
      <c r="B27094">
        <v>22.5758281333284</v>
      </c>
      <c r="C27094">
        <v>3.3735199333333399</v>
      </c>
    </row>
    <row r="27095" spans="2:3" x14ac:dyDescent="0.2">
      <c r="B27095">
        <v>22.5766614666618</v>
      </c>
      <c r="C27095">
        <v>3.3743580444444499</v>
      </c>
    </row>
    <row r="27096" spans="2:3" x14ac:dyDescent="0.2">
      <c r="B27096">
        <v>22.577494799995101</v>
      </c>
      <c r="C27096">
        <v>3.3739226555555599</v>
      </c>
    </row>
    <row r="27097" spans="2:3" x14ac:dyDescent="0.2">
      <c r="B27097">
        <v>22.578328133328402</v>
      </c>
      <c r="C27097">
        <v>3.3714205666666701</v>
      </c>
    </row>
    <row r="27098" spans="2:3" x14ac:dyDescent="0.2">
      <c r="B27098">
        <v>22.579161466661802</v>
      </c>
      <c r="C27098">
        <v>3.3694768888888902</v>
      </c>
    </row>
    <row r="27099" spans="2:3" x14ac:dyDescent="0.2">
      <c r="B27099">
        <v>22.579994799995099</v>
      </c>
      <c r="C27099">
        <v>3.3661910777777799</v>
      </c>
    </row>
    <row r="27100" spans="2:3" x14ac:dyDescent="0.2">
      <c r="B27100">
        <v>22.580828133328399</v>
      </c>
      <c r="C27100">
        <v>3.3634209333333298</v>
      </c>
    </row>
    <row r="27101" spans="2:3" x14ac:dyDescent="0.2">
      <c r="B27101">
        <v>22.581661466661799</v>
      </c>
      <c r="C27101">
        <v>3.3611243000000002</v>
      </c>
    </row>
    <row r="27102" spans="2:3" x14ac:dyDescent="0.2">
      <c r="B27102">
        <v>22.5824947999951</v>
      </c>
      <c r="C27102">
        <v>3.3581277333333301</v>
      </c>
    </row>
    <row r="27103" spans="2:3" x14ac:dyDescent="0.2">
      <c r="B27103">
        <v>22.583328133328401</v>
      </c>
      <c r="C27103">
        <v>3.3579113444444499</v>
      </c>
    </row>
    <row r="27104" spans="2:3" x14ac:dyDescent="0.2">
      <c r="B27104">
        <v>22.584161466661801</v>
      </c>
      <c r="C27104">
        <v>3.3571687333333302</v>
      </c>
    </row>
    <row r="27105" spans="2:3" x14ac:dyDescent="0.2">
      <c r="B27105">
        <v>22.584994799995101</v>
      </c>
      <c r="C27105">
        <v>3.3573845888888898</v>
      </c>
    </row>
    <row r="27106" spans="2:3" x14ac:dyDescent="0.2">
      <c r="B27106">
        <v>22.585828133328398</v>
      </c>
      <c r="C27106">
        <v>3.3521190222222201</v>
      </c>
    </row>
    <row r="27107" spans="2:3" x14ac:dyDescent="0.2">
      <c r="B27107">
        <v>22.586661466661699</v>
      </c>
      <c r="C27107">
        <v>3.34724648888889</v>
      </c>
    </row>
    <row r="27108" spans="2:3" x14ac:dyDescent="0.2">
      <c r="B27108">
        <v>22.587494799995099</v>
      </c>
      <c r="C27108">
        <v>3.34487183333334</v>
      </c>
    </row>
    <row r="27109" spans="2:3" x14ac:dyDescent="0.2">
      <c r="B27109">
        <v>22.5883281333284</v>
      </c>
      <c r="C27109">
        <v>3.3464192666666701</v>
      </c>
    </row>
    <row r="27110" spans="2:3" x14ac:dyDescent="0.2">
      <c r="B27110">
        <v>22.5891614666617</v>
      </c>
      <c r="C27110">
        <v>3.3479559111111099</v>
      </c>
    </row>
    <row r="27111" spans="2:3" x14ac:dyDescent="0.2">
      <c r="B27111">
        <v>22.5899947999951</v>
      </c>
      <c r="C27111">
        <v>3.3475535888888901</v>
      </c>
    </row>
    <row r="27112" spans="2:3" x14ac:dyDescent="0.2">
      <c r="B27112">
        <v>22.590828133328401</v>
      </c>
      <c r="C27112">
        <v>3.3465739777777799</v>
      </c>
    </row>
    <row r="27113" spans="2:3" x14ac:dyDescent="0.2">
      <c r="B27113">
        <v>22.591661466661701</v>
      </c>
      <c r="C27113">
        <v>3.3440602555555601</v>
      </c>
    </row>
    <row r="27114" spans="2:3" x14ac:dyDescent="0.2">
      <c r="B27114">
        <v>22.592494799995102</v>
      </c>
      <c r="C27114">
        <v>3.3398306777777802</v>
      </c>
    </row>
    <row r="27115" spans="2:3" x14ac:dyDescent="0.2">
      <c r="B27115">
        <v>22.593328133328399</v>
      </c>
      <c r="C27115">
        <v>3.3380738777777799</v>
      </c>
    </row>
    <row r="27116" spans="2:3" x14ac:dyDescent="0.2">
      <c r="B27116">
        <v>22.594161466661699</v>
      </c>
      <c r="C27116">
        <v>3.33663434444445</v>
      </c>
    </row>
    <row r="27117" spans="2:3" x14ac:dyDescent="0.2">
      <c r="B27117">
        <v>22.594994799995099</v>
      </c>
      <c r="C27117">
        <v>3.3369537222222201</v>
      </c>
    </row>
    <row r="27118" spans="2:3" x14ac:dyDescent="0.2">
      <c r="B27118">
        <v>22.5958281333284</v>
      </c>
      <c r="C27118">
        <v>3.33642056666667</v>
      </c>
    </row>
    <row r="27119" spans="2:3" x14ac:dyDescent="0.2">
      <c r="B27119">
        <v>22.596661466661701</v>
      </c>
      <c r="C27119">
        <v>3.3373762999999999</v>
      </c>
    </row>
    <row r="27120" spans="2:3" x14ac:dyDescent="0.2">
      <c r="B27120">
        <v>22.597494799995101</v>
      </c>
      <c r="C27120">
        <v>3.3392394444444502</v>
      </c>
    </row>
    <row r="27121" spans="2:3" x14ac:dyDescent="0.2">
      <c r="B27121">
        <v>22.598328133328401</v>
      </c>
      <c r="C27121">
        <v>3.3392521999999998</v>
      </c>
    </row>
    <row r="27122" spans="2:3" x14ac:dyDescent="0.2">
      <c r="B27122">
        <v>22.599161466661698</v>
      </c>
      <c r="C27122">
        <v>3.3382632666666701</v>
      </c>
    </row>
    <row r="27123" spans="2:3" x14ac:dyDescent="0.2">
      <c r="B27123">
        <v>22.599994799995098</v>
      </c>
      <c r="C27123">
        <v>3.3358835222222201</v>
      </c>
    </row>
    <row r="27124" spans="2:3" x14ac:dyDescent="0.2">
      <c r="B27124">
        <v>22.600828133328399</v>
      </c>
      <c r="C27124">
        <v>3.33343076666667</v>
      </c>
    </row>
    <row r="27125" spans="2:3" x14ac:dyDescent="0.2">
      <c r="B27125">
        <v>22.6016614666617</v>
      </c>
      <c r="C27125">
        <v>3.3335957999999999</v>
      </c>
    </row>
    <row r="27126" spans="2:3" x14ac:dyDescent="0.2">
      <c r="B27126">
        <v>22.6024947999951</v>
      </c>
      <c r="C27126">
        <v>3.33648821111111</v>
      </c>
    </row>
    <row r="27127" spans="2:3" x14ac:dyDescent="0.2">
      <c r="B27127">
        <v>22.6033281333284</v>
      </c>
      <c r="C27127">
        <v>3.3382903222222202</v>
      </c>
    </row>
    <row r="27128" spans="2:3" x14ac:dyDescent="0.2">
      <c r="B27128">
        <v>22.604161466661701</v>
      </c>
      <c r="C27128">
        <v>3.3386920333333299</v>
      </c>
    </row>
    <row r="27129" spans="2:3" x14ac:dyDescent="0.2">
      <c r="B27129">
        <v>22.604994799995101</v>
      </c>
      <c r="C27129">
        <v>3.3379851777777798</v>
      </c>
    </row>
    <row r="27130" spans="2:3" x14ac:dyDescent="0.2">
      <c r="B27130">
        <v>22.605828133328401</v>
      </c>
      <c r="C27130">
        <v>3.338095</v>
      </c>
    </row>
    <row r="27131" spans="2:3" x14ac:dyDescent="0.2">
      <c r="B27131">
        <v>22.606661466661699</v>
      </c>
      <c r="C27131">
        <v>3.33815707777778</v>
      </c>
    </row>
    <row r="27132" spans="2:3" x14ac:dyDescent="0.2">
      <c r="B27132">
        <v>22.607494799995099</v>
      </c>
      <c r="C27132">
        <v>3.3368696</v>
      </c>
    </row>
    <row r="27133" spans="2:3" x14ac:dyDescent="0.2">
      <c r="B27133">
        <v>22.608328133328399</v>
      </c>
      <c r="C27133">
        <v>3.3371437777777802</v>
      </c>
    </row>
    <row r="27134" spans="2:3" x14ac:dyDescent="0.2">
      <c r="B27134">
        <v>22.6091614666617</v>
      </c>
      <c r="C27134">
        <v>3.3388541222222301</v>
      </c>
    </row>
    <row r="27135" spans="2:3" x14ac:dyDescent="0.2">
      <c r="B27135">
        <v>22.6099947999951</v>
      </c>
      <c r="C27135">
        <v>3.3405130333333402</v>
      </c>
    </row>
    <row r="27136" spans="2:3" x14ac:dyDescent="0.2">
      <c r="B27136">
        <v>22.6108281333284</v>
      </c>
      <c r="C27136">
        <v>3.3418909333333402</v>
      </c>
    </row>
    <row r="27137" spans="2:3" x14ac:dyDescent="0.2">
      <c r="B27137">
        <v>22.611661466661701</v>
      </c>
      <c r="C27137">
        <v>3.3402504666666699</v>
      </c>
    </row>
    <row r="27138" spans="2:3" x14ac:dyDescent="0.2">
      <c r="B27138">
        <v>22.612494799995101</v>
      </c>
      <c r="C27138">
        <v>3.3387748444444498</v>
      </c>
    </row>
    <row r="27139" spans="2:3" x14ac:dyDescent="0.2">
      <c r="B27139">
        <v>22.613328133328402</v>
      </c>
      <c r="C27139">
        <v>3.33661472222223</v>
      </c>
    </row>
    <row r="27140" spans="2:3" x14ac:dyDescent="0.2">
      <c r="B27140">
        <v>22.6141614666621</v>
      </c>
      <c r="C27140">
        <v>3.3369312</v>
      </c>
    </row>
    <row r="27141" spans="2:3" x14ac:dyDescent="0.2">
      <c r="B27141">
        <v>22.614994799995401</v>
      </c>
      <c r="C27141">
        <v>3.3396502444444498</v>
      </c>
    </row>
    <row r="27142" spans="2:3" x14ac:dyDescent="0.2">
      <c r="B27142">
        <v>22.615828133328801</v>
      </c>
      <c r="C27142">
        <v>3.3433098666666701</v>
      </c>
    </row>
    <row r="27143" spans="2:3" x14ac:dyDescent="0.2">
      <c r="B27143">
        <v>22.616661466662102</v>
      </c>
      <c r="C27143">
        <v>3.3446071555555599</v>
      </c>
    </row>
    <row r="27144" spans="2:3" x14ac:dyDescent="0.2">
      <c r="B27144">
        <v>22.617494799995399</v>
      </c>
      <c r="C27144">
        <v>3.3427149444444502</v>
      </c>
    </row>
    <row r="27145" spans="2:3" x14ac:dyDescent="0.2">
      <c r="B27145">
        <v>22.618328133328799</v>
      </c>
      <c r="C27145">
        <v>3.3423154666666699</v>
      </c>
    </row>
    <row r="27146" spans="2:3" x14ac:dyDescent="0.2">
      <c r="B27146">
        <v>22.619161466662099</v>
      </c>
      <c r="C27146">
        <v>3.3425615555555601</v>
      </c>
    </row>
    <row r="27147" spans="2:3" x14ac:dyDescent="0.2">
      <c r="B27147">
        <v>22.6199947999954</v>
      </c>
      <c r="C27147">
        <v>3.3415783555555598</v>
      </c>
    </row>
    <row r="27148" spans="2:3" x14ac:dyDescent="0.2">
      <c r="B27148">
        <v>22.6208281333288</v>
      </c>
      <c r="C27148">
        <v>3.3383819777777801</v>
      </c>
    </row>
    <row r="27149" spans="2:3" x14ac:dyDescent="0.2">
      <c r="B27149">
        <v>22.621661466662101</v>
      </c>
      <c r="C27149">
        <v>3.33773716666667</v>
      </c>
    </row>
    <row r="27150" spans="2:3" x14ac:dyDescent="0.2">
      <c r="B27150">
        <v>22.622494799995401</v>
      </c>
      <c r="C27150">
        <v>3.3398066333333398</v>
      </c>
    </row>
    <row r="27151" spans="2:3" x14ac:dyDescent="0.2">
      <c r="B27151">
        <v>22.623328133328801</v>
      </c>
      <c r="C27151">
        <v>3.3447197000000002</v>
      </c>
    </row>
    <row r="27152" spans="2:3" x14ac:dyDescent="0.2">
      <c r="B27152">
        <v>22.624161466662098</v>
      </c>
      <c r="C27152">
        <v>3.34729066666667</v>
      </c>
    </row>
    <row r="27153" spans="2:3" x14ac:dyDescent="0.2">
      <c r="B27153">
        <v>22.624994799995399</v>
      </c>
      <c r="C27153">
        <v>3.34779623333334</v>
      </c>
    </row>
    <row r="27154" spans="2:3" x14ac:dyDescent="0.2">
      <c r="B27154">
        <v>22.625828133328799</v>
      </c>
      <c r="C27154">
        <v>3.3467574999999998</v>
      </c>
    </row>
    <row r="27155" spans="2:3" x14ac:dyDescent="0.2">
      <c r="B27155">
        <v>22.6266614666621</v>
      </c>
      <c r="C27155">
        <v>3.3452072111111102</v>
      </c>
    </row>
    <row r="27156" spans="2:3" x14ac:dyDescent="0.2">
      <c r="B27156">
        <v>22.6274947999954</v>
      </c>
      <c r="C27156">
        <v>3.3438710555555602</v>
      </c>
    </row>
    <row r="27157" spans="2:3" x14ac:dyDescent="0.2">
      <c r="B27157">
        <v>22.6283281333288</v>
      </c>
      <c r="C27157">
        <v>3.3409287111111099</v>
      </c>
    </row>
    <row r="27158" spans="2:3" x14ac:dyDescent="0.2">
      <c r="B27158">
        <v>22.629161466662101</v>
      </c>
      <c r="C27158">
        <v>3.3382542666666701</v>
      </c>
    </row>
    <row r="27159" spans="2:3" x14ac:dyDescent="0.2">
      <c r="B27159">
        <v>22.629994799995401</v>
      </c>
      <c r="C27159">
        <v>3.3368664444444498</v>
      </c>
    </row>
    <row r="27160" spans="2:3" x14ac:dyDescent="0.2">
      <c r="B27160">
        <v>22.630828133328801</v>
      </c>
      <c r="C27160">
        <v>3.3356184333333401</v>
      </c>
    </row>
    <row r="27161" spans="2:3" x14ac:dyDescent="0.2">
      <c r="B27161">
        <v>22.631661466662099</v>
      </c>
      <c r="C27161">
        <v>3.33570511111111</v>
      </c>
    </row>
    <row r="27162" spans="2:3" x14ac:dyDescent="0.2">
      <c r="B27162">
        <v>22.632494799995399</v>
      </c>
      <c r="C27162">
        <v>3.3360658333333402</v>
      </c>
    </row>
    <row r="27163" spans="2:3" x14ac:dyDescent="0.2">
      <c r="B27163">
        <v>22.633328133328799</v>
      </c>
      <c r="C27163">
        <v>3.3366054222222199</v>
      </c>
    </row>
    <row r="27164" spans="2:3" x14ac:dyDescent="0.2">
      <c r="B27164">
        <v>22.6341614666621</v>
      </c>
      <c r="C27164">
        <v>3.3372936888888902</v>
      </c>
    </row>
    <row r="27165" spans="2:3" x14ac:dyDescent="0.2">
      <c r="B27165">
        <v>22.6349947999954</v>
      </c>
      <c r="C27165">
        <v>3.3369431000000001</v>
      </c>
    </row>
    <row r="27166" spans="2:3" x14ac:dyDescent="0.2">
      <c r="B27166">
        <v>22.635828133328801</v>
      </c>
      <c r="C27166">
        <v>3.3360691777777798</v>
      </c>
    </row>
    <row r="27167" spans="2:3" x14ac:dyDescent="0.2">
      <c r="B27167">
        <v>22.636661466662101</v>
      </c>
      <c r="C27167">
        <v>3.3361800888888902</v>
      </c>
    </row>
    <row r="27168" spans="2:3" x14ac:dyDescent="0.2">
      <c r="B27168">
        <v>22.637494799995402</v>
      </c>
      <c r="C27168">
        <v>3.3356026000000001</v>
      </c>
    </row>
    <row r="27169" spans="2:3" x14ac:dyDescent="0.2">
      <c r="B27169">
        <v>22.638328133328798</v>
      </c>
      <c r="C27169">
        <v>3.3366222777777801</v>
      </c>
    </row>
    <row r="27170" spans="2:3" x14ac:dyDescent="0.2">
      <c r="B27170">
        <v>22.639161466662099</v>
      </c>
      <c r="C27170">
        <v>3.33559023333334</v>
      </c>
    </row>
    <row r="27171" spans="2:3" x14ac:dyDescent="0.2">
      <c r="B27171">
        <v>22.639994799995399</v>
      </c>
      <c r="C27171">
        <v>3.33542995555556</v>
      </c>
    </row>
    <row r="27172" spans="2:3" x14ac:dyDescent="0.2">
      <c r="B27172">
        <v>22.6408281333288</v>
      </c>
      <c r="C27172">
        <v>3.3343917333333399</v>
      </c>
    </row>
    <row r="27173" spans="2:3" x14ac:dyDescent="0.2">
      <c r="B27173">
        <v>22.6416614666621</v>
      </c>
      <c r="C27173">
        <v>3.33428874444445</v>
      </c>
    </row>
    <row r="27174" spans="2:3" x14ac:dyDescent="0.2">
      <c r="B27174">
        <v>22.642494799995401</v>
      </c>
      <c r="C27174">
        <v>3.3359704111111101</v>
      </c>
    </row>
    <row r="27175" spans="2:3" x14ac:dyDescent="0.2">
      <c r="B27175">
        <v>22.643328133328801</v>
      </c>
      <c r="C27175">
        <v>3.3384696444444502</v>
      </c>
    </row>
    <row r="27176" spans="2:3" x14ac:dyDescent="0.2">
      <c r="B27176">
        <v>22.644161466662101</v>
      </c>
      <c r="C27176">
        <v>3.3351345888888901</v>
      </c>
    </row>
    <row r="27177" spans="2:3" x14ac:dyDescent="0.2">
      <c r="B27177">
        <v>22.644994799995398</v>
      </c>
      <c r="C27177">
        <v>3.3299620333333402</v>
      </c>
    </row>
    <row r="27178" spans="2:3" x14ac:dyDescent="0.2">
      <c r="B27178">
        <v>22.645828133328799</v>
      </c>
      <c r="C27178">
        <v>3.3294226777777798</v>
      </c>
    </row>
    <row r="27179" spans="2:3" x14ac:dyDescent="0.2">
      <c r="B27179">
        <v>22.646661466662099</v>
      </c>
      <c r="C27179">
        <v>3.3333430666666701</v>
      </c>
    </row>
    <row r="27180" spans="2:3" x14ac:dyDescent="0.2">
      <c r="B27180">
        <v>22.6474947999954</v>
      </c>
      <c r="C27180">
        <v>3.3372823333333401</v>
      </c>
    </row>
    <row r="27181" spans="2:3" x14ac:dyDescent="0.2">
      <c r="B27181">
        <v>22.6483281333287</v>
      </c>
      <c r="C27181">
        <v>3.3355694666666702</v>
      </c>
    </row>
    <row r="27182" spans="2:3" x14ac:dyDescent="0.2">
      <c r="B27182">
        <v>22.6491614666621</v>
      </c>
      <c r="C27182">
        <v>3.3356858666666702</v>
      </c>
    </row>
    <row r="27183" spans="2:3" x14ac:dyDescent="0.2">
      <c r="B27183">
        <v>22.649994799995401</v>
      </c>
      <c r="C27183">
        <v>3.3352475111111102</v>
      </c>
    </row>
    <row r="27184" spans="2:3" x14ac:dyDescent="0.2">
      <c r="B27184">
        <v>22.650828133328702</v>
      </c>
      <c r="C27184">
        <v>3.33781761111111</v>
      </c>
    </row>
    <row r="27185" spans="2:3" x14ac:dyDescent="0.2">
      <c r="B27185">
        <v>22.651661466662102</v>
      </c>
      <c r="C27185">
        <v>3.3394302555555599</v>
      </c>
    </row>
    <row r="27186" spans="2:3" x14ac:dyDescent="0.2">
      <c r="B27186">
        <v>22.652494799995399</v>
      </c>
      <c r="C27186">
        <v>3.3380312999999999</v>
      </c>
    </row>
    <row r="27187" spans="2:3" x14ac:dyDescent="0.2">
      <c r="B27187">
        <v>22.653328133328699</v>
      </c>
      <c r="C27187">
        <v>3.3341096777777799</v>
      </c>
    </row>
    <row r="27188" spans="2:3" x14ac:dyDescent="0.2">
      <c r="B27188">
        <v>22.654161466662099</v>
      </c>
      <c r="C27188">
        <v>3.3314423333333401</v>
      </c>
    </row>
    <row r="27189" spans="2:3" x14ac:dyDescent="0.2">
      <c r="B27189">
        <v>22.6549947999954</v>
      </c>
      <c r="C27189">
        <v>3.33402943333334</v>
      </c>
    </row>
    <row r="27190" spans="2:3" x14ac:dyDescent="0.2">
      <c r="B27190">
        <v>22.655828133328701</v>
      </c>
      <c r="C27190">
        <v>3.33663501111111</v>
      </c>
    </row>
    <row r="27191" spans="2:3" x14ac:dyDescent="0.2">
      <c r="B27191">
        <v>22.656661466662101</v>
      </c>
      <c r="C27191">
        <v>3.33738846666667</v>
      </c>
    </row>
    <row r="27192" spans="2:3" x14ac:dyDescent="0.2">
      <c r="B27192">
        <v>22.657494799995401</v>
      </c>
      <c r="C27192">
        <v>3.3385109000000002</v>
      </c>
    </row>
    <row r="27193" spans="2:3" x14ac:dyDescent="0.2">
      <c r="B27193">
        <v>22.658328133328698</v>
      </c>
      <c r="C27193">
        <v>3.3400535444444501</v>
      </c>
    </row>
    <row r="27194" spans="2:3" x14ac:dyDescent="0.2">
      <c r="B27194">
        <v>22.659161466662098</v>
      </c>
      <c r="C27194">
        <v>3.34198991111111</v>
      </c>
    </row>
    <row r="27195" spans="2:3" x14ac:dyDescent="0.2">
      <c r="B27195">
        <v>22.659994799995399</v>
      </c>
      <c r="C27195">
        <v>3.3405076444444499</v>
      </c>
    </row>
    <row r="27196" spans="2:3" x14ac:dyDescent="0.2">
      <c r="B27196">
        <v>22.6608281333287</v>
      </c>
      <c r="C27196">
        <v>3.3361460666666698</v>
      </c>
    </row>
    <row r="27197" spans="2:3" x14ac:dyDescent="0.2">
      <c r="B27197">
        <v>22.6616614666621</v>
      </c>
      <c r="C27197">
        <v>3.3326289555555602</v>
      </c>
    </row>
    <row r="27198" spans="2:3" x14ac:dyDescent="0.2">
      <c r="B27198">
        <v>22.6624947999954</v>
      </c>
      <c r="C27198">
        <v>3.33198423333334</v>
      </c>
    </row>
    <row r="27199" spans="2:3" x14ac:dyDescent="0.2">
      <c r="B27199">
        <v>22.663328133328701</v>
      </c>
      <c r="C27199">
        <v>3.3332071999999999</v>
      </c>
    </row>
    <row r="27200" spans="2:3" x14ac:dyDescent="0.2">
      <c r="B27200">
        <v>22.664161466662101</v>
      </c>
      <c r="C27200">
        <v>3.3362608888888898</v>
      </c>
    </row>
    <row r="27201" spans="2:3" x14ac:dyDescent="0.2">
      <c r="B27201">
        <v>22.664994799995402</v>
      </c>
      <c r="C27201">
        <v>3.33691235555556</v>
      </c>
    </row>
    <row r="27202" spans="2:3" x14ac:dyDescent="0.2">
      <c r="B27202">
        <v>22.665828133328699</v>
      </c>
      <c r="C27202">
        <v>3.3354138666666699</v>
      </c>
    </row>
    <row r="27203" spans="2:3" x14ac:dyDescent="0.2">
      <c r="B27203">
        <v>22.666661466662099</v>
      </c>
      <c r="C27203">
        <v>3.3294948333333401</v>
      </c>
    </row>
    <row r="27204" spans="2:3" x14ac:dyDescent="0.2">
      <c r="B27204">
        <v>22.667494799995399</v>
      </c>
      <c r="C27204">
        <v>3.3255726222222202</v>
      </c>
    </row>
    <row r="27205" spans="2:3" x14ac:dyDescent="0.2">
      <c r="B27205">
        <v>22.6683281333287</v>
      </c>
      <c r="C27205">
        <v>3.32523463333334</v>
      </c>
    </row>
    <row r="27206" spans="2:3" x14ac:dyDescent="0.2">
      <c r="B27206">
        <v>22.6691614666621</v>
      </c>
      <c r="C27206">
        <v>3.3250096555555602</v>
      </c>
    </row>
    <row r="27207" spans="2:3" x14ac:dyDescent="0.2">
      <c r="B27207">
        <v>22.669994799995401</v>
      </c>
      <c r="C27207">
        <v>3.32578784444445</v>
      </c>
    </row>
    <row r="27208" spans="2:3" x14ac:dyDescent="0.2">
      <c r="B27208">
        <v>22.670828133328701</v>
      </c>
      <c r="C27208">
        <v>3.32727468888889</v>
      </c>
    </row>
    <row r="27209" spans="2:3" x14ac:dyDescent="0.2">
      <c r="B27209">
        <v>22.671661466662101</v>
      </c>
      <c r="C27209">
        <v>3.3284386555555598</v>
      </c>
    </row>
    <row r="27210" spans="2:3" x14ac:dyDescent="0.2">
      <c r="B27210">
        <v>22.672494799995398</v>
      </c>
      <c r="C27210">
        <v>3.3268357555555599</v>
      </c>
    </row>
    <row r="27211" spans="2:3" x14ac:dyDescent="0.2">
      <c r="B27211">
        <v>22.673328133328699</v>
      </c>
      <c r="C27211">
        <v>3.3240813444444499</v>
      </c>
    </row>
    <row r="27212" spans="2:3" x14ac:dyDescent="0.2">
      <c r="B27212">
        <v>22.674161466662099</v>
      </c>
      <c r="C27212">
        <v>3.3226578555555601</v>
      </c>
    </row>
    <row r="27213" spans="2:3" x14ac:dyDescent="0.2">
      <c r="B27213">
        <v>22.6749947999954</v>
      </c>
      <c r="C27213">
        <v>3.3238570333333399</v>
      </c>
    </row>
    <row r="27214" spans="2:3" x14ac:dyDescent="0.2">
      <c r="B27214">
        <v>22.6758281333287</v>
      </c>
      <c r="C27214">
        <v>3.3260059666666701</v>
      </c>
    </row>
    <row r="27215" spans="2:3" x14ac:dyDescent="0.2">
      <c r="B27215">
        <v>22.6766614666621</v>
      </c>
      <c r="C27215">
        <v>3.3280013666666699</v>
      </c>
    </row>
    <row r="27216" spans="2:3" x14ac:dyDescent="0.2">
      <c r="B27216">
        <v>22.677494799995401</v>
      </c>
      <c r="C27216">
        <v>3.3281773666666701</v>
      </c>
    </row>
    <row r="27217" spans="2:3" x14ac:dyDescent="0.2">
      <c r="B27217">
        <v>22.678328133328701</v>
      </c>
      <c r="C27217">
        <v>3.3285644777777801</v>
      </c>
    </row>
    <row r="27218" spans="2:3" x14ac:dyDescent="0.2">
      <c r="B27218">
        <v>22.679161466662102</v>
      </c>
      <c r="C27218">
        <v>3.3309641999999999</v>
      </c>
    </row>
    <row r="27219" spans="2:3" x14ac:dyDescent="0.2">
      <c r="B27219">
        <v>22.679994799995399</v>
      </c>
      <c r="C27219">
        <v>3.3322679555555599</v>
      </c>
    </row>
    <row r="27220" spans="2:3" x14ac:dyDescent="0.2">
      <c r="B27220">
        <v>22.680828133328699</v>
      </c>
      <c r="C27220">
        <v>3.3311555222222302</v>
      </c>
    </row>
    <row r="27221" spans="2:3" x14ac:dyDescent="0.2">
      <c r="B27221">
        <v>22.681661466662</v>
      </c>
      <c r="C27221">
        <v>3.3288402888888902</v>
      </c>
    </row>
    <row r="27222" spans="2:3" x14ac:dyDescent="0.2">
      <c r="B27222">
        <v>22.6824947999954</v>
      </c>
      <c r="C27222">
        <v>3.3278079444444502</v>
      </c>
    </row>
    <row r="27223" spans="2:3" x14ac:dyDescent="0.2">
      <c r="B27223">
        <v>22.6833281333287</v>
      </c>
      <c r="C27223">
        <v>3.3301095444444502</v>
      </c>
    </row>
    <row r="27224" spans="2:3" x14ac:dyDescent="0.2">
      <c r="B27224">
        <v>22.684161466662001</v>
      </c>
      <c r="C27224">
        <v>3.3321965555555599</v>
      </c>
    </row>
    <row r="27225" spans="2:3" x14ac:dyDescent="0.2">
      <c r="B27225">
        <v>22.684994799995401</v>
      </c>
      <c r="C27225">
        <v>3.3352392666666701</v>
      </c>
    </row>
    <row r="27226" spans="2:3" x14ac:dyDescent="0.2">
      <c r="B27226">
        <v>22.685828133328702</v>
      </c>
      <c r="C27226">
        <v>3.3349275333333401</v>
      </c>
    </row>
    <row r="27227" spans="2:3" x14ac:dyDescent="0.2">
      <c r="B27227">
        <v>22.686661466661999</v>
      </c>
      <c r="C27227">
        <v>3.3343683111111102</v>
      </c>
    </row>
    <row r="27228" spans="2:3" x14ac:dyDescent="0.2">
      <c r="B27228">
        <v>22.687494799995399</v>
      </c>
      <c r="C27228">
        <v>3.3330246111111101</v>
      </c>
    </row>
    <row r="27229" spans="2:3" x14ac:dyDescent="0.2">
      <c r="B27229">
        <v>22.688328133328699</v>
      </c>
      <c r="C27229">
        <v>3.3341656333333298</v>
      </c>
    </row>
    <row r="27230" spans="2:3" x14ac:dyDescent="0.2">
      <c r="B27230">
        <v>22.689161466662</v>
      </c>
      <c r="C27230">
        <v>3.3379650555555598</v>
      </c>
    </row>
    <row r="27231" spans="2:3" x14ac:dyDescent="0.2">
      <c r="B27231">
        <v>22.6899947999954</v>
      </c>
      <c r="C27231">
        <v>3.3408699666666699</v>
      </c>
    </row>
    <row r="27232" spans="2:3" x14ac:dyDescent="0.2">
      <c r="B27232">
        <v>22.690828133328701</v>
      </c>
      <c r="C27232">
        <v>3.3413388777777802</v>
      </c>
    </row>
    <row r="27233" spans="2:3" x14ac:dyDescent="0.2">
      <c r="B27233">
        <v>22.691661466662001</v>
      </c>
      <c r="C27233">
        <v>3.3402184888888899</v>
      </c>
    </row>
    <row r="27234" spans="2:3" x14ac:dyDescent="0.2">
      <c r="B27234">
        <v>22.692494799995401</v>
      </c>
      <c r="C27234">
        <v>3.34099904444445</v>
      </c>
    </row>
    <row r="27235" spans="2:3" x14ac:dyDescent="0.2">
      <c r="B27235">
        <v>22.693328133328698</v>
      </c>
      <c r="C27235">
        <v>3.34161753333334</v>
      </c>
    </row>
    <row r="27236" spans="2:3" x14ac:dyDescent="0.2">
      <c r="B27236">
        <v>22.694161466661999</v>
      </c>
      <c r="C27236">
        <v>3.34143708888889</v>
      </c>
    </row>
    <row r="27237" spans="2:3" x14ac:dyDescent="0.2">
      <c r="B27237">
        <v>22.694994799995399</v>
      </c>
      <c r="C27237">
        <v>3.3400511555555599</v>
      </c>
    </row>
    <row r="27238" spans="2:3" x14ac:dyDescent="0.2">
      <c r="B27238">
        <v>22.6958281333287</v>
      </c>
      <c r="C27238">
        <v>3.3399523333333399</v>
      </c>
    </row>
    <row r="27239" spans="2:3" x14ac:dyDescent="0.2">
      <c r="B27239">
        <v>22.696661466662</v>
      </c>
      <c r="C27239">
        <v>3.3393674</v>
      </c>
    </row>
    <row r="27240" spans="2:3" x14ac:dyDescent="0.2">
      <c r="B27240">
        <v>22.6974947999954</v>
      </c>
      <c r="C27240">
        <v>3.3397617999999998</v>
      </c>
    </row>
    <row r="27241" spans="2:3" x14ac:dyDescent="0.2">
      <c r="B27241">
        <v>22.698328133328701</v>
      </c>
      <c r="C27241">
        <v>3.3389162111111101</v>
      </c>
    </row>
    <row r="27242" spans="2:3" x14ac:dyDescent="0.2">
      <c r="B27242">
        <v>22.699161466662002</v>
      </c>
      <c r="C27242">
        <v>3.3377997333333398</v>
      </c>
    </row>
    <row r="27243" spans="2:3" x14ac:dyDescent="0.2">
      <c r="B27243">
        <v>22.699994799995402</v>
      </c>
      <c r="C27243">
        <v>3.3358506888888901</v>
      </c>
    </row>
    <row r="27244" spans="2:3" x14ac:dyDescent="0.2">
      <c r="B27244">
        <v>22.700828133328699</v>
      </c>
      <c r="C27244">
        <v>3.33465171111111</v>
      </c>
    </row>
    <row r="27245" spans="2:3" x14ac:dyDescent="0.2">
      <c r="B27245">
        <v>22.701661466661999</v>
      </c>
      <c r="C27245">
        <v>3.33469452222222</v>
      </c>
    </row>
    <row r="27246" spans="2:3" x14ac:dyDescent="0.2">
      <c r="B27246">
        <v>22.702494799995399</v>
      </c>
      <c r="C27246">
        <v>3.3340799666666698</v>
      </c>
    </row>
    <row r="27247" spans="2:3" x14ac:dyDescent="0.2">
      <c r="B27247">
        <v>22.7033281333287</v>
      </c>
      <c r="C27247">
        <v>3.33230118888889</v>
      </c>
    </row>
    <row r="27248" spans="2:3" x14ac:dyDescent="0.2">
      <c r="B27248">
        <v>22.704161466662001</v>
      </c>
      <c r="C27248">
        <v>3.3297996444444502</v>
      </c>
    </row>
    <row r="27249" spans="2:3" x14ac:dyDescent="0.2">
      <c r="B27249">
        <v>22.704994799995401</v>
      </c>
      <c r="C27249">
        <v>3.3289581555555601</v>
      </c>
    </row>
    <row r="27250" spans="2:3" x14ac:dyDescent="0.2">
      <c r="B27250">
        <v>22.705828133328701</v>
      </c>
      <c r="C27250">
        <v>3.3272052444444502</v>
      </c>
    </row>
    <row r="27251" spans="2:3" x14ac:dyDescent="0.2">
      <c r="B27251">
        <v>22.706661466661998</v>
      </c>
      <c r="C27251">
        <v>3.32507675555556</v>
      </c>
    </row>
    <row r="27252" spans="2:3" x14ac:dyDescent="0.2">
      <c r="B27252">
        <v>22.707494799995398</v>
      </c>
      <c r="C27252">
        <v>3.32233008888889</v>
      </c>
    </row>
    <row r="27253" spans="2:3" x14ac:dyDescent="0.2">
      <c r="B27253">
        <v>22.708328133328699</v>
      </c>
      <c r="C27253">
        <v>3.3245280666666699</v>
      </c>
    </row>
    <row r="27254" spans="2:3" x14ac:dyDescent="0.2">
      <c r="B27254">
        <v>22.709161466662</v>
      </c>
      <c r="C27254">
        <v>3.3274450666666699</v>
      </c>
    </row>
    <row r="27255" spans="2:3" x14ac:dyDescent="0.2">
      <c r="B27255">
        <v>22.7099947999954</v>
      </c>
      <c r="C27255">
        <v>3.32946734444445</v>
      </c>
    </row>
    <row r="27256" spans="2:3" x14ac:dyDescent="0.2">
      <c r="B27256">
        <v>22.7108281333287</v>
      </c>
      <c r="C27256">
        <v>3.32929747777778</v>
      </c>
    </row>
    <row r="27257" spans="2:3" x14ac:dyDescent="0.2">
      <c r="B27257">
        <v>22.711661466662001</v>
      </c>
      <c r="C27257">
        <v>3.32825407777778</v>
      </c>
    </row>
    <row r="27258" spans="2:3" x14ac:dyDescent="0.2">
      <c r="B27258">
        <v>22.712494799995401</v>
      </c>
      <c r="C27258">
        <v>3.3282329444444501</v>
      </c>
    </row>
    <row r="27259" spans="2:3" x14ac:dyDescent="0.2">
      <c r="B27259">
        <v>22.713328133328702</v>
      </c>
      <c r="C27259">
        <v>3.3302810333333301</v>
      </c>
    </row>
    <row r="27260" spans="2:3" x14ac:dyDescent="0.2">
      <c r="B27260">
        <v>22.714161466661999</v>
      </c>
      <c r="C27260">
        <v>3.3343483888888898</v>
      </c>
    </row>
    <row r="27261" spans="2:3" x14ac:dyDescent="0.2">
      <c r="B27261">
        <v>22.714994799995399</v>
      </c>
      <c r="C27261">
        <v>3.3378291555555601</v>
      </c>
    </row>
    <row r="27262" spans="2:3" x14ac:dyDescent="0.2">
      <c r="B27262">
        <v>22.715828133328699</v>
      </c>
      <c r="C27262">
        <v>3.3387131333333402</v>
      </c>
    </row>
    <row r="27263" spans="2:3" x14ac:dyDescent="0.2">
      <c r="B27263">
        <v>22.716661466662</v>
      </c>
      <c r="C27263">
        <v>3.3397884555555599</v>
      </c>
    </row>
    <row r="27264" spans="2:3" x14ac:dyDescent="0.2">
      <c r="B27264">
        <v>22.717494799995301</v>
      </c>
      <c r="C27264">
        <v>3.34135703333334</v>
      </c>
    </row>
    <row r="27265" spans="2:3" x14ac:dyDescent="0.2">
      <c r="B27265">
        <v>22.718328133328701</v>
      </c>
      <c r="C27265">
        <v>3.34379465555556</v>
      </c>
    </row>
    <row r="27266" spans="2:3" x14ac:dyDescent="0.2">
      <c r="B27266">
        <v>22.719161466662001</v>
      </c>
      <c r="C27266">
        <v>3.34600375555556</v>
      </c>
    </row>
    <row r="27267" spans="2:3" x14ac:dyDescent="0.2">
      <c r="B27267">
        <v>22.719994799995298</v>
      </c>
      <c r="C27267">
        <v>3.34628936666667</v>
      </c>
    </row>
    <row r="27268" spans="2:3" x14ac:dyDescent="0.2">
      <c r="B27268">
        <v>22.720828133328698</v>
      </c>
      <c r="C27268">
        <v>3.3476916777777799</v>
      </c>
    </row>
    <row r="27269" spans="2:3" x14ac:dyDescent="0.2">
      <c r="B27269">
        <v>22.721661466661999</v>
      </c>
      <c r="C27269">
        <v>3.3486682777777799</v>
      </c>
    </row>
    <row r="27270" spans="2:3" x14ac:dyDescent="0.2">
      <c r="B27270">
        <v>22.7224947999953</v>
      </c>
      <c r="C27270">
        <v>3.3512994666666698</v>
      </c>
    </row>
    <row r="27271" spans="2:3" x14ac:dyDescent="0.2">
      <c r="B27271">
        <v>22.7233281333287</v>
      </c>
      <c r="C27271">
        <v>3.3526205444444499</v>
      </c>
    </row>
    <row r="27272" spans="2:3" x14ac:dyDescent="0.2">
      <c r="B27272">
        <v>22.724161466662</v>
      </c>
      <c r="C27272">
        <v>3.3542117555555602</v>
      </c>
    </row>
    <row r="27273" spans="2:3" x14ac:dyDescent="0.2">
      <c r="B27273">
        <v>22.724994799995301</v>
      </c>
      <c r="C27273">
        <v>3.3560084111111101</v>
      </c>
    </row>
    <row r="27274" spans="2:3" x14ac:dyDescent="0.2">
      <c r="B27274">
        <v>22.725828133328701</v>
      </c>
      <c r="C27274">
        <v>3.35619782222222</v>
      </c>
    </row>
    <row r="27275" spans="2:3" x14ac:dyDescent="0.2">
      <c r="B27275">
        <v>22.726661466662001</v>
      </c>
      <c r="C27275">
        <v>3.35537888888889</v>
      </c>
    </row>
    <row r="27276" spans="2:3" x14ac:dyDescent="0.2">
      <c r="B27276">
        <v>22.727494799995299</v>
      </c>
      <c r="C27276">
        <v>3.35452438888889</v>
      </c>
    </row>
    <row r="27277" spans="2:3" x14ac:dyDescent="0.2">
      <c r="B27277">
        <v>22.728328133328699</v>
      </c>
      <c r="C27277">
        <v>3.3538594555555599</v>
      </c>
    </row>
    <row r="27278" spans="2:3" x14ac:dyDescent="0.2">
      <c r="B27278">
        <v>22.729161466661999</v>
      </c>
      <c r="C27278">
        <v>3.3525248666666698</v>
      </c>
    </row>
    <row r="27279" spans="2:3" x14ac:dyDescent="0.2">
      <c r="B27279">
        <v>22.7299947999953</v>
      </c>
      <c r="C27279">
        <v>3.3521264777777802</v>
      </c>
    </row>
    <row r="27280" spans="2:3" x14ac:dyDescent="0.2">
      <c r="B27280">
        <v>22.7308281333287</v>
      </c>
      <c r="C27280">
        <v>3.35170271111111</v>
      </c>
    </row>
    <row r="27281" spans="2:3" x14ac:dyDescent="0.2">
      <c r="B27281">
        <v>22.731661466662</v>
      </c>
      <c r="C27281">
        <v>3.3519172555555601</v>
      </c>
    </row>
    <row r="27282" spans="2:3" x14ac:dyDescent="0.2">
      <c r="B27282">
        <v>22.732494799995301</v>
      </c>
      <c r="C27282">
        <v>3.35046054444445</v>
      </c>
    </row>
    <row r="27283" spans="2:3" x14ac:dyDescent="0.2">
      <c r="B27283">
        <v>22.733328133328701</v>
      </c>
      <c r="C27283">
        <v>3.3477163222222202</v>
      </c>
    </row>
    <row r="27284" spans="2:3" x14ac:dyDescent="0.2">
      <c r="B27284">
        <v>22.734161466662002</v>
      </c>
      <c r="C27284">
        <v>3.3447057999999998</v>
      </c>
    </row>
    <row r="27285" spans="2:3" x14ac:dyDescent="0.2">
      <c r="B27285">
        <v>22.734994799995299</v>
      </c>
      <c r="C27285">
        <v>3.3431343</v>
      </c>
    </row>
    <row r="27286" spans="2:3" x14ac:dyDescent="0.2">
      <c r="B27286">
        <v>22.735828133328699</v>
      </c>
      <c r="C27286">
        <v>3.3458357666666698</v>
      </c>
    </row>
    <row r="27287" spans="2:3" x14ac:dyDescent="0.2">
      <c r="B27287">
        <v>22.736661466661999</v>
      </c>
      <c r="C27287">
        <v>3.3480808999999998</v>
      </c>
    </row>
    <row r="27288" spans="2:3" x14ac:dyDescent="0.2">
      <c r="B27288">
        <v>22.7374947999953</v>
      </c>
      <c r="C27288">
        <v>3.3464737000000002</v>
      </c>
    </row>
    <row r="27289" spans="2:3" x14ac:dyDescent="0.2">
      <c r="B27289">
        <v>22.7383281333287</v>
      </c>
      <c r="C27289">
        <v>3.3410806222222198</v>
      </c>
    </row>
    <row r="27290" spans="2:3" x14ac:dyDescent="0.2">
      <c r="B27290">
        <v>22.739161466662001</v>
      </c>
      <c r="C27290">
        <v>3.3361020777777801</v>
      </c>
    </row>
    <row r="27291" spans="2:3" x14ac:dyDescent="0.2">
      <c r="B27291">
        <v>22.739994799995301</v>
      </c>
      <c r="C27291">
        <v>3.3333478333333399</v>
      </c>
    </row>
    <row r="27292" spans="2:3" x14ac:dyDescent="0.2">
      <c r="B27292">
        <v>22.740828133328701</v>
      </c>
      <c r="C27292">
        <v>3.33132465555556</v>
      </c>
    </row>
    <row r="27293" spans="2:3" x14ac:dyDescent="0.2">
      <c r="B27293">
        <v>22.741661466661999</v>
      </c>
      <c r="C27293">
        <v>3.32982681111111</v>
      </c>
    </row>
    <row r="27294" spans="2:3" x14ac:dyDescent="0.2">
      <c r="B27294">
        <v>22.742494799995299</v>
      </c>
      <c r="C27294">
        <v>3.3305363111111101</v>
      </c>
    </row>
    <row r="27295" spans="2:3" x14ac:dyDescent="0.2">
      <c r="B27295">
        <v>22.743328133328699</v>
      </c>
      <c r="C27295">
        <v>3.3312758666666702</v>
      </c>
    </row>
    <row r="27296" spans="2:3" x14ac:dyDescent="0.2">
      <c r="B27296">
        <v>22.744161466662</v>
      </c>
      <c r="C27296">
        <v>3.3316119999999998</v>
      </c>
    </row>
    <row r="27297" spans="2:3" x14ac:dyDescent="0.2">
      <c r="B27297">
        <v>22.7449947999953</v>
      </c>
      <c r="C27297">
        <v>3.3305645777777801</v>
      </c>
    </row>
    <row r="27298" spans="2:3" x14ac:dyDescent="0.2">
      <c r="B27298">
        <v>22.7458281333287</v>
      </c>
      <c r="C27298">
        <v>3.3274066000000002</v>
      </c>
    </row>
    <row r="27299" spans="2:3" x14ac:dyDescent="0.2">
      <c r="B27299">
        <v>22.746661466662001</v>
      </c>
      <c r="C27299">
        <v>3.3237409444444501</v>
      </c>
    </row>
    <row r="27300" spans="2:3" x14ac:dyDescent="0.2">
      <c r="B27300">
        <v>22.747494799995302</v>
      </c>
      <c r="C27300">
        <v>3.3204666222222201</v>
      </c>
    </row>
    <row r="27301" spans="2:3" x14ac:dyDescent="0.2">
      <c r="B27301">
        <v>22.748328133328702</v>
      </c>
      <c r="C27301">
        <v>3.3215543666666698</v>
      </c>
    </row>
    <row r="27302" spans="2:3" x14ac:dyDescent="0.2">
      <c r="B27302">
        <v>22.749161466661999</v>
      </c>
      <c r="C27302">
        <v>3.32360501111111</v>
      </c>
    </row>
    <row r="27303" spans="2:3" x14ac:dyDescent="0.2">
      <c r="B27303">
        <v>22.749994799995299</v>
      </c>
      <c r="C27303">
        <v>3.3238968111111098</v>
      </c>
    </row>
    <row r="27304" spans="2:3" x14ac:dyDescent="0.2">
      <c r="B27304">
        <v>22.750828133328699</v>
      </c>
      <c r="C27304">
        <v>3.3210907999999999</v>
      </c>
    </row>
    <row r="27305" spans="2:3" x14ac:dyDescent="0.2">
      <c r="B27305">
        <v>22.751661466662</v>
      </c>
      <c r="C27305">
        <v>3.3172946444444502</v>
      </c>
    </row>
    <row r="27306" spans="2:3" x14ac:dyDescent="0.2">
      <c r="B27306">
        <v>22.752494799995301</v>
      </c>
      <c r="C27306">
        <v>3.3139390777777802</v>
      </c>
    </row>
    <row r="27307" spans="2:3" x14ac:dyDescent="0.2">
      <c r="B27307">
        <v>22.753328133328701</v>
      </c>
      <c r="C27307">
        <v>3.3125498000000002</v>
      </c>
    </row>
    <row r="27308" spans="2:3" x14ac:dyDescent="0.2">
      <c r="B27308">
        <v>22.754161466662001</v>
      </c>
      <c r="C27308">
        <v>3.3111806333333398</v>
      </c>
    </row>
    <row r="27309" spans="2:3" x14ac:dyDescent="0.2">
      <c r="B27309">
        <v>22.754994799995298</v>
      </c>
      <c r="C27309">
        <v>3.3115875777777801</v>
      </c>
    </row>
    <row r="27310" spans="2:3" x14ac:dyDescent="0.2">
      <c r="B27310">
        <v>22.755828133328599</v>
      </c>
      <c r="C27310">
        <v>3.31373211111111</v>
      </c>
    </row>
    <row r="27311" spans="2:3" x14ac:dyDescent="0.2">
      <c r="B27311">
        <v>22.756661466661999</v>
      </c>
      <c r="C27311">
        <v>3.31601278888889</v>
      </c>
    </row>
    <row r="27312" spans="2:3" x14ac:dyDescent="0.2">
      <c r="B27312">
        <v>22.7574947999953</v>
      </c>
      <c r="C27312">
        <v>3.31484108888889</v>
      </c>
    </row>
    <row r="27313" spans="2:3" x14ac:dyDescent="0.2">
      <c r="B27313">
        <v>22.7583281333286</v>
      </c>
      <c r="C27313">
        <v>3.3110779888888899</v>
      </c>
    </row>
    <row r="27314" spans="2:3" x14ac:dyDescent="0.2">
      <c r="B27314">
        <v>22.759161466662</v>
      </c>
      <c r="C27314">
        <v>3.3084486222222198</v>
      </c>
    </row>
    <row r="27315" spans="2:3" x14ac:dyDescent="0.2">
      <c r="B27315">
        <v>22.759994799995301</v>
      </c>
      <c r="C27315">
        <v>3.31031536666667</v>
      </c>
    </row>
    <row r="27316" spans="2:3" x14ac:dyDescent="0.2">
      <c r="B27316">
        <v>22.760828133328602</v>
      </c>
      <c r="C27316">
        <v>3.3110130444444499</v>
      </c>
    </row>
    <row r="27317" spans="2:3" x14ac:dyDescent="0.2">
      <c r="B27317">
        <v>22.761661466662002</v>
      </c>
      <c r="C27317">
        <v>3.31135552222222</v>
      </c>
    </row>
    <row r="27318" spans="2:3" x14ac:dyDescent="0.2">
      <c r="B27318">
        <v>22.762494799995299</v>
      </c>
      <c r="C27318">
        <v>3.3121783111111101</v>
      </c>
    </row>
    <row r="27319" spans="2:3" x14ac:dyDescent="0.2">
      <c r="B27319">
        <v>22.763328133328599</v>
      </c>
      <c r="C27319">
        <v>3.3127653666666701</v>
      </c>
    </row>
    <row r="27320" spans="2:3" x14ac:dyDescent="0.2">
      <c r="B27320">
        <v>22.764161466661999</v>
      </c>
      <c r="C27320">
        <v>3.3153729777777801</v>
      </c>
    </row>
    <row r="27321" spans="2:3" x14ac:dyDescent="0.2">
      <c r="B27321">
        <v>22.7649947999953</v>
      </c>
      <c r="C27321">
        <v>3.31685148888889</v>
      </c>
    </row>
    <row r="27322" spans="2:3" x14ac:dyDescent="0.2">
      <c r="B27322">
        <v>22.765828133328601</v>
      </c>
      <c r="C27322">
        <v>3.3181358111111101</v>
      </c>
    </row>
    <row r="27323" spans="2:3" x14ac:dyDescent="0.2">
      <c r="B27323">
        <v>22.766661466662001</v>
      </c>
      <c r="C27323">
        <v>3.3171407999999998</v>
      </c>
    </row>
    <row r="27324" spans="2:3" x14ac:dyDescent="0.2">
      <c r="B27324">
        <v>22.767494799995301</v>
      </c>
      <c r="C27324">
        <v>3.3157575777777799</v>
      </c>
    </row>
    <row r="27325" spans="2:3" x14ac:dyDescent="0.2">
      <c r="B27325">
        <v>22.768328133328598</v>
      </c>
      <c r="C27325">
        <v>3.31859777777778</v>
      </c>
    </row>
    <row r="27326" spans="2:3" x14ac:dyDescent="0.2">
      <c r="B27326">
        <v>22.769161466661998</v>
      </c>
      <c r="C27326">
        <v>3.3233851777777801</v>
      </c>
    </row>
    <row r="27327" spans="2:3" x14ac:dyDescent="0.2">
      <c r="B27327">
        <v>22.769994799995299</v>
      </c>
      <c r="C27327">
        <v>3.3272124999999999</v>
      </c>
    </row>
    <row r="27328" spans="2:3" x14ac:dyDescent="0.2">
      <c r="B27328">
        <v>22.7708281333286</v>
      </c>
      <c r="C27328">
        <v>3.3305117888888902</v>
      </c>
    </row>
    <row r="27329" spans="2:3" x14ac:dyDescent="0.2">
      <c r="B27329">
        <v>22.771661466662</v>
      </c>
      <c r="C27329">
        <v>3.3326674000000001</v>
      </c>
    </row>
    <row r="27330" spans="2:3" x14ac:dyDescent="0.2">
      <c r="B27330">
        <v>22.7724947999953</v>
      </c>
      <c r="C27330">
        <v>3.3334916222222302</v>
      </c>
    </row>
    <row r="27331" spans="2:3" x14ac:dyDescent="0.2">
      <c r="B27331">
        <v>22.773328133328601</v>
      </c>
      <c r="C27331">
        <v>3.3314439999999998</v>
      </c>
    </row>
    <row r="27332" spans="2:3" x14ac:dyDescent="0.2">
      <c r="B27332">
        <v>22.774161466662001</v>
      </c>
      <c r="C27332">
        <v>3.3287150666666698</v>
      </c>
    </row>
    <row r="27333" spans="2:3" x14ac:dyDescent="0.2">
      <c r="B27333">
        <v>22.774994799995302</v>
      </c>
      <c r="C27333">
        <v>3.3301866666666702</v>
      </c>
    </row>
    <row r="27334" spans="2:3" x14ac:dyDescent="0.2">
      <c r="B27334">
        <v>22.775828133328599</v>
      </c>
      <c r="C27334">
        <v>3.33665604444445</v>
      </c>
    </row>
    <row r="27335" spans="2:3" x14ac:dyDescent="0.2">
      <c r="B27335">
        <v>22.776661466661999</v>
      </c>
      <c r="C27335">
        <v>3.3452809000000001</v>
      </c>
    </row>
    <row r="27336" spans="2:3" x14ac:dyDescent="0.2">
      <c r="B27336">
        <v>22.777494799995299</v>
      </c>
      <c r="C27336">
        <v>3.3515565999999999</v>
      </c>
    </row>
    <row r="27337" spans="2:3" x14ac:dyDescent="0.2">
      <c r="B27337">
        <v>22.7783281333286</v>
      </c>
      <c r="C27337">
        <v>3.3556063666666698</v>
      </c>
    </row>
    <row r="27338" spans="2:3" x14ac:dyDescent="0.2">
      <c r="B27338">
        <v>22.779161466662</v>
      </c>
      <c r="C27338">
        <v>3.35941072222223</v>
      </c>
    </row>
    <row r="27339" spans="2:3" x14ac:dyDescent="0.2">
      <c r="B27339">
        <v>22.779994799995301</v>
      </c>
      <c r="C27339">
        <v>3.3620413111111098</v>
      </c>
    </row>
    <row r="27340" spans="2:3" x14ac:dyDescent="0.2">
      <c r="B27340">
        <v>22.780828133328601</v>
      </c>
      <c r="C27340">
        <v>3.36090262222223</v>
      </c>
    </row>
    <row r="27341" spans="2:3" x14ac:dyDescent="0.2">
      <c r="B27341">
        <v>22.781661466662001</v>
      </c>
      <c r="C27341">
        <v>3.3594928444444498</v>
      </c>
    </row>
    <row r="27342" spans="2:3" x14ac:dyDescent="0.2">
      <c r="B27342">
        <v>22.782494799995298</v>
      </c>
      <c r="C27342">
        <v>3.3601651555555598</v>
      </c>
    </row>
    <row r="27343" spans="2:3" x14ac:dyDescent="0.2">
      <c r="B27343">
        <v>22.783328133328599</v>
      </c>
      <c r="C27343">
        <v>3.3650352888888899</v>
      </c>
    </row>
    <row r="27344" spans="2:3" x14ac:dyDescent="0.2">
      <c r="B27344">
        <v>22.784161466661999</v>
      </c>
      <c r="C27344">
        <v>3.36895438888889</v>
      </c>
    </row>
    <row r="27345" spans="2:3" x14ac:dyDescent="0.2">
      <c r="B27345">
        <v>22.7849947999953</v>
      </c>
      <c r="C27345">
        <v>3.3728372666666702</v>
      </c>
    </row>
    <row r="27346" spans="2:3" x14ac:dyDescent="0.2">
      <c r="B27346">
        <v>22.7858281333286</v>
      </c>
      <c r="C27346">
        <v>3.3753084444444501</v>
      </c>
    </row>
    <row r="27347" spans="2:3" x14ac:dyDescent="0.2">
      <c r="B27347">
        <v>22.786661466662</v>
      </c>
      <c r="C27347">
        <v>3.3777483777777801</v>
      </c>
    </row>
    <row r="27348" spans="2:3" x14ac:dyDescent="0.2">
      <c r="B27348">
        <v>22.787494799995301</v>
      </c>
      <c r="C27348">
        <v>3.3803175444444502</v>
      </c>
    </row>
    <row r="27349" spans="2:3" x14ac:dyDescent="0.2">
      <c r="B27349">
        <v>22.788328133328601</v>
      </c>
      <c r="C27349">
        <v>3.38474035555556</v>
      </c>
    </row>
    <row r="27350" spans="2:3" x14ac:dyDescent="0.2">
      <c r="B27350">
        <v>22.789161466662001</v>
      </c>
      <c r="C27350">
        <v>3.38906333333333</v>
      </c>
    </row>
    <row r="27351" spans="2:3" x14ac:dyDescent="0.2">
      <c r="B27351">
        <v>22.789994799995299</v>
      </c>
      <c r="C27351">
        <v>3.3936420666666698</v>
      </c>
    </row>
    <row r="27352" spans="2:3" x14ac:dyDescent="0.2">
      <c r="B27352">
        <v>22.790828133328599</v>
      </c>
      <c r="C27352">
        <v>3.3992968888888901</v>
      </c>
    </row>
    <row r="27353" spans="2:3" x14ac:dyDescent="0.2">
      <c r="B27353">
        <v>22.791661466661999</v>
      </c>
      <c r="C27353">
        <v>3.4038177777777801</v>
      </c>
    </row>
    <row r="27354" spans="2:3" x14ac:dyDescent="0.2">
      <c r="B27354">
        <v>22.7924947999953</v>
      </c>
      <c r="C27354">
        <v>3.4040921000000002</v>
      </c>
    </row>
    <row r="27355" spans="2:3" x14ac:dyDescent="0.2">
      <c r="B27355">
        <v>22.7933281333286</v>
      </c>
      <c r="C27355">
        <v>3.4009338444444501</v>
      </c>
    </row>
    <row r="27356" spans="2:3" x14ac:dyDescent="0.2">
      <c r="B27356">
        <v>22.794161466661901</v>
      </c>
      <c r="C27356">
        <v>3.3992829333333399</v>
      </c>
    </row>
    <row r="27357" spans="2:3" x14ac:dyDescent="0.2">
      <c r="B27357">
        <v>22.794994799995301</v>
      </c>
      <c r="C27357">
        <v>3.4027919333333401</v>
      </c>
    </row>
    <row r="27358" spans="2:3" x14ac:dyDescent="0.2">
      <c r="B27358">
        <v>22.795828133328602</v>
      </c>
      <c r="C27358">
        <v>3.4086694444444499</v>
      </c>
    </row>
    <row r="27359" spans="2:3" x14ac:dyDescent="0.2">
      <c r="B27359">
        <v>22.796661466661899</v>
      </c>
      <c r="C27359">
        <v>3.41370074444445</v>
      </c>
    </row>
    <row r="27360" spans="2:3" x14ac:dyDescent="0.2">
      <c r="B27360">
        <v>22.797494799995299</v>
      </c>
      <c r="C27360">
        <v>3.4182023888888899</v>
      </c>
    </row>
    <row r="27361" spans="2:3" x14ac:dyDescent="0.2">
      <c r="B27361">
        <v>22.798328133328599</v>
      </c>
      <c r="C27361">
        <v>3.42126366666667</v>
      </c>
    </row>
    <row r="27362" spans="2:3" x14ac:dyDescent="0.2">
      <c r="B27362">
        <v>22.7991614666619</v>
      </c>
      <c r="C27362">
        <v>3.4242748222222299</v>
      </c>
    </row>
    <row r="27363" spans="2:3" x14ac:dyDescent="0.2">
      <c r="B27363">
        <v>22.7999947999953</v>
      </c>
      <c r="C27363">
        <v>3.4257413888888899</v>
      </c>
    </row>
    <row r="27364" spans="2:3" x14ac:dyDescent="0.2">
      <c r="B27364">
        <v>22.800828133328601</v>
      </c>
      <c r="C27364">
        <v>3.4282258888888899</v>
      </c>
    </row>
    <row r="27365" spans="2:3" x14ac:dyDescent="0.2">
      <c r="B27365">
        <v>22.801661466661901</v>
      </c>
      <c r="C27365">
        <v>3.4318920999999998</v>
      </c>
    </row>
    <row r="27366" spans="2:3" x14ac:dyDescent="0.2">
      <c r="B27366">
        <v>22.802494799995301</v>
      </c>
      <c r="C27366">
        <v>3.4355825222222198</v>
      </c>
    </row>
    <row r="27367" spans="2:3" x14ac:dyDescent="0.2">
      <c r="B27367">
        <v>22.803328133328598</v>
      </c>
      <c r="C27367">
        <v>3.43745217777778</v>
      </c>
    </row>
    <row r="27368" spans="2:3" x14ac:dyDescent="0.2">
      <c r="B27368">
        <v>22.804161466661899</v>
      </c>
      <c r="C27368">
        <v>3.4400731555555599</v>
      </c>
    </row>
    <row r="27369" spans="2:3" x14ac:dyDescent="0.2">
      <c r="B27369">
        <v>22.804994799995299</v>
      </c>
      <c r="C27369">
        <v>3.4438769888888898</v>
      </c>
    </row>
    <row r="27370" spans="2:3" x14ac:dyDescent="0.2">
      <c r="B27370">
        <v>22.8058281333286</v>
      </c>
      <c r="C27370">
        <v>3.4449837111111101</v>
      </c>
    </row>
    <row r="27371" spans="2:3" x14ac:dyDescent="0.2">
      <c r="B27371">
        <v>22.8066614666619</v>
      </c>
      <c r="C27371">
        <v>3.44348924444445</v>
      </c>
    </row>
    <row r="27372" spans="2:3" x14ac:dyDescent="0.2">
      <c r="B27372">
        <v>22.8074947999953</v>
      </c>
      <c r="C27372">
        <v>3.4393541333333402</v>
      </c>
    </row>
    <row r="27373" spans="2:3" x14ac:dyDescent="0.2">
      <c r="B27373">
        <v>22.808328133328601</v>
      </c>
      <c r="C27373">
        <v>3.4371885777777802</v>
      </c>
    </row>
    <row r="27374" spans="2:3" x14ac:dyDescent="0.2">
      <c r="B27374">
        <v>22.809161466661902</v>
      </c>
      <c r="C27374">
        <v>3.43639812222222</v>
      </c>
    </row>
    <row r="27375" spans="2:3" x14ac:dyDescent="0.2">
      <c r="B27375">
        <v>22.809994799995302</v>
      </c>
      <c r="C27375">
        <v>3.4355104888888901</v>
      </c>
    </row>
    <row r="27376" spans="2:3" x14ac:dyDescent="0.2">
      <c r="B27376">
        <v>22.810828133328599</v>
      </c>
      <c r="C27376">
        <v>3.4358513444444498</v>
      </c>
    </row>
    <row r="27377" spans="2:3" x14ac:dyDescent="0.2">
      <c r="B27377">
        <v>22.811661466661899</v>
      </c>
      <c r="C27377">
        <v>3.43585875555556</v>
      </c>
    </row>
    <row r="27378" spans="2:3" x14ac:dyDescent="0.2">
      <c r="B27378">
        <v>22.812494799995299</v>
      </c>
      <c r="C27378">
        <v>3.43466727777778</v>
      </c>
    </row>
    <row r="27379" spans="2:3" x14ac:dyDescent="0.2">
      <c r="B27379">
        <v>22.8133281333286</v>
      </c>
      <c r="C27379">
        <v>3.4314297888888898</v>
      </c>
    </row>
    <row r="27380" spans="2:3" x14ac:dyDescent="0.2">
      <c r="B27380">
        <v>22.814161466661901</v>
      </c>
      <c r="C27380">
        <v>3.4276689555555602</v>
      </c>
    </row>
    <row r="27381" spans="2:3" x14ac:dyDescent="0.2">
      <c r="B27381">
        <v>22.814994799995301</v>
      </c>
      <c r="C27381">
        <v>3.426018</v>
      </c>
    </row>
    <row r="27382" spans="2:3" x14ac:dyDescent="0.2">
      <c r="B27382">
        <v>22.815828133328601</v>
      </c>
      <c r="C27382">
        <v>3.42607517777778</v>
      </c>
    </row>
    <row r="27383" spans="2:3" x14ac:dyDescent="0.2">
      <c r="B27383">
        <v>22.816661466661898</v>
      </c>
      <c r="C27383">
        <v>3.42527156666667</v>
      </c>
    </row>
    <row r="27384" spans="2:3" x14ac:dyDescent="0.2">
      <c r="B27384">
        <v>22.817494799995298</v>
      </c>
      <c r="C27384">
        <v>3.4228489</v>
      </c>
    </row>
    <row r="27385" spans="2:3" x14ac:dyDescent="0.2">
      <c r="B27385">
        <v>22.818328133328599</v>
      </c>
      <c r="C27385">
        <v>3.41719351111111</v>
      </c>
    </row>
    <row r="27386" spans="2:3" x14ac:dyDescent="0.2">
      <c r="B27386">
        <v>22.8191614666619</v>
      </c>
      <c r="C27386">
        <v>3.4106344777777799</v>
      </c>
    </row>
    <row r="27387" spans="2:3" x14ac:dyDescent="0.2">
      <c r="B27387">
        <v>22.8199947999953</v>
      </c>
      <c r="C27387">
        <v>3.4036585555555599</v>
      </c>
    </row>
    <row r="27388" spans="2:3" x14ac:dyDescent="0.2">
      <c r="B27388">
        <v>22.8208281333286</v>
      </c>
      <c r="C27388">
        <v>3.3984607666666702</v>
      </c>
    </row>
    <row r="27389" spans="2:3" x14ac:dyDescent="0.2">
      <c r="B27389">
        <v>22.821661466661901</v>
      </c>
      <c r="C27389">
        <v>3.3936258000000001</v>
      </c>
    </row>
    <row r="27390" spans="2:3" x14ac:dyDescent="0.2">
      <c r="B27390">
        <v>22.822494799995301</v>
      </c>
      <c r="C27390">
        <v>3.3890650999999998</v>
      </c>
    </row>
    <row r="27391" spans="2:3" x14ac:dyDescent="0.2">
      <c r="B27391">
        <v>22.823328133328602</v>
      </c>
      <c r="C27391">
        <v>3.3863715777777799</v>
      </c>
    </row>
    <row r="27392" spans="2:3" x14ac:dyDescent="0.2">
      <c r="B27392">
        <v>22.824161466661899</v>
      </c>
      <c r="C27392">
        <v>3.3857263555555601</v>
      </c>
    </row>
    <row r="27393" spans="2:3" x14ac:dyDescent="0.2">
      <c r="B27393">
        <v>22.824994799995299</v>
      </c>
      <c r="C27393">
        <v>3.3856877222222201</v>
      </c>
    </row>
    <row r="27394" spans="2:3" x14ac:dyDescent="0.2">
      <c r="B27394">
        <v>22.825828133328599</v>
      </c>
      <c r="C27394">
        <v>3.3844903555555601</v>
      </c>
    </row>
    <row r="27395" spans="2:3" x14ac:dyDescent="0.2">
      <c r="B27395">
        <v>22.8266614666619</v>
      </c>
      <c r="C27395">
        <v>3.3794647888888898</v>
      </c>
    </row>
    <row r="27396" spans="2:3" x14ac:dyDescent="0.2">
      <c r="B27396">
        <v>22.8274947999952</v>
      </c>
      <c r="C27396">
        <v>3.3744928444444402</v>
      </c>
    </row>
    <row r="27397" spans="2:3" x14ac:dyDescent="0.2">
      <c r="B27397">
        <v>22.828328133328601</v>
      </c>
      <c r="C27397">
        <v>3.37005315555556</v>
      </c>
    </row>
    <row r="27398" spans="2:3" x14ac:dyDescent="0.2">
      <c r="B27398">
        <v>22.829161466661901</v>
      </c>
      <c r="C27398">
        <v>3.3680289111111099</v>
      </c>
    </row>
    <row r="27399" spans="2:3" x14ac:dyDescent="0.2">
      <c r="B27399">
        <v>22.829994799995202</v>
      </c>
      <c r="C27399">
        <v>3.3673281555555601</v>
      </c>
    </row>
    <row r="27400" spans="2:3" x14ac:dyDescent="0.2">
      <c r="B27400">
        <v>22.830828133328598</v>
      </c>
      <c r="C27400">
        <v>3.3657720333333399</v>
      </c>
    </row>
    <row r="27401" spans="2:3" x14ac:dyDescent="0.2">
      <c r="B27401">
        <v>22.831661466661899</v>
      </c>
      <c r="C27401">
        <v>3.3626738333333401</v>
      </c>
    </row>
    <row r="27402" spans="2:3" x14ac:dyDescent="0.2">
      <c r="B27402">
        <v>22.832494799995199</v>
      </c>
      <c r="C27402">
        <v>3.3597845777777802</v>
      </c>
    </row>
    <row r="27403" spans="2:3" x14ac:dyDescent="0.2">
      <c r="B27403">
        <v>22.8333281333286</v>
      </c>
      <c r="C27403">
        <v>3.35741592222222</v>
      </c>
    </row>
    <row r="27404" spans="2:3" x14ac:dyDescent="0.2">
      <c r="B27404">
        <v>22.8341614666619</v>
      </c>
      <c r="C27404">
        <v>3.35556606666667</v>
      </c>
    </row>
    <row r="27405" spans="2:3" x14ac:dyDescent="0.2">
      <c r="B27405">
        <v>22.834994799995201</v>
      </c>
      <c r="C27405">
        <v>3.3533454111111101</v>
      </c>
    </row>
    <row r="27406" spans="2:3" x14ac:dyDescent="0.2">
      <c r="B27406">
        <v>22.835828133328601</v>
      </c>
      <c r="C27406">
        <v>3.3497424888888898</v>
      </c>
    </row>
    <row r="27407" spans="2:3" x14ac:dyDescent="0.2">
      <c r="B27407">
        <v>22.836661466661901</v>
      </c>
      <c r="C27407">
        <v>3.3491279777777798</v>
      </c>
    </row>
    <row r="27408" spans="2:3" x14ac:dyDescent="0.2">
      <c r="B27408">
        <v>22.837494799995198</v>
      </c>
      <c r="C27408">
        <v>3.3481330111111101</v>
      </c>
    </row>
    <row r="27409" spans="2:3" x14ac:dyDescent="0.2">
      <c r="B27409">
        <v>22.838328133328599</v>
      </c>
      <c r="C27409">
        <v>3.34804922222223</v>
      </c>
    </row>
    <row r="27410" spans="2:3" x14ac:dyDescent="0.2">
      <c r="B27410">
        <v>22.839161466661899</v>
      </c>
      <c r="C27410">
        <v>3.3479755222222298</v>
      </c>
    </row>
    <row r="27411" spans="2:3" x14ac:dyDescent="0.2">
      <c r="B27411">
        <v>22.8399947999952</v>
      </c>
      <c r="C27411">
        <v>3.3490631111111102</v>
      </c>
    </row>
    <row r="27412" spans="2:3" x14ac:dyDescent="0.2">
      <c r="B27412">
        <v>22.8408281333286</v>
      </c>
      <c r="C27412">
        <v>3.3520574222222299</v>
      </c>
    </row>
    <row r="27413" spans="2:3" x14ac:dyDescent="0.2">
      <c r="B27413">
        <v>22.8416614666619</v>
      </c>
      <c r="C27413">
        <v>3.3536860888888902</v>
      </c>
    </row>
    <row r="27414" spans="2:3" x14ac:dyDescent="0.2">
      <c r="B27414">
        <v>22.842494799995201</v>
      </c>
      <c r="C27414">
        <v>3.3556772222222202</v>
      </c>
    </row>
    <row r="27415" spans="2:3" x14ac:dyDescent="0.2">
      <c r="B27415">
        <v>22.843328133328601</v>
      </c>
      <c r="C27415">
        <v>3.3588342555555601</v>
      </c>
    </row>
    <row r="27416" spans="2:3" x14ac:dyDescent="0.2">
      <c r="B27416">
        <v>22.844161466661902</v>
      </c>
      <c r="C27416">
        <v>3.36252445555556</v>
      </c>
    </row>
    <row r="27417" spans="2:3" x14ac:dyDescent="0.2">
      <c r="B27417">
        <v>22.844994799995199</v>
      </c>
      <c r="C27417">
        <v>3.3660243444444502</v>
      </c>
    </row>
    <row r="27418" spans="2:3" x14ac:dyDescent="0.2">
      <c r="B27418">
        <v>22.845828133328599</v>
      </c>
      <c r="C27418">
        <v>3.3667221444444499</v>
      </c>
    </row>
    <row r="27419" spans="2:3" x14ac:dyDescent="0.2">
      <c r="B27419">
        <v>22.846661466661899</v>
      </c>
      <c r="C27419">
        <v>3.3662451</v>
      </c>
    </row>
    <row r="27420" spans="2:3" x14ac:dyDescent="0.2">
      <c r="B27420">
        <v>22.8474947999952</v>
      </c>
      <c r="C27420">
        <v>3.3662539666666702</v>
      </c>
    </row>
    <row r="27421" spans="2:3" x14ac:dyDescent="0.2">
      <c r="B27421">
        <v>22.8483281333286</v>
      </c>
      <c r="C27421">
        <v>3.3689926666666699</v>
      </c>
    </row>
    <row r="27422" spans="2:3" x14ac:dyDescent="0.2">
      <c r="B27422">
        <v>22.849161466661901</v>
      </c>
      <c r="C27422">
        <v>3.3745576111111202</v>
      </c>
    </row>
    <row r="27423" spans="2:3" x14ac:dyDescent="0.2">
      <c r="B27423">
        <v>22.849994799995201</v>
      </c>
      <c r="C27423">
        <v>3.37813972222223</v>
      </c>
    </row>
    <row r="27424" spans="2:3" x14ac:dyDescent="0.2">
      <c r="B27424">
        <v>22.850828133328601</v>
      </c>
      <c r="C27424">
        <v>3.3772335555555602</v>
      </c>
    </row>
    <row r="27425" spans="2:3" x14ac:dyDescent="0.2">
      <c r="B27425">
        <v>22.851661466661898</v>
      </c>
      <c r="C27425">
        <v>3.37453187777778</v>
      </c>
    </row>
    <row r="27426" spans="2:3" x14ac:dyDescent="0.2">
      <c r="B27426">
        <v>22.852494799995199</v>
      </c>
      <c r="C27426">
        <v>3.3733464444444499</v>
      </c>
    </row>
    <row r="27427" spans="2:3" x14ac:dyDescent="0.2">
      <c r="B27427">
        <v>22.853328133328599</v>
      </c>
      <c r="C27427">
        <v>3.3749577555555601</v>
      </c>
    </row>
    <row r="27428" spans="2:3" x14ac:dyDescent="0.2">
      <c r="B27428">
        <v>22.8541614666619</v>
      </c>
      <c r="C27428">
        <v>3.3772416111111099</v>
      </c>
    </row>
    <row r="27429" spans="2:3" x14ac:dyDescent="0.2">
      <c r="B27429">
        <v>22.8549947999952</v>
      </c>
      <c r="C27429">
        <v>3.3783408777777799</v>
      </c>
    </row>
    <row r="27430" spans="2:3" x14ac:dyDescent="0.2">
      <c r="B27430">
        <v>22.8558281333286</v>
      </c>
      <c r="C27430">
        <v>3.3804678777777801</v>
      </c>
    </row>
    <row r="27431" spans="2:3" x14ac:dyDescent="0.2">
      <c r="B27431">
        <v>22.856661466661901</v>
      </c>
      <c r="C27431">
        <v>3.3825301222222302</v>
      </c>
    </row>
    <row r="27432" spans="2:3" x14ac:dyDescent="0.2">
      <c r="B27432">
        <v>22.857494799995202</v>
      </c>
      <c r="C27432">
        <v>3.38747475555556</v>
      </c>
    </row>
    <row r="27433" spans="2:3" x14ac:dyDescent="0.2">
      <c r="B27433">
        <v>22.858328133328602</v>
      </c>
      <c r="C27433">
        <v>3.3927219444444501</v>
      </c>
    </row>
    <row r="27434" spans="2:3" x14ac:dyDescent="0.2">
      <c r="B27434">
        <v>22.859161466661899</v>
      </c>
      <c r="C27434">
        <v>3.39311947777778</v>
      </c>
    </row>
    <row r="27435" spans="2:3" x14ac:dyDescent="0.2">
      <c r="B27435">
        <v>22.859994799995199</v>
      </c>
      <c r="C27435">
        <v>3.3916504777777798</v>
      </c>
    </row>
    <row r="27436" spans="2:3" x14ac:dyDescent="0.2">
      <c r="B27436">
        <v>22.860828133328599</v>
      </c>
      <c r="C27436">
        <v>3.3877531777777801</v>
      </c>
    </row>
    <row r="27437" spans="2:3" x14ac:dyDescent="0.2">
      <c r="B27437">
        <v>22.8616614666619</v>
      </c>
      <c r="C27437">
        <v>3.38726628888889</v>
      </c>
    </row>
    <row r="27438" spans="2:3" x14ac:dyDescent="0.2">
      <c r="B27438">
        <v>22.862494799995201</v>
      </c>
      <c r="C27438">
        <v>3.3849162222222202</v>
      </c>
    </row>
    <row r="27439" spans="2:3" x14ac:dyDescent="0.2">
      <c r="B27439">
        <v>22.863328133328501</v>
      </c>
      <c r="C27439">
        <v>3.3848441555555602</v>
      </c>
    </row>
    <row r="27440" spans="2:3" x14ac:dyDescent="0.2">
      <c r="B27440">
        <v>22.864161466661901</v>
      </c>
      <c r="C27440">
        <v>3.3863372666666698</v>
      </c>
    </row>
    <row r="27441" spans="2:3" x14ac:dyDescent="0.2">
      <c r="B27441">
        <v>22.864994799995198</v>
      </c>
      <c r="C27441">
        <v>3.3894339555555599</v>
      </c>
    </row>
    <row r="27442" spans="2:3" x14ac:dyDescent="0.2">
      <c r="B27442">
        <v>22.865828133328499</v>
      </c>
      <c r="C27442">
        <v>3.3878292111111099</v>
      </c>
    </row>
    <row r="27443" spans="2:3" x14ac:dyDescent="0.2">
      <c r="B27443">
        <v>22.866661466661899</v>
      </c>
      <c r="C27443">
        <v>3.3821542333333401</v>
      </c>
    </row>
    <row r="27444" spans="2:3" x14ac:dyDescent="0.2">
      <c r="B27444">
        <v>22.8674947999952</v>
      </c>
      <c r="C27444">
        <v>3.3747830777777801</v>
      </c>
    </row>
    <row r="27445" spans="2:3" x14ac:dyDescent="0.2">
      <c r="B27445">
        <v>22.8683281333285</v>
      </c>
      <c r="C27445">
        <v>3.37366021111111</v>
      </c>
    </row>
    <row r="27446" spans="2:3" x14ac:dyDescent="0.2">
      <c r="B27446">
        <v>22.8691614666619</v>
      </c>
      <c r="C27446">
        <v>3.3763703888888901</v>
      </c>
    </row>
    <row r="27447" spans="2:3" x14ac:dyDescent="0.2">
      <c r="B27447">
        <v>22.869994799995201</v>
      </c>
      <c r="C27447">
        <v>3.3784888555555601</v>
      </c>
    </row>
    <row r="27448" spans="2:3" x14ac:dyDescent="0.2">
      <c r="B27448">
        <v>22.870828133328502</v>
      </c>
      <c r="C27448">
        <v>3.3769249666666701</v>
      </c>
    </row>
    <row r="27449" spans="2:3" x14ac:dyDescent="0.2">
      <c r="B27449">
        <v>22.871661466661902</v>
      </c>
      <c r="C27449">
        <v>3.3717176555555599</v>
      </c>
    </row>
    <row r="27450" spans="2:3" x14ac:dyDescent="0.2">
      <c r="B27450">
        <v>22.872494799995199</v>
      </c>
      <c r="C27450">
        <v>3.3685405555555601</v>
      </c>
    </row>
    <row r="27451" spans="2:3" x14ac:dyDescent="0.2">
      <c r="B27451">
        <v>22.873328133328499</v>
      </c>
      <c r="C27451">
        <v>3.3656188777777798</v>
      </c>
    </row>
    <row r="27452" spans="2:3" x14ac:dyDescent="0.2">
      <c r="B27452">
        <v>22.874161466661899</v>
      </c>
      <c r="C27452">
        <v>3.3624276222222198</v>
      </c>
    </row>
    <row r="27453" spans="2:3" x14ac:dyDescent="0.2">
      <c r="B27453">
        <v>22.8749947999952</v>
      </c>
      <c r="C27453">
        <v>3.3603902111111101</v>
      </c>
    </row>
    <row r="27454" spans="2:3" x14ac:dyDescent="0.2">
      <c r="B27454">
        <v>22.875828133328501</v>
      </c>
      <c r="C27454">
        <v>3.3569242888888899</v>
      </c>
    </row>
    <row r="27455" spans="2:3" x14ac:dyDescent="0.2">
      <c r="B27455">
        <v>22.876661466661901</v>
      </c>
      <c r="C27455">
        <v>3.3545250555555599</v>
      </c>
    </row>
    <row r="27456" spans="2:3" x14ac:dyDescent="0.2">
      <c r="B27456">
        <v>22.877494799995201</v>
      </c>
      <c r="C27456">
        <v>3.3517049999999999</v>
      </c>
    </row>
    <row r="27457" spans="2:3" x14ac:dyDescent="0.2">
      <c r="B27457">
        <v>22.878328133328498</v>
      </c>
      <c r="C27457">
        <v>3.35131521111111</v>
      </c>
    </row>
    <row r="27458" spans="2:3" x14ac:dyDescent="0.2">
      <c r="B27458">
        <v>22.879161466661898</v>
      </c>
      <c r="C27458">
        <v>3.3539381222222202</v>
      </c>
    </row>
    <row r="27459" spans="2:3" x14ac:dyDescent="0.2">
      <c r="B27459">
        <v>22.879994799995199</v>
      </c>
      <c r="C27459">
        <v>3.3534539666666698</v>
      </c>
    </row>
    <row r="27460" spans="2:3" x14ac:dyDescent="0.2">
      <c r="B27460">
        <v>22.8808281333285</v>
      </c>
      <c r="C27460">
        <v>3.3509515888888899</v>
      </c>
    </row>
    <row r="27461" spans="2:3" x14ac:dyDescent="0.2">
      <c r="B27461">
        <v>22.8816614666619</v>
      </c>
      <c r="C27461">
        <v>3.3476301999999998</v>
      </c>
    </row>
    <row r="27462" spans="2:3" x14ac:dyDescent="0.2">
      <c r="B27462">
        <v>22.8824947999952</v>
      </c>
      <c r="C27462">
        <v>3.34602096666667</v>
      </c>
    </row>
    <row r="27463" spans="2:3" x14ac:dyDescent="0.2">
      <c r="B27463">
        <v>22.883328133328501</v>
      </c>
      <c r="C27463">
        <v>3.34323215555556</v>
      </c>
    </row>
    <row r="27464" spans="2:3" x14ac:dyDescent="0.2">
      <c r="B27464">
        <v>22.884161466661901</v>
      </c>
      <c r="C27464">
        <v>3.3410145444444499</v>
      </c>
    </row>
    <row r="27465" spans="2:3" x14ac:dyDescent="0.2">
      <c r="B27465">
        <v>22.884994799995201</v>
      </c>
      <c r="C27465">
        <v>3.33948793333334</v>
      </c>
    </row>
    <row r="27466" spans="2:3" x14ac:dyDescent="0.2">
      <c r="B27466">
        <v>22.885828133328499</v>
      </c>
      <c r="C27466">
        <v>3.3397114000000001</v>
      </c>
    </row>
    <row r="27467" spans="2:3" x14ac:dyDescent="0.2">
      <c r="B27467">
        <v>22.886661466661899</v>
      </c>
      <c r="C27467">
        <v>3.33836452222222</v>
      </c>
    </row>
    <row r="27468" spans="2:3" x14ac:dyDescent="0.2">
      <c r="B27468">
        <v>22.887494799995199</v>
      </c>
      <c r="C27468">
        <v>3.3376944444444501</v>
      </c>
    </row>
    <row r="27469" spans="2:3" x14ac:dyDescent="0.2">
      <c r="B27469">
        <v>22.8883281333285</v>
      </c>
      <c r="C27469">
        <v>3.3378134111111102</v>
      </c>
    </row>
    <row r="27470" spans="2:3" x14ac:dyDescent="0.2">
      <c r="B27470">
        <v>22.8891614666619</v>
      </c>
      <c r="C27470">
        <v>3.33848621111111</v>
      </c>
    </row>
    <row r="27471" spans="2:3" x14ac:dyDescent="0.2">
      <c r="B27471">
        <v>22.8899947999952</v>
      </c>
      <c r="C27471">
        <v>3.3393766333333299</v>
      </c>
    </row>
    <row r="27472" spans="2:3" x14ac:dyDescent="0.2">
      <c r="B27472">
        <v>22.890828133328501</v>
      </c>
      <c r="C27472">
        <v>3.3377260555555601</v>
      </c>
    </row>
    <row r="27473" spans="2:3" x14ac:dyDescent="0.2">
      <c r="B27473">
        <v>22.891661466661901</v>
      </c>
      <c r="C27473">
        <v>3.3348943666666702</v>
      </c>
    </row>
    <row r="27474" spans="2:3" x14ac:dyDescent="0.2">
      <c r="B27474">
        <v>22.892494799995202</v>
      </c>
      <c r="C27474">
        <v>3.3322468555555602</v>
      </c>
    </row>
    <row r="27475" spans="2:3" x14ac:dyDescent="0.2">
      <c r="B27475">
        <v>22.893328133328499</v>
      </c>
      <c r="C27475">
        <v>3.3321566666666702</v>
      </c>
    </row>
    <row r="27476" spans="2:3" x14ac:dyDescent="0.2">
      <c r="B27476">
        <v>22.894161466661899</v>
      </c>
      <c r="C27476">
        <v>3.3316772222222202</v>
      </c>
    </row>
    <row r="27477" spans="2:3" x14ac:dyDescent="0.2">
      <c r="B27477">
        <v>22.894994799995199</v>
      </c>
      <c r="C27477">
        <v>3.33047276666667</v>
      </c>
    </row>
    <row r="27478" spans="2:3" x14ac:dyDescent="0.2">
      <c r="B27478">
        <v>22.8958281333285</v>
      </c>
      <c r="C27478">
        <v>3.3300073333333402</v>
      </c>
    </row>
    <row r="27479" spans="2:3" x14ac:dyDescent="0.2">
      <c r="B27479">
        <v>22.8966614666619</v>
      </c>
      <c r="C27479">
        <v>3.3317101333333401</v>
      </c>
    </row>
    <row r="27480" spans="2:3" x14ac:dyDescent="0.2">
      <c r="B27480">
        <v>22.897494799995201</v>
      </c>
      <c r="C27480">
        <v>3.3317549777777802</v>
      </c>
    </row>
    <row r="27481" spans="2:3" x14ac:dyDescent="0.2">
      <c r="B27481">
        <v>22.898328133328501</v>
      </c>
      <c r="C27481">
        <v>3.3299251999999999</v>
      </c>
    </row>
    <row r="27482" spans="2:3" x14ac:dyDescent="0.2">
      <c r="B27482">
        <v>22.899161466661901</v>
      </c>
      <c r="C27482">
        <v>3.3266124777777799</v>
      </c>
    </row>
    <row r="27483" spans="2:3" x14ac:dyDescent="0.2">
      <c r="B27483">
        <v>22.899994799995198</v>
      </c>
      <c r="C27483">
        <v>3.32296288888889</v>
      </c>
    </row>
    <row r="27484" spans="2:3" x14ac:dyDescent="0.2">
      <c r="B27484">
        <v>22.900828133328499</v>
      </c>
      <c r="C27484">
        <v>3.3212301888888902</v>
      </c>
    </row>
    <row r="27485" spans="2:3" x14ac:dyDescent="0.2">
      <c r="B27485">
        <v>22.901661466661899</v>
      </c>
      <c r="C27485">
        <v>3.32042012222223</v>
      </c>
    </row>
    <row r="27486" spans="2:3" x14ac:dyDescent="0.2">
      <c r="B27486">
        <v>22.9024947999952</v>
      </c>
      <c r="C27486">
        <v>3.3202227555555601</v>
      </c>
    </row>
    <row r="27487" spans="2:3" x14ac:dyDescent="0.2">
      <c r="B27487">
        <v>22.9033281333285</v>
      </c>
      <c r="C27487">
        <v>3.3171600666666698</v>
      </c>
    </row>
    <row r="27488" spans="2:3" x14ac:dyDescent="0.2">
      <c r="B27488">
        <v>22.904161466661801</v>
      </c>
      <c r="C27488">
        <v>3.31375563333334</v>
      </c>
    </row>
    <row r="27489" spans="2:3" x14ac:dyDescent="0.2">
      <c r="B27489">
        <v>22.904994799995201</v>
      </c>
      <c r="C27489">
        <v>3.3109025888888901</v>
      </c>
    </row>
    <row r="27490" spans="2:3" x14ac:dyDescent="0.2">
      <c r="B27490">
        <v>22.905828133328502</v>
      </c>
      <c r="C27490">
        <v>3.3096360666666702</v>
      </c>
    </row>
    <row r="27491" spans="2:3" x14ac:dyDescent="0.2">
      <c r="B27491">
        <v>22.906661466661799</v>
      </c>
      <c r="C27491">
        <v>3.3084660222222202</v>
      </c>
    </row>
    <row r="27492" spans="2:3" x14ac:dyDescent="0.2">
      <c r="B27492">
        <v>22.907494799995199</v>
      </c>
      <c r="C27492">
        <v>3.30639541111112</v>
      </c>
    </row>
    <row r="27493" spans="2:3" x14ac:dyDescent="0.2">
      <c r="B27493">
        <v>22.908328133328499</v>
      </c>
      <c r="C27493">
        <v>3.3040515555555601</v>
      </c>
    </row>
    <row r="27494" spans="2:3" x14ac:dyDescent="0.2">
      <c r="B27494">
        <v>22.9091614666618</v>
      </c>
      <c r="C27494">
        <v>3.3030483222222302</v>
      </c>
    </row>
    <row r="27495" spans="2:3" x14ac:dyDescent="0.2">
      <c r="B27495">
        <v>22.9099947999952</v>
      </c>
      <c r="C27495">
        <v>3.30406152222222</v>
      </c>
    </row>
    <row r="27496" spans="2:3" x14ac:dyDescent="0.2">
      <c r="B27496">
        <v>22.910828133328501</v>
      </c>
      <c r="C27496">
        <v>3.3053840000000001</v>
      </c>
    </row>
    <row r="27497" spans="2:3" x14ac:dyDescent="0.2">
      <c r="B27497">
        <v>22.911661466661801</v>
      </c>
      <c r="C27497">
        <v>3.3041591000000001</v>
      </c>
    </row>
    <row r="27498" spans="2:3" x14ac:dyDescent="0.2">
      <c r="B27498">
        <v>22.912494799995201</v>
      </c>
      <c r="C27498">
        <v>3.3010753666666699</v>
      </c>
    </row>
    <row r="27499" spans="2:3" x14ac:dyDescent="0.2">
      <c r="B27499">
        <v>22.913328133328498</v>
      </c>
      <c r="C27499">
        <v>3.2987328333333399</v>
      </c>
    </row>
    <row r="27500" spans="2:3" x14ac:dyDescent="0.2">
      <c r="B27500">
        <v>22.914161466661799</v>
      </c>
      <c r="C27500">
        <v>3.29710486666667</v>
      </c>
    </row>
    <row r="27501" spans="2:3" x14ac:dyDescent="0.2">
      <c r="B27501">
        <v>22.914994799995199</v>
      </c>
      <c r="C27501">
        <v>3.2958205777777798</v>
      </c>
    </row>
    <row r="27502" spans="2:3" x14ac:dyDescent="0.2">
      <c r="B27502">
        <v>22.9158281333285</v>
      </c>
      <c r="C27502">
        <v>3.2963551777777802</v>
      </c>
    </row>
    <row r="27503" spans="2:3" x14ac:dyDescent="0.2">
      <c r="B27503">
        <v>22.9166614666618</v>
      </c>
      <c r="C27503">
        <v>3.2971631888888902</v>
      </c>
    </row>
    <row r="27504" spans="2:3" x14ac:dyDescent="0.2">
      <c r="B27504">
        <v>22.9174947999952</v>
      </c>
      <c r="C27504">
        <v>3.29946543333334</v>
      </c>
    </row>
    <row r="27505" spans="2:3" x14ac:dyDescent="0.2">
      <c r="B27505">
        <v>22.918328133328501</v>
      </c>
      <c r="C27505">
        <v>3.29979577777778</v>
      </c>
    </row>
    <row r="27506" spans="2:3" x14ac:dyDescent="0.2">
      <c r="B27506">
        <v>22.919161466661802</v>
      </c>
      <c r="C27506">
        <v>3.3019024777777801</v>
      </c>
    </row>
    <row r="27507" spans="2:3" x14ac:dyDescent="0.2">
      <c r="B27507">
        <v>22.919994799995202</v>
      </c>
      <c r="C27507">
        <v>3.3017116666666699</v>
      </c>
    </row>
    <row r="27508" spans="2:3" x14ac:dyDescent="0.2">
      <c r="B27508">
        <v>22.920828133328499</v>
      </c>
      <c r="C27508">
        <v>3.3010989666666699</v>
      </c>
    </row>
    <row r="27509" spans="2:3" x14ac:dyDescent="0.2">
      <c r="B27509">
        <v>22.921661466661799</v>
      </c>
      <c r="C27509">
        <v>3.3009532666666699</v>
      </c>
    </row>
    <row r="27510" spans="2:3" x14ac:dyDescent="0.2">
      <c r="B27510">
        <v>22.922494799995199</v>
      </c>
      <c r="C27510">
        <v>3.3013141111111102</v>
      </c>
    </row>
    <row r="27511" spans="2:3" x14ac:dyDescent="0.2">
      <c r="B27511">
        <v>22.9233281333285</v>
      </c>
      <c r="C27511">
        <v>3.3017275333333398</v>
      </c>
    </row>
    <row r="27512" spans="2:3" x14ac:dyDescent="0.2">
      <c r="B27512">
        <v>22.924161466661801</v>
      </c>
      <c r="C27512">
        <v>3.30107515555556</v>
      </c>
    </row>
    <row r="27513" spans="2:3" x14ac:dyDescent="0.2">
      <c r="B27513">
        <v>22.924994799995201</v>
      </c>
      <c r="C27513">
        <v>3.3006955333333301</v>
      </c>
    </row>
    <row r="27514" spans="2:3" x14ac:dyDescent="0.2">
      <c r="B27514">
        <v>22.925828133328501</v>
      </c>
      <c r="C27514">
        <v>3.29893106666667</v>
      </c>
    </row>
    <row r="27515" spans="2:3" x14ac:dyDescent="0.2">
      <c r="B27515">
        <v>22.926661466661798</v>
      </c>
      <c r="C27515">
        <v>3.29783978888889</v>
      </c>
    </row>
    <row r="27516" spans="2:3" x14ac:dyDescent="0.2">
      <c r="B27516">
        <v>22.927494799995198</v>
      </c>
      <c r="C27516">
        <v>3.2973817888888899</v>
      </c>
    </row>
    <row r="27517" spans="2:3" x14ac:dyDescent="0.2">
      <c r="B27517">
        <v>22.928328133328499</v>
      </c>
      <c r="C27517">
        <v>3.30007221111111</v>
      </c>
    </row>
    <row r="27518" spans="2:3" x14ac:dyDescent="0.2">
      <c r="B27518">
        <v>22.9291614666618</v>
      </c>
      <c r="C27518">
        <v>3.3026881666666701</v>
      </c>
    </row>
    <row r="27519" spans="2:3" x14ac:dyDescent="0.2">
      <c r="B27519">
        <v>22.9299947999952</v>
      </c>
      <c r="C27519">
        <v>3.3061108111111102</v>
      </c>
    </row>
    <row r="27520" spans="2:3" x14ac:dyDescent="0.2">
      <c r="B27520">
        <v>22.9308281333285</v>
      </c>
      <c r="C27520">
        <v>3.3055850000000002</v>
      </c>
    </row>
    <row r="27521" spans="2:3" x14ac:dyDescent="0.2">
      <c r="B27521">
        <v>22.931661466661801</v>
      </c>
      <c r="C27521">
        <v>3.3038685999999999</v>
      </c>
    </row>
    <row r="27522" spans="2:3" x14ac:dyDescent="0.2">
      <c r="B27522">
        <v>22.932494799995201</v>
      </c>
      <c r="C27522">
        <v>3.3030996555555601</v>
      </c>
    </row>
    <row r="27523" spans="2:3" x14ac:dyDescent="0.2">
      <c r="B27523">
        <v>22.933328133328502</v>
      </c>
      <c r="C27523">
        <v>3.3033456777777799</v>
      </c>
    </row>
    <row r="27524" spans="2:3" x14ac:dyDescent="0.2">
      <c r="B27524">
        <v>22.934161466661799</v>
      </c>
      <c r="C27524">
        <v>3.3029283888888901</v>
      </c>
    </row>
    <row r="27525" spans="2:3" x14ac:dyDescent="0.2">
      <c r="B27525">
        <v>22.934994799995199</v>
      </c>
      <c r="C27525">
        <v>3.3027468666666699</v>
      </c>
    </row>
    <row r="27526" spans="2:3" x14ac:dyDescent="0.2">
      <c r="B27526">
        <v>22.935828133328499</v>
      </c>
      <c r="C27526">
        <v>3.30529898888889</v>
      </c>
    </row>
    <row r="27527" spans="2:3" x14ac:dyDescent="0.2">
      <c r="B27527">
        <v>22.9366614666618</v>
      </c>
      <c r="C27527">
        <v>3.3088739777777798</v>
      </c>
    </row>
    <row r="27528" spans="2:3" x14ac:dyDescent="0.2">
      <c r="B27528">
        <v>22.9374947999952</v>
      </c>
      <c r="C27528">
        <v>3.31213957777778</v>
      </c>
    </row>
    <row r="27529" spans="2:3" x14ac:dyDescent="0.2">
      <c r="B27529">
        <v>22.938328133328501</v>
      </c>
      <c r="C27529">
        <v>3.3170291111111099</v>
      </c>
    </row>
    <row r="27530" spans="2:3" x14ac:dyDescent="0.2">
      <c r="B27530">
        <v>22.939161466661801</v>
      </c>
      <c r="C27530">
        <v>3.32271791111111</v>
      </c>
    </row>
    <row r="27531" spans="2:3" x14ac:dyDescent="0.2">
      <c r="B27531">
        <v>22.939994799995102</v>
      </c>
      <c r="C27531">
        <v>3.32504783333333</v>
      </c>
    </row>
    <row r="27532" spans="2:3" x14ac:dyDescent="0.2">
      <c r="B27532">
        <v>22.940828133328498</v>
      </c>
      <c r="C27532">
        <v>3.3227418888888902</v>
      </c>
    </row>
    <row r="27533" spans="2:3" x14ac:dyDescent="0.2">
      <c r="B27533">
        <v>22.941661466661799</v>
      </c>
      <c r="C27533">
        <v>3.3219765444444498</v>
      </c>
    </row>
    <row r="27534" spans="2:3" x14ac:dyDescent="0.2">
      <c r="B27534">
        <v>22.942494799995099</v>
      </c>
      <c r="C27534">
        <v>3.3250154111111101</v>
      </c>
    </row>
    <row r="27535" spans="2:3" x14ac:dyDescent="0.2">
      <c r="B27535">
        <v>22.9433281333285</v>
      </c>
      <c r="C27535">
        <v>3.3311033999999999</v>
      </c>
    </row>
    <row r="27536" spans="2:3" x14ac:dyDescent="0.2">
      <c r="B27536">
        <v>22.9441614666618</v>
      </c>
      <c r="C27536">
        <v>3.3352635444444498</v>
      </c>
    </row>
    <row r="27537" spans="2:3" x14ac:dyDescent="0.2">
      <c r="B27537">
        <v>22.944994799995101</v>
      </c>
      <c r="C27537">
        <v>3.3377917111111102</v>
      </c>
    </row>
    <row r="27538" spans="2:3" x14ac:dyDescent="0.2">
      <c r="B27538">
        <v>22.945828133328501</v>
      </c>
      <c r="C27538">
        <v>3.33897426666667</v>
      </c>
    </row>
    <row r="27539" spans="2:3" x14ac:dyDescent="0.2">
      <c r="B27539">
        <v>22.946661466661801</v>
      </c>
      <c r="C27539">
        <v>3.3392214444444499</v>
      </c>
    </row>
    <row r="27540" spans="2:3" x14ac:dyDescent="0.2">
      <c r="B27540">
        <v>22.947494799995098</v>
      </c>
      <c r="C27540">
        <v>3.3404625111111099</v>
      </c>
    </row>
    <row r="27541" spans="2:3" x14ac:dyDescent="0.2">
      <c r="B27541">
        <v>22.948328133328499</v>
      </c>
      <c r="C27541">
        <v>3.3438759111111098</v>
      </c>
    </row>
    <row r="27542" spans="2:3" x14ac:dyDescent="0.2">
      <c r="B27542">
        <v>22.949161466661799</v>
      </c>
      <c r="C27542">
        <v>3.35038207777778</v>
      </c>
    </row>
    <row r="27543" spans="2:3" x14ac:dyDescent="0.2">
      <c r="B27543">
        <v>22.9499947999951</v>
      </c>
      <c r="C27543">
        <v>3.35687973333334</v>
      </c>
    </row>
    <row r="27544" spans="2:3" x14ac:dyDescent="0.2">
      <c r="B27544">
        <v>22.9508281333285</v>
      </c>
      <c r="C27544">
        <v>3.3606671333333402</v>
      </c>
    </row>
    <row r="27545" spans="2:3" x14ac:dyDescent="0.2">
      <c r="B27545">
        <v>22.9516614666618</v>
      </c>
      <c r="C27545">
        <v>3.3607864888888899</v>
      </c>
    </row>
    <row r="27546" spans="2:3" x14ac:dyDescent="0.2">
      <c r="B27546">
        <v>22.952494799995101</v>
      </c>
      <c r="C27546">
        <v>3.3584831555555601</v>
      </c>
    </row>
    <row r="27547" spans="2:3" x14ac:dyDescent="0.2">
      <c r="B27547">
        <v>22.953328133328501</v>
      </c>
      <c r="C27547">
        <v>3.3564552333333402</v>
      </c>
    </row>
    <row r="27548" spans="2:3" x14ac:dyDescent="0.2">
      <c r="B27548">
        <v>22.954161466661802</v>
      </c>
      <c r="C27548">
        <v>3.3543724666666699</v>
      </c>
    </row>
    <row r="27549" spans="2:3" x14ac:dyDescent="0.2">
      <c r="B27549">
        <v>22.954994799995099</v>
      </c>
      <c r="C27549">
        <v>3.3505663777777799</v>
      </c>
    </row>
    <row r="27550" spans="2:3" x14ac:dyDescent="0.2">
      <c r="B27550">
        <v>22.955828133328499</v>
      </c>
      <c r="C27550">
        <v>3.3517032000000002</v>
      </c>
    </row>
    <row r="27551" spans="2:3" x14ac:dyDescent="0.2">
      <c r="B27551">
        <v>22.956661466661799</v>
      </c>
      <c r="C27551">
        <v>3.3542925666666701</v>
      </c>
    </row>
    <row r="27552" spans="2:3" x14ac:dyDescent="0.2">
      <c r="B27552">
        <v>22.9574947999951</v>
      </c>
      <c r="C27552">
        <v>3.3603061777777801</v>
      </c>
    </row>
    <row r="27553" spans="2:3" x14ac:dyDescent="0.2">
      <c r="B27553">
        <v>22.9583281333285</v>
      </c>
      <c r="C27553">
        <v>3.3644132</v>
      </c>
    </row>
    <row r="27554" spans="2:3" x14ac:dyDescent="0.2">
      <c r="B27554">
        <v>22.959161466661801</v>
      </c>
      <c r="C27554">
        <v>3.3675417444444502</v>
      </c>
    </row>
    <row r="27555" spans="2:3" x14ac:dyDescent="0.2">
      <c r="B27555">
        <v>22.959994799995101</v>
      </c>
      <c r="C27555">
        <v>3.36885812222223</v>
      </c>
    </row>
    <row r="27556" spans="2:3" x14ac:dyDescent="0.2">
      <c r="B27556">
        <v>22.960828133328501</v>
      </c>
      <c r="C27556">
        <v>3.3666075333333398</v>
      </c>
    </row>
    <row r="27557" spans="2:3" x14ac:dyDescent="0.2">
      <c r="B27557">
        <v>22.961661466661798</v>
      </c>
      <c r="C27557">
        <v>3.3663761999999999</v>
      </c>
    </row>
    <row r="27558" spans="2:3" x14ac:dyDescent="0.2">
      <c r="B27558">
        <v>22.962494799995099</v>
      </c>
      <c r="C27558">
        <v>3.3685844111111098</v>
      </c>
    </row>
    <row r="27559" spans="2:3" x14ac:dyDescent="0.2">
      <c r="B27559">
        <v>22.963328133328499</v>
      </c>
      <c r="C27559">
        <v>3.3706244777777798</v>
      </c>
    </row>
    <row r="27560" spans="2:3" x14ac:dyDescent="0.2">
      <c r="B27560">
        <v>22.9641614666618</v>
      </c>
      <c r="C27560">
        <v>3.3697990999999998</v>
      </c>
    </row>
    <row r="27561" spans="2:3" x14ac:dyDescent="0.2">
      <c r="B27561">
        <v>22.9649947999951</v>
      </c>
      <c r="C27561">
        <v>3.36834644444445</v>
      </c>
    </row>
    <row r="27562" spans="2:3" x14ac:dyDescent="0.2">
      <c r="B27562">
        <v>22.9658281333285</v>
      </c>
      <c r="C27562">
        <v>3.3652265666666699</v>
      </c>
    </row>
    <row r="27563" spans="2:3" x14ac:dyDescent="0.2">
      <c r="B27563">
        <v>22.966661466661801</v>
      </c>
      <c r="C27563">
        <v>3.36190115555556</v>
      </c>
    </row>
    <row r="27564" spans="2:3" x14ac:dyDescent="0.2">
      <c r="B27564">
        <v>22.967494799995102</v>
      </c>
      <c r="C27564">
        <v>3.3569499888888901</v>
      </c>
    </row>
    <row r="27565" spans="2:3" x14ac:dyDescent="0.2">
      <c r="B27565">
        <v>22.968328133328502</v>
      </c>
      <c r="C27565">
        <v>3.3538473999999998</v>
      </c>
    </row>
    <row r="27566" spans="2:3" x14ac:dyDescent="0.2">
      <c r="B27566">
        <v>22.969161466661799</v>
      </c>
      <c r="C27566">
        <v>3.3536646000000001</v>
      </c>
    </row>
    <row r="27567" spans="2:3" x14ac:dyDescent="0.2">
      <c r="B27567">
        <v>22.969994799995099</v>
      </c>
      <c r="C27567">
        <v>3.3530480444444501</v>
      </c>
    </row>
    <row r="27568" spans="2:3" x14ac:dyDescent="0.2">
      <c r="B27568">
        <v>22.970828133328499</v>
      </c>
      <c r="C27568">
        <v>3.35145046666667</v>
      </c>
    </row>
    <row r="27569" spans="2:3" x14ac:dyDescent="0.2">
      <c r="B27569">
        <v>22.9716614666618</v>
      </c>
      <c r="C27569">
        <v>3.34808872222222</v>
      </c>
    </row>
    <row r="27570" spans="2:3" x14ac:dyDescent="0.2">
      <c r="B27570">
        <v>22.972494799995101</v>
      </c>
      <c r="C27570">
        <v>3.3442599666666699</v>
      </c>
    </row>
    <row r="27571" spans="2:3" x14ac:dyDescent="0.2">
      <c r="B27571">
        <v>22.973328133328401</v>
      </c>
      <c r="C27571">
        <v>3.3418832333333301</v>
      </c>
    </row>
    <row r="27572" spans="2:3" x14ac:dyDescent="0.2">
      <c r="B27572">
        <v>22.974161466661801</v>
      </c>
      <c r="C27572">
        <v>3.3402307333333399</v>
      </c>
    </row>
    <row r="27573" spans="2:3" x14ac:dyDescent="0.2">
      <c r="B27573">
        <v>22.974994799995098</v>
      </c>
      <c r="C27573">
        <v>3.3407037555555599</v>
      </c>
    </row>
    <row r="27574" spans="2:3" x14ac:dyDescent="0.2">
      <c r="B27574">
        <v>22.975828133328399</v>
      </c>
      <c r="C27574">
        <v>3.34094245555556</v>
      </c>
    </row>
    <row r="27575" spans="2:3" x14ac:dyDescent="0.2">
      <c r="B27575">
        <v>22.976661466661799</v>
      </c>
      <c r="C27575">
        <v>3.3403185999999998</v>
      </c>
    </row>
    <row r="27576" spans="2:3" x14ac:dyDescent="0.2">
      <c r="B27576">
        <v>22.9774947999951</v>
      </c>
      <c r="C27576">
        <v>3.3390993</v>
      </c>
    </row>
    <row r="27577" spans="2:3" x14ac:dyDescent="0.2">
      <c r="B27577">
        <v>22.9783281333284</v>
      </c>
      <c r="C27577">
        <v>3.3369387333333398</v>
      </c>
    </row>
    <row r="27578" spans="2:3" x14ac:dyDescent="0.2">
      <c r="B27578">
        <v>22.9791614666618</v>
      </c>
      <c r="C27578">
        <v>3.3365548222222201</v>
      </c>
    </row>
    <row r="27579" spans="2:3" x14ac:dyDescent="0.2">
      <c r="B27579">
        <v>22.979994799995101</v>
      </c>
      <c r="C27579">
        <v>3.3374592777777798</v>
      </c>
    </row>
    <row r="27580" spans="2:3" x14ac:dyDescent="0.2">
      <c r="B27580">
        <v>22.980828133328401</v>
      </c>
      <c r="C27580">
        <v>3.3398049666666698</v>
      </c>
    </row>
    <row r="27581" spans="2:3" x14ac:dyDescent="0.2">
      <c r="B27581">
        <v>22.981661466661802</v>
      </c>
      <c r="C27581">
        <v>3.34100428888889</v>
      </c>
    </row>
    <row r="27582" spans="2:3" x14ac:dyDescent="0.2">
      <c r="B27582">
        <v>22.982494799995099</v>
      </c>
      <c r="C27582">
        <v>3.3413480111111098</v>
      </c>
    </row>
    <row r="27583" spans="2:3" x14ac:dyDescent="0.2">
      <c r="B27583">
        <v>22.983328133328399</v>
      </c>
      <c r="C27583">
        <v>3.34291742222223</v>
      </c>
    </row>
    <row r="27584" spans="2:3" x14ac:dyDescent="0.2">
      <c r="B27584">
        <v>22.984161466661799</v>
      </c>
      <c r="C27584">
        <v>3.3425571555555602</v>
      </c>
    </row>
    <row r="27585" spans="2:3" x14ac:dyDescent="0.2">
      <c r="B27585">
        <v>22.9849947999951</v>
      </c>
      <c r="C27585">
        <v>3.3401501333333399</v>
      </c>
    </row>
    <row r="27586" spans="2:3" x14ac:dyDescent="0.2">
      <c r="B27586">
        <v>22.9858281333284</v>
      </c>
      <c r="C27586">
        <v>3.3373001444444501</v>
      </c>
    </row>
    <row r="27587" spans="2:3" x14ac:dyDescent="0.2">
      <c r="B27587">
        <v>22.986661466661801</v>
      </c>
      <c r="C27587">
        <v>3.3367922888888901</v>
      </c>
    </row>
    <row r="27588" spans="2:3" x14ac:dyDescent="0.2">
      <c r="B27588">
        <v>22.987494799995101</v>
      </c>
      <c r="C27588">
        <v>3.3372540666666701</v>
      </c>
    </row>
    <row r="27589" spans="2:3" x14ac:dyDescent="0.2">
      <c r="B27589">
        <v>22.988328133328402</v>
      </c>
      <c r="C27589">
        <v>3.3387446000000001</v>
      </c>
    </row>
    <row r="27590" spans="2:3" x14ac:dyDescent="0.2">
      <c r="B27590">
        <v>22.989161466661798</v>
      </c>
      <c r="C27590">
        <v>3.3412188888888901</v>
      </c>
    </row>
    <row r="27591" spans="2:3" x14ac:dyDescent="0.2">
      <c r="B27591">
        <v>22.989994799995099</v>
      </c>
      <c r="C27591">
        <v>3.3446952111111101</v>
      </c>
    </row>
    <row r="27592" spans="2:3" x14ac:dyDescent="0.2">
      <c r="B27592">
        <v>22.990828133328399</v>
      </c>
      <c r="C27592">
        <v>3.3452879222222198</v>
      </c>
    </row>
    <row r="27593" spans="2:3" x14ac:dyDescent="0.2">
      <c r="B27593">
        <v>22.9916614666618</v>
      </c>
      <c r="C27593">
        <v>3.3438762333333401</v>
      </c>
    </row>
    <row r="27594" spans="2:3" x14ac:dyDescent="0.2">
      <c r="B27594">
        <v>22.9924947999951</v>
      </c>
      <c r="C27594">
        <v>3.34201336666667</v>
      </c>
    </row>
    <row r="27595" spans="2:3" x14ac:dyDescent="0.2">
      <c r="B27595">
        <v>22.993328133328401</v>
      </c>
      <c r="C27595">
        <v>3.3407171222222201</v>
      </c>
    </row>
    <row r="27596" spans="2:3" x14ac:dyDescent="0.2">
      <c r="B27596">
        <v>22.994161466661801</v>
      </c>
      <c r="C27596">
        <v>3.3422718888888898</v>
      </c>
    </row>
    <row r="27597" spans="2:3" x14ac:dyDescent="0.2">
      <c r="B27597">
        <v>22.994994799995101</v>
      </c>
      <c r="C27597">
        <v>3.3429758000000001</v>
      </c>
    </row>
    <row r="27598" spans="2:3" x14ac:dyDescent="0.2">
      <c r="B27598">
        <v>22.995828133328398</v>
      </c>
      <c r="C27598">
        <v>3.3441173000000002</v>
      </c>
    </row>
    <row r="27599" spans="2:3" x14ac:dyDescent="0.2">
      <c r="B27599">
        <v>22.996661466661799</v>
      </c>
      <c r="C27599">
        <v>3.3448649333333398</v>
      </c>
    </row>
    <row r="27600" spans="2:3" x14ac:dyDescent="0.2">
      <c r="B27600">
        <v>22.997494799995099</v>
      </c>
      <c r="C27600">
        <v>3.3477292222222301</v>
      </c>
    </row>
    <row r="27601" spans="2:3" x14ac:dyDescent="0.2">
      <c r="B27601">
        <v>22.9983281333284</v>
      </c>
      <c r="C27601">
        <v>3.3509500111111099</v>
      </c>
    </row>
    <row r="27602" spans="2:3" x14ac:dyDescent="0.2">
      <c r="B27602">
        <v>22.9991614666618</v>
      </c>
      <c r="C27602">
        <v>3.3516634000000001</v>
      </c>
    </row>
    <row r="27603" spans="2:3" x14ac:dyDescent="0.2">
      <c r="B27603">
        <v>22.9999947999951</v>
      </c>
      <c r="C27603">
        <v>3.3510255999999998</v>
      </c>
    </row>
    <row r="27604" spans="2:3" x14ac:dyDescent="0.2">
      <c r="B27604">
        <v>23.000828133328401</v>
      </c>
      <c r="C27604">
        <v>3.3490595222222299</v>
      </c>
    </row>
    <row r="27605" spans="2:3" x14ac:dyDescent="0.2">
      <c r="B27605">
        <v>23.001661466661801</v>
      </c>
      <c r="C27605">
        <v>3.34886224444445</v>
      </c>
    </row>
    <row r="27606" spans="2:3" x14ac:dyDescent="0.2">
      <c r="B27606">
        <v>23.002494799995102</v>
      </c>
      <c r="C27606">
        <v>3.35053166666667</v>
      </c>
    </row>
    <row r="27607" spans="2:3" x14ac:dyDescent="0.2">
      <c r="B27607">
        <v>23.003328133328399</v>
      </c>
      <c r="C27607">
        <v>3.35580667777778</v>
      </c>
    </row>
    <row r="27608" spans="2:3" x14ac:dyDescent="0.2">
      <c r="B27608">
        <v>23.004161466661799</v>
      </c>
      <c r="C27608">
        <v>3.35891733333334</v>
      </c>
    </row>
    <row r="27609" spans="2:3" x14ac:dyDescent="0.2">
      <c r="B27609">
        <v>23.004994799995099</v>
      </c>
      <c r="C27609">
        <v>3.36060901111111</v>
      </c>
    </row>
    <row r="27610" spans="2:3" x14ac:dyDescent="0.2">
      <c r="B27610">
        <v>23.0058281333284</v>
      </c>
      <c r="C27610">
        <v>3.36009768888889</v>
      </c>
    </row>
    <row r="27611" spans="2:3" x14ac:dyDescent="0.2">
      <c r="B27611">
        <v>23.0066614666618</v>
      </c>
      <c r="C27611">
        <v>3.3607097000000001</v>
      </c>
    </row>
    <row r="27612" spans="2:3" x14ac:dyDescent="0.2">
      <c r="B27612">
        <v>23.007494799995101</v>
      </c>
      <c r="C27612">
        <v>3.3608834999999999</v>
      </c>
    </row>
    <row r="27613" spans="2:3" x14ac:dyDescent="0.2">
      <c r="B27613">
        <v>23.008328133328401</v>
      </c>
      <c r="C27613">
        <v>3.3622982555555598</v>
      </c>
    </row>
    <row r="27614" spans="2:3" x14ac:dyDescent="0.2">
      <c r="B27614">
        <v>23.009161466661801</v>
      </c>
      <c r="C27614">
        <v>3.36430092222222</v>
      </c>
    </row>
    <row r="27615" spans="2:3" x14ac:dyDescent="0.2">
      <c r="B27615">
        <v>23.009994799995098</v>
      </c>
      <c r="C27615">
        <v>3.36576495555556</v>
      </c>
    </row>
    <row r="27616" spans="2:3" x14ac:dyDescent="0.2">
      <c r="B27616">
        <v>23.010828133328399</v>
      </c>
      <c r="C27616">
        <v>3.3653393555555602</v>
      </c>
    </row>
    <row r="27617" spans="2:3" x14ac:dyDescent="0.2">
      <c r="B27617">
        <v>23.0116614666617</v>
      </c>
      <c r="C27617">
        <v>3.3656415222222198</v>
      </c>
    </row>
    <row r="27618" spans="2:3" x14ac:dyDescent="0.2">
      <c r="B27618">
        <v>23.0124947999951</v>
      </c>
      <c r="C27618">
        <v>3.3675417444444502</v>
      </c>
    </row>
    <row r="27619" spans="2:3" x14ac:dyDescent="0.2">
      <c r="B27619">
        <v>23.0133281333284</v>
      </c>
      <c r="C27619">
        <v>3.369828</v>
      </c>
    </row>
    <row r="27620" spans="2:3" x14ac:dyDescent="0.2">
      <c r="B27620">
        <v>23.014161466661701</v>
      </c>
      <c r="C27620">
        <v>3.3723263333333402</v>
      </c>
    </row>
    <row r="27621" spans="2:3" x14ac:dyDescent="0.2">
      <c r="B27621">
        <v>23.014994799995101</v>
      </c>
      <c r="C27621">
        <v>3.3749135888888899</v>
      </c>
    </row>
    <row r="27622" spans="2:3" x14ac:dyDescent="0.2">
      <c r="B27622">
        <v>23.015828133328402</v>
      </c>
      <c r="C27622">
        <v>3.3767697999999999</v>
      </c>
    </row>
    <row r="27623" spans="2:3" x14ac:dyDescent="0.2">
      <c r="B27623">
        <v>23.016661466661699</v>
      </c>
      <c r="C27623">
        <v>3.3773729111111201</v>
      </c>
    </row>
    <row r="27624" spans="2:3" x14ac:dyDescent="0.2">
      <c r="B27624">
        <v>23.017494799995099</v>
      </c>
      <c r="C27624">
        <v>3.3802354333333402</v>
      </c>
    </row>
    <row r="27625" spans="2:3" x14ac:dyDescent="0.2">
      <c r="B27625">
        <v>23.018328133328399</v>
      </c>
      <c r="C27625">
        <v>3.3856266666666701</v>
      </c>
    </row>
    <row r="27626" spans="2:3" x14ac:dyDescent="0.2">
      <c r="B27626">
        <v>23.0191614666617</v>
      </c>
      <c r="C27626">
        <v>3.3923575666666701</v>
      </c>
    </row>
    <row r="27627" spans="2:3" x14ac:dyDescent="0.2">
      <c r="B27627">
        <v>23.0199947999951</v>
      </c>
      <c r="C27627">
        <v>3.3959095111111099</v>
      </c>
    </row>
    <row r="27628" spans="2:3" x14ac:dyDescent="0.2">
      <c r="B27628">
        <v>23.020828133328401</v>
      </c>
      <c r="C27628">
        <v>3.3958867777777799</v>
      </c>
    </row>
    <row r="27629" spans="2:3" x14ac:dyDescent="0.2">
      <c r="B27629">
        <v>23.021661466661701</v>
      </c>
      <c r="C27629">
        <v>3.3955832666666699</v>
      </c>
    </row>
    <row r="27630" spans="2:3" x14ac:dyDescent="0.2">
      <c r="B27630">
        <v>23.022494799995101</v>
      </c>
      <c r="C27630">
        <v>3.3964902111111099</v>
      </c>
    </row>
    <row r="27631" spans="2:3" x14ac:dyDescent="0.2">
      <c r="B27631">
        <v>23.023328133328398</v>
      </c>
      <c r="C27631">
        <v>3.4006916222222201</v>
      </c>
    </row>
    <row r="27632" spans="2:3" x14ac:dyDescent="0.2">
      <c r="B27632">
        <v>23.024161466661699</v>
      </c>
      <c r="C27632">
        <v>3.4038871444444498</v>
      </c>
    </row>
    <row r="27633" spans="2:3" x14ac:dyDescent="0.2">
      <c r="B27633">
        <v>23.024994799995099</v>
      </c>
      <c r="C27633">
        <v>3.4073702111111102</v>
      </c>
    </row>
    <row r="27634" spans="2:3" x14ac:dyDescent="0.2">
      <c r="B27634">
        <v>23.0258281333284</v>
      </c>
      <c r="C27634">
        <v>3.4100587</v>
      </c>
    </row>
    <row r="27635" spans="2:3" x14ac:dyDescent="0.2">
      <c r="B27635">
        <v>23.0266614666617</v>
      </c>
      <c r="C27635">
        <v>3.41127498888889</v>
      </c>
    </row>
    <row r="27636" spans="2:3" x14ac:dyDescent="0.2">
      <c r="B27636">
        <v>23.0274947999951</v>
      </c>
      <c r="C27636">
        <v>3.4122321666666702</v>
      </c>
    </row>
    <row r="27637" spans="2:3" x14ac:dyDescent="0.2">
      <c r="B27637">
        <v>23.028328133328401</v>
      </c>
      <c r="C27637">
        <v>3.4155749666666702</v>
      </c>
    </row>
    <row r="27638" spans="2:3" x14ac:dyDescent="0.2">
      <c r="B27638">
        <v>23.029161466661701</v>
      </c>
      <c r="C27638">
        <v>3.42102818888889</v>
      </c>
    </row>
    <row r="27639" spans="2:3" x14ac:dyDescent="0.2">
      <c r="B27639">
        <v>23.029994799995102</v>
      </c>
      <c r="C27639">
        <v>3.4268729666666702</v>
      </c>
    </row>
    <row r="27640" spans="2:3" x14ac:dyDescent="0.2">
      <c r="B27640">
        <v>23.030828133328399</v>
      </c>
      <c r="C27640">
        <v>3.43290062222222</v>
      </c>
    </row>
    <row r="27641" spans="2:3" x14ac:dyDescent="0.2">
      <c r="B27641">
        <v>23.031661466661699</v>
      </c>
      <c r="C27641">
        <v>3.4369544111111101</v>
      </c>
    </row>
    <row r="27642" spans="2:3" x14ac:dyDescent="0.2">
      <c r="B27642">
        <v>23.032494799995099</v>
      </c>
      <c r="C27642">
        <v>3.4387202888888901</v>
      </c>
    </row>
    <row r="27643" spans="2:3" x14ac:dyDescent="0.2">
      <c r="B27643">
        <v>23.0333281333284</v>
      </c>
      <c r="C27643">
        <v>3.4388279444444501</v>
      </c>
    </row>
    <row r="27644" spans="2:3" x14ac:dyDescent="0.2">
      <c r="B27644">
        <v>23.034161466661701</v>
      </c>
      <c r="C27644">
        <v>3.4418082000000001</v>
      </c>
    </row>
    <row r="27645" spans="2:3" x14ac:dyDescent="0.2">
      <c r="B27645">
        <v>23.034994799995101</v>
      </c>
      <c r="C27645">
        <v>3.44807498888889</v>
      </c>
    </row>
    <row r="27646" spans="2:3" x14ac:dyDescent="0.2">
      <c r="B27646">
        <v>23.035828133328401</v>
      </c>
      <c r="C27646">
        <v>3.4545189999999999</v>
      </c>
    </row>
    <row r="27647" spans="2:3" x14ac:dyDescent="0.2">
      <c r="B27647">
        <v>23.036661466661698</v>
      </c>
      <c r="C27647">
        <v>3.46180262222222</v>
      </c>
    </row>
    <row r="27648" spans="2:3" x14ac:dyDescent="0.2">
      <c r="B27648">
        <v>23.037494799995098</v>
      </c>
      <c r="C27648">
        <v>3.4686142333333398</v>
      </c>
    </row>
    <row r="27649" spans="2:3" x14ac:dyDescent="0.2">
      <c r="B27649">
        <v>23.038328133328399</v>
      </c>
      <c r="C27649">
        <v>3.4724127</v>
      </c>
    </row>
    <row r="27650" spans="2:3" x14ac:dyDescent="0.2">
      <c r="B27650">
        <v>23.0391614666617</v>
      </c>
      <c r="C27650">
        <v>3.47292737777778</v>
      </c>
    </row>
    <row r="27651" spans="2:3" x14ac:dyDescent="0.2">
      <c r="B27651">
        <v>23.0399947999951</v>
      </c>
      <c r="C27651">
        <v>3.4722108888888901</v>
      </c>
    </row>
    <row r="27652" spans="2:3" x14ac:dyDescent="0.2">
      <c r="B27652">
        <v>23.040828133328802</v>
      </c>
      <c r="C27652">
        <v>3.4703023666666701</v>
      </c>
    </row>
    <row r="27653" spans="2:3" x14ac:dyDescent="0.2">
      <c r="B27653">
        <v>23.041661466662099</v>
      </c>
      <c r="C27653">
        <v>3.4718837666666702</v>
      </c>
    </row>
    <row r="27654" spans="2:3" x14ac:dyDescent="0.2">
      <c r="B27654">
        <v>23.042494799995399</v>
      </c>
      <c r="C27654">
        <v>3.47579035555556</v>
      </c>
    </row>
    <row r="27655" spans="2:3" x14ac:dyDescent="0.2">
      <c r="B27655">
        <v>23.043328133328799</v>
      </c>
      <c r="C27655">
        <v>3.4831679000000002</v>
      </c>
    </row>
    <row r="27656" spans="2:3" x14ac:dyDescent="0.2">
      <c r="B27656">
        <v>23.0441614666621</v>
      </c>
      <c r="C27656">
        <v>3.48921501111111</v>
      </c>
    </row>
    <row r="27657" spans="2:3" x14ac:dyDescent="0.2">
      <c r="B27657">
        <v>23.044994799995401</v>
      </c>
      <c r="C27657">
        <v>3.4899732333333402</v>
      </c>
    </row>
    <row r="27658" spans="2:3" x14ac:dyDescent="0.2">
      <c r="B27658">
        <v>23.045828133328801</v>
      </c>
      <c r="C27658">
        <v>3.4885535000000001</v>
      </c>
    </row>
    <row r="27659" spans="2:3" x14ac:dyDescent="0.2">
      <c r="B27659">
        <v>23.046661466662101</v>
      </c>
      <c r="C27659">
        <v>3.4841774777777799</v>
      </c>
    </row>
    <row r="27660" spans="2:3" x14ac:dyDescent="0.2">
      <c r="B27660">
        <v>23.047494799995398</v>
      </c>
      <c r="C27660">
        <v>3.4810186999999999</v>
      </c>
    </row>
    <row r="27661" spans="2:3" x14ac:dyDescent="0.2">
      <c r="B27661">
        <v>23.048328133328798</v>
      </c>
      <c r="C27661">
        <v>3.4785304111111102</v>
      </c>
    </row>
    <row r="27662" spans="2:3" x14ac:dyDescent="0.2">
      <c r="B27662">
        <v>23.049161466662099</v>
      </c>
      <c r="C27662">
        <v>3.4756813888888898</v>
      </c>
    </row>
    <row r="27663" spans="2:3" x14ac:dyDescent="0.2">
      <c r="B27663">
        <v>23.0499947999954</v>
      </c>
      <c r="C27663">
        <v>3.4734147333333398</v>
      </c>
    </row>
    <row r="27664" spans="2:3" x14ac:dyDescent="0.2">
      <c r="B27664">
        <v>23.0508281333288</v>
      </c>
      <c r="C27664">
        <v>3.4705428777777798</v>
      </c>
    </row>
    <row r="27665" spans="2:3" x14ac:dyDescent="0.2">
      <c r="B27665">
        <v>23.0516614666621</v>
      </c>
      <c r="C27665">
        <v>3.46897493333333</v>
      </c>
    </row>
    <row r="27666" spans="2:3" x14ac:dyDescent="0.2">
      <c r="B27666">
        <v>23.052494799995401</v>
      </c>
      <c r="C27666">
        <v>3.4665087333333302</v>
      </c>
    </row>
    <row r="27667" spans="2:3" x14ac:dyDescent="0.2">
      <c r="B27667">
        <v>23.053328133328801</v>
      </c>
      <c r="C27667">
        <v>3.4606352777777798</v>
      </c>
    </row>
    <row r="27668" spans="2:3" x14ac:dyDescent="0.2">
      <c r="B27668">
        <v>23.054161466662102</v>
      </c>
      <c r="C27668">
        <v>3.45245053333334</v>
      </c>
    </row>
    <row r="27669" spans="2:3" x14ac:dyDescent="0.2">
      <c r="B27669">
        <v>23.054994799995399</v>
      </c>
      <c r="C27669">
        <v>3.4434787111111098</v>
      </c>
    </row>
    <row r="27670" spans="2:3" x14ac:dyDescent="0.2">
      <c r="B27670">
        <v>23.055828133328799</v>
      </c>
      <c r="C27670">
        <v>3.4364506555555598</v>
      </c>
    </row>
    <row r="27671" spans="2:3" x14ac:dyDescent="0.2">
      <c r="B27671">
        <v>23.056661466662099</v>
      </c>
      <c r="C27671">
        <v>3.4323176444444501</v>
      </c>
    </row>
    <row r="27672" spans="2:3" x14ac:dyDescent="0.2">
      <c r="B27672">
        <v>23.0574947999954</v>
      </c>
      <c r="C27672">
        <v>3.42940642222222</v>
      </c>
    </row>
    <row r="27673" spans="2:3" x14ac:dyDescent="0.2">
      <c r="B27673">
        <v>23.0583281333288</v>
      </c>
      <c r="C27673">
        <v>3.4280466555555602</v>
      </c>
    </row>
    <row r="27674" spans="2:3" x14ac:dyDescent="0.2">
      <c r="B27674">
        <v>23.059161466662101</v>
      </c>
      <c r="C27674">
        <v>3.4235604999999998</v>
      </c>
    </row>
    <row r="27675" spans="2:3" x14ac:dyDescent="0.2">
      <c r="B27675">
        <v>23.059994799995401</v>
      </c>
      <c r="C27675">
        <v>3.4176546444444398</v>
      </c>
    </row>
    <row r="27676" spans="2:3" x14ac:dyDescent="0.2">
      <c r="B27676">
        <v>23.060828133328801</v>
      </c>
      <c r="C27676">
        <v>3.4083371333333399</v>
      </c>
    </row>
    <row r="27677" spans="2:3" x14ac:dyDescent="0.2">
      <c r="B27677">
        <v>23.061661466662098</v>
      </c>
      <c r="C27677">
        <v>3.3998858666666698</v>
      </c>
    </row>
    <row r="27678" spans="2:3" x14ac:dyDescent="0.2">
      <c r="B27678">
        <v>23.062494799995399</v>
      </c>
      <c r="C27678">
        <v>3.39232973333334</v>
      </c>
    </row>
    <row r="27679" spans="2:3" x14ac:dyDescent="0.2">
      <c r="B27679">
        <v>23.063328133328799</v>
      </c>
      <c r="C27679">
        <v>3.3878952222222201</v>
      </c>
    </row>
    <row r="27680" spans="2:3" x14ac:dyDescent="0.2">
      <c r="B27680">
        <v>23.0641614666621</v>
      </c>
      <c r="C27680">
        <v>3.3846545444444498</v>
      </c>
    </row>
    <row r="27681" spans="2:3" x14ac:dyDescent="0.2">
      <c r="B27681">
        <v>23.0649947999954</v>
      </c>
      <c r="C27681">
        <v>3.3818061777777801</v>
      </c>
    </row>
    <row r="27682" spans="2:3" x14ac:dyDescent="0.2">
      <c r="B27682">
        <v>23.0658281333288</v>
      </c>
      <c r="C27682">
        <v>3.3799676000000001</v>
      </c>
    </row>
    <row r="27683" spans="2:3" x14ac:dyDescent="0.2">
      <c r="B27683">
        <v>23.066661466662101</v>
      </c>
      <c r="C27683">
        <v>3.37725622222223</v>
      </c>
    </row>
    <row r="27684" spans="2:3" x14ac:dyDescent="0.2">
      <c r="B27684">
        <v>23.067494799995401</v>
      </c>
      <c r="C27684">
        <v>3.3720865666666699</v>
      </c>
    </row>
    <row r="27685" spans="2:3" x14ac:dyDescent="0.2">
      <c r="B27685">
        <v>23.068328133328801</v>
      </c>
      <c r="C27685">
        <v>3.3669017000000001</v>
      </c>
    </row>
    <row r="27686" spans="2:3" x14ac:dyDescent="0.2">
      <c r="B27686">
        <v>23.069161466662099</v>
      </c>
      <c r="C27686">
        <v>3.36324087777778</v>
      </c>
    </row>
    <row r="27687" spans="2:3" x14ac:dyDescent="0.2">
      <c r="B27687">
        <v>23.069994799995399</v>
      </c>
      <c r="C27687">
        <v>3.36233062222222</v>
      </c>
    </row>
    <row r="27688" spans="2:3" x14ac:dyDescent="0.2">
      <c r="B27688">
        <v>23.070828133328799</v>
      </c>
      <c r="C27688">
        <v>3.36230843333334</v>
      </c>
    </row>
    <row r="27689" spans="2:3" x14ac:dyDescent="0.2">
      <c r="B27689">
        <v>23.0716614666621</v>
      </c>
      <c r="C27689">
        <v>3.36126336666667</v>
      </c>
    </row>
    <row r="27690" spans="2:3" x14ac:dyDescent="0.2">
      <c r="B27690">
        <v>23.0724947999954</v>
      </c>
      <c r="C27690">
        <v>3.3582671777777802</v>
      </c>
    </row>
    <row r="27691" spans="2:3" x14ac:dyDescent="0.2">
      <c r="B27691">
        <v>23.073328133328701</v>
      </c>
      <c r="C27691">
        <v>3.3530510222222301</v>
      </c>
    </row>
    <row r="27692" spans="2:3" x14ac:dyDescent="0.2">
      <c r="B27692">
        <v>23.074161466662101</v>
      </c>
      <c r="C27692">
        <v>3.3485217555555602</v>
      </c>
    </row>
    <row r="27693" spans="2:3" x14ac:dyDescent="0.2">
      <c r="B27693">
        <v>23.074994799995402</v>
      </c>
      <c r="C27693">
        <v>3.3477034777777801</v>
      </c>
    </row>
    <row r="27694" spans="2:3" x14ac:dyDescent="0.2">
      <c r="B27694">
        <v>23.075828133328699</v>
      </c>
      <c r="C27694">
        <v>3.3485410444444499</v>
      </c>
    </row>
    <row r="27695" spans="2:3" x14ac:dyDescent="0.2">
      <c r="B27695">
        <v>23.076661466662099</v>
      </c>
      <c r="C27695">
        <v>3.3502079999999999</v>
      </c>
    </row>
    <row r="27696" spans="2:3" x14ac:dyDescent="0.2">
      <c r="B27696">
        <v>23.077494799995399</v>
      </c>
      <c r="C27696">
        <v>3.35133882222223</v>
      </c>
    </row>
    <row r="27697" spans="2:3" x14ac:dyDescent="0.2">
      <c r="B27697">
        <v>23.0783281333287</v>
      </c>
      <c r="C27697">
        <v>3.3512455333333402</v>
      </c>
    </row>
    <row r="27698" spans="2:3" x14ac:dyDescent="0.2">
      <c r="B27698">
        <v>23.0791614666621</v>
      </c>
      <c r="C27698">
        <v>3.35002822222223</v>
      </c>
    </row>
    <row r="27699" spans="2:3" x14ac:dyDescent="0.2">
      <c r="B27699">
        <v>23.079994799995401</v>
      </c>
      <c r="C27699">
        <v>3.3488047000000001</v>
      </c>
    </row>
    <row r="27700" spans="2:3" x14ac:dyDescent="0.2">
      <c r="B27700">
        <v>23.080828133328701</v>
      </c>
      <c r="C27700">
        <v>3.3494923333333402</v>
      </c>
    </row>
    <row r="27701" spans="2:3" x14ac:dyDescent="0.2">
      <c r="B27701">
        <v>23.081661466662101</v>
      </c>
      <c r="C27701">
        <v>3.3517659000000002</v>
      </c>
    </row>
    <row r="27702" spans="2:3" x14ac:dyDescent="0.2">
      <c r="B27702">
        <v>23.082494799995398</v>
      </c>
      <c r="C27702">
        <v>3.3531931111111102</v>
      </c>
    </row>
    <row r="27703" spans="2:3" x14ac:dyDescent="0.2">
      <c r="B27703">
        <v>23.083328133328699</v>
      </c>
      <c r="C27703">
        <v>3.3541665111111101</v>
      </c>
    </row>
    <row r="27704" spans="2:3" x14ac:dyDescent="0.2">
      <c r="B27704">
        <v>23.084161466662099</v>
      </c>
      <c r="C27704">
        <v>3.3557372222222202</v>
      </c>
    </row>
    <row r="27705" spans="2:3" x14ac:dyDescent="0.2">
      <c r="B27705">
        <v>23.0849947999954</v>
      </c>
      <c r="C27705">
        <v>3.3573185444444502</v>
      </c>
    </row>
    <row r="27706" spans="2:3" x14ac:dyDescent="0.2">
      <c r="B27706">
        <v>23.0858281333287</v>
      </c>
      <c r="C27706">
        <v>3.3571641444444502</v>
      </c>
    </row>
    <row r="27707" spans="2:3" x14ac:dyDescent="0.2">
      <c r="B27707">
        <v>23.0866614666621</v>
      </c>
      <c r="C27707">
        <v>3.3550787</v>
      </c>
    </row>
    <row r="27708" spans="2:3" x14ac:dyDescent="0.2">
      <c r="B27708">
        <v>23.087494799995401</v>
      </c>
      <c r="C27708">
        <v>3.3536627555555598</v>
      </c>
    </row>
    <row r="27709" spans="2:3" x14ac:dyDescent="0.2">
      <c r="B27709">
        <v>23.088328133328702</v>
      </c>
      <c r="C27709">
        <v>3.35423631111111</v>
      </c>
    </row>
    <row r="27710" spans="2:3" x14ac:dyDescent="0.2">
      <c r="B27710">
        <v>23.089161466662102</v>
      </c>
      <c r="C27710">
        <v>3.3563282777777799</v>
      </c>
    </row>
    <row r="27711" spans="2:3" x14ac:dyDescent="0.2">
      <c r="B27711">
        <v>23.089994799995399</v>
      </c>
      <c r="C27711">
        <v>3.3578437000000001</v>
      </c>
    </row>
    <row r="27712" spans="2:3" x14ac:dyDescent="0.2">
      <c r="B27712">
        <v>23.090828133328699</v>
      </c>
      <c r="C27712">
        <v>3.3585218888888901</v>
      </c>
    </row>
    <row r="27713" spans="2:3" x14ac:dyDescent="0.2">
      <c r="B27713">
        <v>23.091661466662099</v>
      </c>
      <c r="C27713">
        <v>3.3576899222222298</v>
      </c>
    </row>
    <row r="27714" spans="2:3" x14ac:dyDescent="0.2">
      <c r="B27714">
        <v>23.0924947999954</v>
      </c>
      <c r="C27714">
        <v>3.35791617777778</v>
      </c>
    </row>
    <row r="27715" spans="2:3" x14ac:dyDescent="0.2">
      <c r="B27715">
        <v>23.093328133328701</v>
      </c>
      <c r="C27715">
        <v>3.35789378888889</v>
      </c>
    </row>
    <row r="27716" spans="2:3" x14ac:dyDescent="0.2">
      <c r="B27716">
        <v>23.094161466662101</v>
      </c>
      <c r="C27716">
        <v>3.35959931111111</v>
      </c>
    </row>
    <row r="27717" spans="2:3" x14ac:dyDescent="0.2">
      <c r="B27717">
        <v>23.094994799995401</v>
      </c>
      <c r="C27717">
        <v>3.3603944666666701</v>
      </c>
    </row>
    <row r="27718" spans="2:3" x14ac:dyDescent="0.2">
      <c r="B27718">
        <v>23.095828133328698</v>
      </c>
      <c r="C27718">
        <v>3.3603275888888899</v>
      </c>
    </row>
    <row r="27719" spans="2:3" x14ac:dyDescent="0.2">
      <c r="B27719">
        <v>23.096661466662098</v>
      </c>
      <c r="C27719">
        <v>3.3607824777777799</v>
      </c>
    </row>
    <row r="27720" spans="2:3" x14ac:dyDescent="0.2">
      <c r="B27720">
        <v>23.097494799995399</v>
      </c>
      <c r="C27720">
        <v>3.3594051333333299</v>
      </c>
    </row>
    <row r="27721" spans="2:3" x14ac:dyDescent="0.2">
      <c r="B27721">
        <v>23.0983281333287</v>
      </c>
      <c r="C27721">
        <v>3.3578699888888899</v>
      </c>
    </row>
    <row r="27722" spans="2:3" x14ac:dyDescent="0.2">
      <c r="B27722">
        <v>23.0991614666621</v>
      </c>
      <c r="C27722">
        <v>3.35399995555556</v>
      </c>
    </row>
    <row r="27723" spans="2:3" x14ac:dyDescent="0.2">
      <c r="B27723">
        <v>23.0999947999954</v>
      </c>
      <c r="C27723">
        <v>3.3512833444444499</v>
      </c>
    </row>
    <row r="27724" spans="2:3" x14ac:dyDescent="0.2">
      <c r="B27724">
        <v>23.100828133328701</v>
      </c>
      <c r="C27724">
        <v>3.3507466111111102</v>
      </c>
    </row>
    <row r="27725" spans="2:3" x14ac:dyDescent="0.2">
      <c r="B27725">
        <v>23.101661466662101</v>
      </c>
      <c r="C27725">
        <v>3.35069602222223</v>
      </c>
    </row>
    <row r="27726" spans="2:3" x14ac:dyDescent="0.2">
      <c r="B27726">
        <v>23.102494799995402</v>
      </c>
      <c r="C27726">
        <v>3.3525182444444499</v>
      </c>
    </row>
    <row r="27727" spans="2:3" x14ac:dyDescent="0.2">
      <c r="B27727">
        <v>23.103328133328699</v>
      </c>
      <c r="C27727">
        <v>3.3521856777777801</v>
      </c>
    </row>
    <row r="27728" spans="2:3" x14ac:dyDescent="0.2">
      <c r="B27728">
        <v>23.104161466662099</v>
      </c>
      <c r="C27728">
        <v>3.3510301</v>
      </c>
    </row>
    <row r="27729" spans="2:3" x14ac:dyDescent="0.2">
      <c r="B27729">
        <v>23.104994799995399</v>
      </c>
      <c r="C27729">
        <v>3.3513193111111099</v>
      </c>
    </row>
    <row r="27730" spans="2:3" x14ac:dyDescent="0.2">
      <c r="B27730">
        <v>23.1058281333287</v>
      </c>
      <c r="C27730">
        <v>3.3528085333333402</v>
      </c>
    </row>
    <row r="27731" spans="2:3" x14ac:dyDescent="0.2">
      <c r="B27731">
        <v>23.1066614666621</v>
      </c>
      <c r="C27731">
        <v>3.3529792888888901</v>
      </c>
    </row>
    <row r="27732" spans="2:3" x14ac:dyDescent="0.2">
      <c r="B27732">
        <v>23.107494799995401</v>
      </c>
      <c r="C27732">
        <v>3.3522840333333401</v>
      </c>
    </row>
    <row r="27733" spans="2:3" x14ac:dyDescent="0.2">
      <c r="B27733">
        <v>23.108328133328701</v>
      </c>
      <c r="C27733">
        <v>3.35279233333334</v>
      </c>
    </row>
    <row r="27734" spans="2:3" x14ac:dyDescent="0.2">
      <c r="B27734">
        <v>23.109161466662101</v>
      </c>
      <c r="C27734">
        <v>3.3560292333333299</v>
      </c>
    </row>
    <row r="27735" spans="2:3" x14ac:dyDescent="0.2">
      <c r="B27735">
        <v>23.109994799995398</v>
      </c>
      <c r="C27735">
        <v>3.35763216666667</v>
      </c>
    </row>
    <row r="27736" spans="2:3" x14ac:dyDescent="0.2">
      <c r="B27736">
        <v>23.110828133328699</v>
      </c>
      <c r="C27736">
        <v>3.35904972222222</v>
      </c>
    </row>
    <row r="27737" spans="2:3" x14ac:dyDescent="0.2">
      <c r="B27737">
        <v>23.111661466661999</v>
      </c>
      <c r="C27737">
        <v>3.36092517777778</v>
      </c>
    </row>
    <row r="27738" spans="2:3" x14ac:dyDescent="0.2">
      <c r="B27738">
        <v>23.1124947999954</v>
      </c>
      <c r="C27738">
        <v>3.3605328888888901</v>
      </c>
    </row>
    <row r="27739" spans="2:3" x14ac:dyDescent="0.2">
      <c r="B27739">
        <v>23.1133281333287</v>
      </c>
      <c r="C27739">
        <v>3.3581751444444499</v>
      </c>
    </row>
    <row r="27740" spans="2:3" x14ac:dyDescent="0.2">
      <c r="B27740">
        <v>23.114161466662001</v>
      </c>
      <c r="C27740">
        <v>3.3568780555555602</v>
      </c>
    </row>
    <row r="27741" spans="2:3" x14ac:dyDescent="0.2">
      <c r="B27741">
        <v>23.114994799995401</v>
      </c>
      <c r="C27741">
        <v>3.35899935555556</v>
      </c>
    </row>
    <row r="27742" spans="2:3" x14ac:dyDescent="0.2">
      <c r="B27742">
        <v>23.115828133328701</v>
      </c>
      <c r="C27742">
        <v>3.3626437999999998</v>
      </c>
    </row>
    <row r="27743" spans="2:3" x14ac:dyDescent="0.2">
      <c r="B27743">
        <v>23.116661466661999</v>
      </c>
      <c r="C27743">
        <v>3.3657671555555599</v>
      </c>
    </row>
    <row r="27744" spans="2:3" x14ac:dyDescent="0.2">
      <c r="B27744">
        <v>23.117494799995399</v>
      </c>
      <c r="C27744">
        <v>3.36724664444445</v>
      </c>
    </row>
    <row r="27745" spans="2:3" x14ac:dyDescent="0.2">
      <c r="B27745">
        <v>23.118328133328699</v>
      </c>
      <c r="C27745">
        <v>3.3687981666666702</v>
      </c>
    </row>
    <row r="27746" spans="2:3" x14ac:dyDescent="0.2">
      <c r="B27746">
        <v>23.119161466662</v>
      </c>
      <c r="C27746">
        <v>3.3690475666666702</v>
      </c>
    </row>
    <row r="27747" spans="2:3" x14ac:dyDescent="0.2">
      <c r="B27747">
        <v>23.1199947999954</v>
      </c>
      <c r="C27747">
        <v>3.36861406666667</v>
      </c>
    </row>
    <row r="27748" spans="2:3" x14ac:dyDescent="0.2">
      <c r="B27748">
        <v>23.1208281333287</v>
      </c>
      <c r="C27748">
        <v>3.3679625333333298</v>
      </c>
    </row>
    <row r="27749" spans="2:3" x14ac:dyDescent="0.2">
      <c r="B27749">
        <v>23.121661466662001</v>
      </c>
      <c r="C27749">
        <v>3.3678629444444499</v>
      </c>
    </row>
    <row r="27750" spans="2:3" x14ac:dyDescent="0.2">
      <c r="B27750">
        <v>23.122494799995401</v>
      </c>
      <c r="C27750">
        <v>3.3705612555555602</v>
      </c>
    </row>
    <row r="27751" spans="2:3" x14ac:dyDescent="0.2">
      <c r="B27751">
        <v>23.123328133328702</v>
      </c>
      <c r="C27751">
        <v>3.3735278333333398</v>
      </c>
    </row>
    <row r="27752" spans="2:3" x14ac:dyDescent="0.2">
      <c r="B27752">
        <v>23.124161466661999</v>
      </c>
      <c r="C27752">
        <v>3.3772150999999999</v>
      </c>
    </row>
    <row r="27753" spans="2:3" x14ac:dyDescent="0.2">
      <c r="B27753">
        <v>23.124994799995399</v>
      </c>
      <c r="C27753">
        <v>3.38034812222222</v>
      </c>
    </row>
    <row r="27754" spans="2:3" x14ac:dyDescent="0.2">
      <c r="B27754">
        <v>23.125828133328699</v>
      </c>
      <c r="C27754">
        <v>3.3824522777777801</v>
      </c>
    </row>
    <row r="27755" spans="2:3" x14ac:dyDescent="0.2">
      <c r="B27755">
        <v>23.126661466662</v>
      </c>
      <c r="C27755">
        <v>3.3828769888888899</v>
      </c>
    </row>
    <row r="27756" spans="2:3" x14ac:dyDescent="0.2">
      <c r="B27756">
        <v>23.1274947999954</v>
      </c>
      <c r="C27756">
        <v>3.3816097222222301</v>
      </c>
    </row>
    <row r="27757" spans="2:3" x14ac:dyDescent="0.2">
      <c r="B27757">
        <v>23.128328133328701</v>
      </c>
      <c r="C27757">
        <v>3.3787750000000001</v>
      </c>
    </row>
    <row r="27758" spans="2:3" x14ac:dyDescent="0.2">
      <c r="B27758">
        <v>23.129161466662001</v>
      </c>
      <c r="C27758">
        <v>3.3747159111111098</v>
      </c>
    </row>
    <row r="27759" spans="2:3" x14ac:dyDescent="0.2">
      <c r="B27759">
        <v>23.129994799995401</v>
      </c>
      <c r="C27759">
        <v>3.3711605222222301</v>
      </c>
    </row>
    <row r="27760" spans="2:3" x14ac:dyDescent="0.2">
      <c r="B27760">
        <v>23.130828133328698</v>
      </c>
      <c r="C27760">
        <v>3.3727017666666699</v>
      </c>
    </row>
    <row r="27761" spans="2:3" x14ac:dyDescent="0.2">
      <c r="B27761">
        <v>23.131661466661999</v>
      </c>
      <c r="C27761">
        <v>3.3741884555555601</v>
      </c>
    </row>
    <row r="27762" spans="2:3" x14ac:dyDescent="0.2">
      <c r="B27762">
        <v>23.132494799995399</v>
      </c>
      <c r="C27762">
        <v>3.3734760777777799</v>
      </c>
    </row>
    <row r="27763" spans="2:3" x14ac:dyDescent="0.2">
      <c r="B27763">
        <v>23.1333281333287</v>
      </c>
      <c r="C27763">
        <v>3.3707661444444499</v>
      </c>
    </row>
    <row r="27764" spans="2:3" x14ac:dyDescent="0.2">
      <c r="B27764">
        <v>23.134161466662</v>
      </c>
      <c r="C27764">
        <v>3.3699086444444499</v>
      </c>
    </row>
    <row r="27765" spans="2:3" x14ac:dyDescent="0.2">
      <c r="B27765">
        <v>23.1349947999954</v>
      </c>
      <c r="C27765">
        <v>3.3697332333333399</v>
      </c>
    </row>
    <row r="27766" spans="2:3" x14ac:dyDescent="0.2">
      <c r="B27766">
        <v>23.135828133328701</v>
      </c>
      <c r="C27766">
        <v>3.3677374888888898</v>
      </c>
    </row>
    <row r="27767" spans="2:3" x14ac:dyDescent="0.2">
      <c r="B27767">
        <v>23.136661466662002</v>
      </c>
      <c r="C27767">
        <v>3.3655613111111098</v>
      </c>
    </row>
    <row r="27768" spans="2:3" x14ac:dyDescent="0.2">
      <c r="B27768">
        <v>23.137494799995402</v>
      </c>
      <c r="C27768">
        <v>3.3656117000000001</v>
      </c>
    </row>
    <row r="27769" spans="2:3" x14ac:dyDescent="0.2">
      <c r="B27769">
        <v>23.138328133328699</v>
      </c>
      <c r="C27769">
        <v>3.3662359555555601</v>
      </c>
    </row>
    <row r="27770" spans="2:3" x14ac:dyDescent="0.2">
      <c r="B27770">
        <v>23.139161466661999</v>
      </c>
      <c r="C27770">
        <v>3.3645585888888898</v>
      </c>
    </row>
    <row r="27771" spans="2:3" x14ac:dyDescent="0.2">
      <c r="B27771">
        <v>23.139994799995399</v>
      </c>
      <c r="C27771">
        <v>3.3615777222222301</v>
      </c>
    </row>
    <row r="27772" spans="2:3" x14ac:dyDescent="0.2">
      <c r="B27772">
        <v>23.1408281333287</v>
      </c>
      <c r="C27772">
        <v>3.3590833444444499</v>
      </c>
    </row>
    <row r="27773" spans="2:3" x14ac:dyDescent="0.2">
      <c r="B27773">
        <v>23.141661466662001</v>
      </c>
      <c r="C27773">
        <v>3.3600413555555599</v>
      </c>
    </row>
    <row r="27774" spans="2:3" x14ac:dyDescent="0.2">
      <c r="B27774">
        <v>23.142494799995401</v>
      </c>
      <c r="C27774">
        <v>3.36270774444445</v>
      </c>
    </row>
    <row r="27775" spans="2:3" x14ac:dyDescent="0.2">
      <c r="B27775">
        <v>23.143328133328701</v>
      </c>
      <c r="C27775">
        <v>3.3644475444444502</v>
      </c>
    </row>
    <row r="27776" spans="2:3" x14ac:dyDescent="0.2">
      <c r="B27776">
        <v>23.144161466661998</v>
      </c>
      <c r="C27776">
        <v>3.36365868888889</v>
      </c>
    </row>
    <row r="27777" spans="2:3" x14ac:dyDescent="0.2">
      <c r="B27777">
        <v>23.144994799995398</v>
      </c>
      <c r="C27777">
        <v>3.3630734666666702</v>
      </c>
    </row>
    <row r="27778" spans="2:3" x14ac:dyDescent="0.2">
      <c r="B27778">
        <v>23.145828133328699</v>
      </c>
      <c r="C27778">
        <v>3.3622738999999999</v>
      </c>
    </row>
    <row r="27779" spans="2:3" x14ac:dyDescent="0.2">
      <c r="B27779">
        <v>23.146661466662</v>
      </c>
      <c r="C27779">
        <v>3.35963953333333</v>
      </c>
    </row>
    <row r="27780" spans="2:3" x14ac:dyDescent="0.2">
      <c r="B27780">
        <v>23.1474947999954</v>
      </c>
      <c r="C27780">
        <v>3.3551167777777802</v>
      </c>
    </row>
    <row r="27781" spans="2:3" x14ac:dyDescent="0.2">
      <c r="B27781">
        <v>23.1483281333287</v>
      </c>
      <c r="C27781">
        <v>3.3536039555555601</v>
      </c>
    </row>
    <row r="27782" spans="2:3" x14ac:dyDescent="0.2">
      <c r="B27782">
        <v>23.149161466662001</v>
      </c>
      <c r="C27782">
        <v>3.3542114333333402</v>
      </c>
    </row>
    <row r="27783" spans="2:3" x14ac:dyDescent="0.2">
      <c r="B27783">
        <v>23.149994799995302</v>
      </c>
      <c r="C27783">
        <v>3.35307841111111</v>
      </c>
    </row>
    <row r="27784" spans="2:3" x14ac:dyDescent="0.2">
      <c r="B27784">
        <v>23.150828133328702</v>
      </c>
      <c r="C27784">
        <v>3.3498685111111102</v>
      </c>
    </row>
    <row r="27785" spans="2:3" x14ac:dyDescent="0.2">
      <c r="B27785">
        <v>23.151661466661999</v>
      </c>
      <c r="C27785">
        <v>3.3458766666666699</v>
      </c>
    </row>
    <row r="27786" spans="2:3" x14ac:dyDescent="0.2">
      <c r="B27786">
        <v>23.152494799995299</v>
      </c>
      <c r="C27786">
        <v>3.3445599000000001</v>
      </c>
    </row>
    <row r="27787" spans="2:3" x14ac:dyDescent="0.2">
      <c r="B27787">
        <v>23.153328133328699</v>
      </c>
      <c r="C27787">
        <v>3.3426499000000001</v>
      </c>
    </row>
    <row r="27788" spans="2:3" x14ac:dyDescent="0.2">
      <c r="B27788">
        <v>23.154161466662</v>
      </c>
      <c r="C27788">
        <v>3.34146803333334</v>
      </c>
    </row>
    <row r="27789" spans="2:3" x14ac:dyDescent="0.2">
      <c r="B27789">
        <v>23.154994799995301</v>
      </c>
      <c r="C27789">
        <v>3.33927454444445</v>
      </c>
    </row>
    <row r="27790" spans="2:3" x14ac:dyDescent="0.2">
      <c r="B27790">
        <v>23.155828133328701</v>
      </c>
      <c r="C27790">
        <v>3.3379933444444498</v>
      </c>
    </row>
    <row r="27791" spans="2:3" x14ac:dyDescent="0.2">
      <c r="B27791">
        <v>23.156661466662001</v>
      </c>
      <c r="C27791">
        <v>3.33890176666667</v>
      </c>
    </row>
    <row r="27792" spans="2:3" x14ac:dyDescent="0.2">
      <c r="B27792">
        <v>23.157494799995298</v>
      </c>
      <c r="C27792">
        <v>3.3392428000000001</v>
      </c>
    </row>
    <row r="27793" spans="2:3" x14ac:dyDescent="0.2">
      <c r="B27793">
        <v>23.158328133328698</v>
      </c>
      <c r="C27793">
        <v>3.3393941222222199</v>
      </c>
    </row>
    <row r="27794" spans="2:3" x14ac:dyDescent="0.2">
      <c r="B27794">
        <v>23.159161466661999</v>
      </c>
      <c r="C27794">
        <v>3.3376025222222201</v>
      </c>
    </row>
    <row r="27795" spans="2:3" x14ac:dyDescent="0.2">
      <c r="B27795">
        <v>23.1599947999953</v>
      </c>
      <c r="C27795">
        <v>3.33617796666667</v>
      </c>
    </row>
    <row r="27796" spans="2:3" x14ac:dyDescent="0.2">
      <c r="B27796">
        <v>23.1608281333287</v>
      </c>
      <c r="C27796">
        <v>3.3339952444444498</v>
      </c>
    </row>
    <row r="27797" spans="2:3" x14ac:dyDescent="0.2">
      <c r="B27797">
        <v>23.161661466662</v>
      </c>
      <c r="C27797">
        <v>3.3313153</v>
      </c>
    </row>
    <row r="27798" spans="2:3" x14ac:dyDescent="0.2">
      <c r="B27798">
        <v>23.162494799995301</v>
      </c>
      <c r="C27798">
        <v>3.3269232777777802</v>
      </c>
    </row>
    <row r="27799" spans="2:3" x14ac:dyDescent="0.2">
      <c r="B27799">
        <v>23.163328133328701</v>
      </c>
      <c r="C27799">
        <v>3.32056770000001</v>
      </c>
    </row>
    <row r="27800" spans="2:3" x14ac:dyDescent="0.2">
      <c r="B27800">
        <v>23.164161466662001</v>
      </c>
      <c r="C27800">
        <v>3.31981246666667</v>
      </c>
    </row>
    <row r="27801" spans="2:3" x14ac:dyDescent="0.2">
      <c r="B27801">
        <v>23.164994799995299</v>
      </c>
      <c r="C27801">
        <v>3.3230965888888901</v>
      </c>
    </row>
    <row r="27802" spans="2:3" x14ac:dyDescent="0.2">
      <c r="B27802">
        <v>23.165828133328699</v>
      </c>
      <c r="C27802">
        <v>3.3303641333333398</v>
      </c>
    </row>
    <row r="27803" spans="2:3" x14ac:dyDescent="0.2">
      <c r="B27803">
        <v>23.166661466661999</v>
      </c>
      <c r="C27803">
        <v>3.3324021666666699</v>
      </c>
    </row>
    <row r="27804" spans="2:3" x14ac:dyDescent="0.2">
      <c r="B27804">
        <v>23.1674947999953</v>
      </c>
      <c r="C27804">
        <v>3.3312803777777802</v>
      </c>
    </row>
    <row r="27805" spans="2:3" x14ac:dyDescent="0.2">
      <c r="B27805">
        <v>23.1683281333287</v>
      </c>
      <c r="C27805">
        <v>3.32767287777778</v>
      </c>
    </row>
    <row r="27806" spans="2:3" x14ac:dyDescent="0.2">
      <c r="B27806">
        <v>23.169161466662</v>
      </c>
      <c r="C27806">
        <v>3.3266289666666702</v>
      </c>
    </row>
    <row r="27807" spans="2:3" x14ac:dyDescent="0.2">
      <c r="B27807">
        <v>23.169994799995301</v>
      </c>
      <c r="C27807">
        <v>3.32843753333333</v>
      </c>
    </row>
    <row r="27808" spans="2:3" x14ac:dyDescent="0.2">
      <c r="B27808">
        <v>23.170828133328701</v>
      </c>
      <c r="C27808">
        <v>3.3312699777777799</v>
      </c>
    </row>
    <row r="27809" spans="2:3" x14ac:dyDescent="0.2">
      <c r="B27809">
        <v>23.171661466662002</v>
      </c>
      <c r="C27809">
        <v>3.3307889111111102</v>
      </c>
    </row>
    <row r="27810" spans="2:3" x14ac:dyDescent="0.2">
      <c r="B27810">
        <v>23.172494799995299</v>
      </c>
      <c r="C27810">
        <v>3.3289642333333398</v>
      </c>
    </row>
    <row r="27811" spans="2:3" x14ac:dyDescent="0.2">
      <c r="B27811">
        <v>23.173328133328699</v>
      </c>
      <c r="C27811">
        <v>3.32689455555556</v>
      </c>
    </row>
    <row r="27812" spans="2:3" x14ac:dyDescent="0.2">
      <c r="B27812">
        <v>23.174161466661999</v>
      </c>
      <c r="C27812">
        <v>3.3260237777777801</v>
      </c>
    </row>
    <row r="27813" spans="2:3" x14ac:dyDescent="0.2">
      <c r="B27813">
        <v>23.1749947999953</v>
      </c>
      <c r="C27813">
        <v>3.3256926444444499</v>
      </c>
    </row>
    <row r="27814" spans="2:3" x14ac:dyDescent="0.2">
      <c r="B27814">
        <v>23.1758281333287</v>
      </c>
      <c r="C27814">
        <v>3.32597337777778</v>
      </c>
    </row>
    <row r="27815" spans="2:3" x14ac:dyDescent="0.2">
      <c r="B27815">
        <v>23.176661466662001</v>
      </c>
      <c r="C27815">
        <v>3.3270740999999999</v>
      </c>
    </row>
    <row r="27816" spans="2:3" x14ac:dyDescent="0.2">
      <c r="B27816">
        <v>23.177494799995301</v>
      </c>
      <c r="C27816">
        <v>3.3287715000000002</v>
      </c>
    </row>
    <row r="27817" spans="2:3" x14ac:dyDescent="0.2">
      <c r="B27817">
        <v>23.178328133328701</v>
      </c>
      <c r="C27817">
        <v>3.3305708111111101</v>
      </c>
    </row>
    <row r="27818" spans="2:3" x14ac:dyDescent="0.2">
      <c r="B27818">
        <v>23.179161466661999</v>
      </c>
      <c r="C27818">
        <v>3.3324286222222201</v>
      </c>
    </row>
    <row r="27819" spans="2:3" x14ac:dyDescent="0.2">
      <c r="B27819">
        <v>23.179994799995299</v>
      </c>
      <c r="C27819">
        <v>3.3319855111111099</v>
      </c>
    </row>
    <row r="27820" spans="2:3" x14ac:dyDescent="0.2">
      <c r="B27820">
        <v>23.180828133328699</v>
      </c>
      <c r="C27820">
        <v>3.3311108444444502</v>
      </c>
    </row>
    <row r="27821" spans="2:3" x14ac:dyDescent="0.2">
      <c r="B27821">
        <v>23.181661466662</v>
      </c>
      <c r="C27821">
        <v>3.3305801888888902</v>
      </c>
    </row>
    <row r="27822" spans="2:3" x14ac:dyDescent="0.2">
      <c r="B27822">
        <v>23.1824947999953</v>
      </c>
      <c r="C27822">
        <v>3.330597</v>
      </c>
    </row>
    <row r="27823" spans="2:3" x14ac:dyDescent="0.2">
      <c r="B27823">
        <v>23.1833281333287</v>
      </c>
      <c r="C27823">
        <v>3.3308348222222302</v>
      </c>
    </row>
    <row r="27824" spans="2:3" x14ac:dyDescent="0.2">
      <c r="B27824">
        <v>23.184161466662001</v>
      </c>
      <c r="C27824">
        <v>3.33010601111111</v>
      </c>
    </row>
    <row r="27825" spans="2:3" x14ac:dyDescent="0.2">
      <c r="B27825">
        <v>23.184994799995302</v>
      </c>
      <c r="C27825">
        <v>3.3300934</v>
      </c>
    </row>
    <row r="27826" spans="2:3" x14ac:dyDescent="0.2">
      <c r="B27826">
        <v>23.185828133328599</v>
      </c>
      <c r="C27826">
        <v>3.3293856777777799</v>
      </c>
    </row>
    <row r="27827" spans="2:3" x14ac:dyDescent="0.2">
      <c r="B27827">
        <v>23.186661466661999</v>
      </c>
      <c r="C27827">
        <v>3.3293750666666702</v>
      </c>
    </row>
    <row r="27828" spans="2:3" x14ac:dyDescent="0.2">
      <c r="B27828">
        <v>23.187494799995299</v>
      </c>
      <c r="C27828">
        <v>3.3305798888888898</v>
      </c>
    </row>
    <row r="27829" spans="2:3" x14ac:dyDescent="0.2">
      <c r="B27829">
        <v>23.1883281333286</v>
      </c>
      <c r="C27829">
        <v>3.3322196000000002</v>
      </c>
    </row>
    <row r="27830" spans="2:3" x14ac:dyDescent="0.2">
      <c r="B27830">
        <v>23.189161466662</v>
      </c>
      <c r="C27830">
        <v>3.3342693777777801</v>
      </c>
    </row>
    <row r="27831" spans="2:3" x14ac:dyDescent="0.2">
      <c r="B27831">
        <v>23.189994799995301</v>
      </c>
      <c r="C27831">
        <v>3.33533691111111</v>
      </c>
    </row>
    <row r="27832" spans="2:3" x14ac:dyDescent="0.2">
      <c r="B27832">
        <v>23.190828133328601</v>
      </c>
      <c r="C27832">
        <v>3.3364263333333302</v>
      </c>
    </row>
    <row r="27833" spans="2:3" x14ac:dyDescent="0.2">
      <c r="B27833">
        <v>23.191661466662001</v>
      </c>
      <c r="C27833">
        <v>3.3366618555555601</v>
      </c>
    </row>
    <row r="27834" spans="2:3" x14ac:dyDescent="0.2">
      <c r="B27834">
        <v>23.192494799995298</v>
      </c>
      <c r="C27834">
        <v>3.3374702888888899</v>
      </c>
    </row>
    <row r="27835" spans="2:3" x14ac:dyDescent="0.2">
      <c r="B27835">
        <v>23.193328133328599</v>
      </c>
      <c r="C27835">
        <v>3.3364676555555599</v>
      </c>
    </row>
    <row r="27836" spans="2:3" x14ac:dyDescent="0.2">
      <c r="B27836">
        <v>23.194161466661999</v>
      </c>
      <c r="C27836">
        <v>3.3344012666666698</v>
      </c>
    </row>
    <row r="27837" spans="2:3" x14ac:dyDescent="0.2">
      <c r="B27837">
        <v>23.1949947999953</v>
      </c>
      <c r="C27837">
        <v>3.3328468111111098</v>
      </c>
    </row>
    <row r="27838" spans="2:3" x14ac:dyDescent="0.2">
      <c r="B27838">
        <v>23.1958281333286</v>
      </c>
      <c r="C27838">
        <v>3.33464886666667</v>
      </c>
    </row>
    <row r="27839" spans="2:3" x14ac:dyDescent="0.2">
      <c r="B27839">
        <v>23.196661466662</v>
      </c>
      <c r="C27839">
        <v>3.3360892222222298</v>
      </c>
    </row>
    <row r="27840" spans="2:3" x14ac:dyDescent="0.2">
      <c r="B27840">
        <v>23.197494799995301</v>
      </c>
      <c r="C27840">
        <v>3.3361035999999999</v>
      </c>
    </row>
    <row r="27841" spans="2:3" x14ac:dyDescent="0.2">
      <c r="B27841">
        <v>23.198328133328602</v>
      </c>
      <c r="C27841">
        <v>3.3336849000000002</v>
      </c>
    </row>
    <row r="27842" spans="2:3" x14ac:dyDescent="0.2">
      <c r="B27842">
        <v>23.199161466662002</v>
      </c>
      <c r="C27842">
        <v>3.3357364</v>
      </c>
    </row>
    <row r="27843" spans="2:3" x14ac:dyDescent="0.2">
      <c r="B27843">
        <v>23.199994799995299</v>
      </c>
      <c r="C27843">
        <v>3.3371365333333398</v>
      </c>
    </row>
    <row r="27844" spans="2:3" x14ac:dyDescent="0.2">
      <c r="B27844">
        <v>23.200828133328599</v>
      </c>
      <c r="C27844">
        <v>3.33870458888889</v>
      </c>
    </row>
    <row r="27845" spans="2:3" x14ac:dyDescent="0.2">
      <c r="B27845">
        <v>23.201661466661999</v>
      </c>
      <c r="C27845">
        <v>3.3383580555555601</v>
      </c>
    </row>
    <row r="27846" spans="2:3" x14ac:dyDescent="0.2">
      <c r="B27846">
        <v>23.2024947999953</v>
      </c>
      <c r="C27846">
        <v>3.33931387777778</v>
      </c>
    </row>
    <row r="27847" spans="2:3" x14ac:dyDescent="0.2">
      <c r="B27847">
        <v>23.203328133328601</v>
      </c>
      <c r="C27847">
        <v>3.34099176666667</v>
      </c>
    </row>
    <row r="27848" spans="2:3" x14ac:dyDescent="0.2">
      <c r="B27848">
        <v>23.204161466662001</v>
      </c>
      <c r="C27848">
        <v>3.3410186777777802</v>
      </c>
    </row>
    <row r="27849" spans="2:3" x14ac:dyDescent="0.2">
      <c r="B27849">
        <v>23.204994799995301</v>
      </c>
      <c r="C27849">
        <v>3.3398020333333398</v>
      </c>
    </row>
    <row r="27850" spans="2:3" x14ac:dyDescent="0.2">
      <c r="B27850">
        <v>23.205828133328598</v>
      </c>
      <c r="C27850">
        <v>3.33780671111111</v>
      </c>
    </row>
    <row r="27851" spans="2:3" x14ac:dyDescent="0.2">
      <c r="B27851">
        <v>23.206661466661998</v>
      </c>
      <c r="C27851">
        <v>3.3342483222222201</v>
      </c>
    </row>
    <row r="27852" spans="2:3" x14ac:dyDescent="0.2">
      <c r="B27852">
        <v>23.207494799995299</v>
      </c>
      <c r="C27852">
        <v>3.33160115555556</v>
      </c>
    </row>
    <row r="27853" spans="2:3" x14ac:dyDescent="0.2">
      <c r="B27853">
        <v>23.2083281333286</v>
      </c>
      <c r="C27853">
        <v>3.3307108666666698</v>
      </c>
    </row>
    <row r="27854" spans="2:3" x14ac:dyDescent="0.2">
      <c r="B27854">
        <v>23.209161466662</v>
      </c>
      <c r="C27854">
        <v>3.33177423333334</v>
      </c>
    </row>
    <row r="27855" spans="2:3" x14ac:dyDescent="0.2">
      <c r="B27855">
        <v>23.2099947999953</v>
      </c>
      <c r="C27855">
        <v>3.3314532666666699</v>
      </c>
    </row>
    <row r="27856" spans="2:3" x14ac:dyDescent="0.2">
      <c r="B27856">
        <v>23.210828133328601</v>
      </c>
      <c r="C27856">
        <v>3.3281270888888899</v>
      </c>
    </row>
    <row r="27857" spans="2:3" x14ac:dyDescent="0.2">
      <c r="B27857">
        <v>23.211661466662001</v>
      </c>
      <c r="C27857">
        <v>3.3249907777777801</v>
      </c>
    </row>
    <row r="27858" spans="2:3" x14ac:dyDescent="0.2">
      <c r="B27858">
        <v>23.212494799995302</v>
      </c>
      <c r="C27858">
        <v>3.3247578</v>
      </c>
    </row>
    <row r="27859" spans="2:3" x14ac:dyDescent="0.2">
      <c r="B27859">
        <v>23.213328133328599</v>
      </c>
      <c r="C27859">
        <v>3.3260769888888899</v>
      </c>
    </row>
    <row r="27860" spans="2:3" x14ac:dyDescent="0.2">
      <c r="B27860">
        <v>23.214161466661999</v>
      </c>
      <c r="C27860">
        <v>3.3246870999999998</v>
      </c>
    </row>
    <row r="27861" spans="2:3" x14ac:dyDescent="0.2">
      <c r="B27861">
        <v>23.214994799995299</v>
      </c>
      <c r="C27861">
        <v>3.3210873777777801</v>
      </c>
    </row>
    <row r="27862" spans="2:3" x14ac:dyDescent="0.2">
      <c r="B27862">
        <v>23.2158281333286</v>
      </c>
      <c r="C27862">
        <v>3.317685</v>
      </c>
    </row>
    <row r="27863" spans="2:3" x14ac:dyDescent="0.2">
      <c r="B27863">
        <v>23.216661466662</v>
      </c>
      <c r="C27863">
        <v>3.3173081555555601</v>
      </c>
    </row>
    <row r="27864" spans="2:3" x14ac:dyDescent="0.2">
      <c r="B27864">
        <v>23.217494799995301</v>
      </c>
      <c r="C27864">
        <v>3.3165518888888901</v>
      </c>
    </row>
    <row r="27865" spans="2:3" x14ac:dyDescent="0.2">
      <c r="B27865">
        <v>23.218328133328601</v>
      </c>
      <c r="C27865">
        <v>3.3172416333333401</v>
      </c>
    </row>
    <row r="27866" spans="2:3" x14ac:dyDescent="0.2">
      <c r="B27866">
        <v>23.219161466661902</v>
      </c>
      <c r="C27866">
        <v>3.3170743888888898</v>
      </c>
    </row>
    <row r="27867" spans="2:3" x14ac:dyDescent="0.2">
      <c r="B27867">
        <v>23.219994799995298</v>
      </c>
      <c r="C27867">
        <v>3.3165924444444501</v>
      </c>
    </row>
    <row r="27868" spans="2:3" x14ac:dyDescent="0.2">
      <c r="B27868">
        <v>23.220828133328599</v>
      </c>
      <c r="C27868">
        <v>3.3142168333333402</v>
      </c>
    </row>
    <row r="27869" spans="2:3" x14ac:dyDescent="0.2">
      <c r="B27869">
        <v>23.221661466661899</v>
      </c>
      <c r="C27869">
        <v>3.3131096888888898</v>
      </c>
    </row>
    <row r="27870" spans="2:3" x14ac:dyDescent="0.2">
      <c r="B27870">
        <v>23.2224947999953</v>
      </c>
      <c r="C27870">
        <v>3.3135081666666699</v>
      </c>
    </row>
    <row r="27871" spans="2:3" x14ac:dyDescent="0.2">
      <c r="B27871">
        <v>23.2233281333286</v>
      </c>
      <c r="C27871">
        <v>3.3163674888888899</v>
      </c>
    </row>
    <row r="27872" spans="2:3" x14ac:dyDescent="0.2">
      <c r="B27872">
        <v>23.224161466661901</v>
      </c>
      <c r="C27872">
        <v>3.31872162222222</v>
      </c>
    </row>
    <row r="27873" spans="2:3" x14ac:dyDescent="0.2">
      <c r="B27873">
        <v>23.224994799995301</v>
      </c>
      <c r="C27873">
        <v>3.3207110333333398</v>
      </c>
    </row>
    <row r="27874" spans="2:3" x14ac:dyDescent="0.2">
      <c r="B27874">
        <v>23.225828133328601</v>
      </c>
      <c r="C27874">
        <v>3.3188073</v>
      </c>
    </row>
    <row r="27875" spans="2:3" x14ac:dyDescent="0.2">
      <c r="B27875">
        <v>23.226661466661898</v>
      </c>
      <c r="C27875">
        <v>3.3161490555555599</v>
      </c>
    </row>
    <row r="27876" spans="2:3" x14ac:dyDescent="0.2">
      <c r="B27876">
        <v>23.227494799995299</v>
      </c>
      <c r="C27876">
        <v>3.3142468444444502</v>
      </c>
    </row>
    <row r="27877" spans="2:3" x14ac:dyDescent="0.2">
      <c r="B27877">
        <v>23.228328133328599</v>
      </c>
      <c r="C27877">
        <v>3.31583466666667</v>
      </c>
    </row>
    <row r="27878" spans="2:3" x14ac:dyDescent="0.2">
      <c r="B27878">
        <v>23.2291614666619</v>
      </c>
      <c r="C27878">
        <v>3.31750795555556</v>
      </c>
    </row>
    <row r="27879" spans="2:3" x14ac:dyDescent="0.2">
      <c r="B27879">
        <v>23.2299947999953</v>
      </c>
      <c r="C27879">
        <v>3.31906923333334</v>
      </c>
    </row>
    <row r="27880" spans="2:3" x14ac:dyDescent="0.2">
      <c r="B27880">
        <v>23.2308281333286</v>
      </c>
      <c r="C27880">
        <v>3.3205458111111099</v>
      </c>
    </row>
    <row r="27881" spans="2:3" x14ac:dyDescent="0.2">
      <c r="B27881">
        <v>23.231661466661901</v>
      </c>
      <c r="C27881">
        <v>3.3234130999999998</v>
      </c>
    </row>
    <row r="27882" spans="2:3" x14ac:dyDescent="0.2">
      <c r="B27882">
        <v>23.232494799995301</v>
      </c>
      <c r="C27882">
        <v>3.3248087000000002</v>
      </c>
    </row>
    <row r="27883" spans="2:3" x14ac:dyDescent="0.2">
      <c r="B27883">
        <v>23.233328133328602</v>
      </c>
      <c r="C27883">
        <v>3.3252685111111102</v>
      </c>
    </row>
    <row r="27884" spans="2:3" x14ac:dyDescent="0.2">
      <c r="B27884">
        <v>23.234161466661899</v>
      </c>
      <c r="C27884">
        <v>3.3231310111111099</v>
      </c>
    </row>
    <row r="27885" spans="2:3" x14ac:dyDescent="0.2">
      <c r="B27885">
        <v>23.234994799995299</v>
      </c>
      <c r="C27885">
        <v>3.3213626111111201</v>
      </c>
    </row>
    <row r="27886" spans="2:3" x14ac:dyDescent="0.2">
      <c r="B27886">
        <v>23.235828133328599</v>
      </c>
      <c r="C27886">
        <v>3.31863904444445</v>
      </c>
    </row>
    <row r="27887" spans="2:3" x14ac:dyDescent="0.2">
      <c r="B27887">
        <v>23.2366614666619</v>
      </c>
      <c r="C27887">
        <v>3.31708031111111</v>
      </c>
    </row>
    <row r="27888" spans="2:3" x14ac:dyDescent="0.2">
      <c r="B27888">
        <v>23.2374947999953</v>
      </c>
      <c r="C27888">
        <v>3.3170023555555601</v>
      </c>
    </row>
    <row r="27889" spans="2:3" x14ac:dyDescent="0.2">
      <c r="B27889">
        <v>23.238328133328601</v>
      </c>
      <c r="C27889">
        <v>3.3186056555555599</v>
      </c>
    </row>
    <row r="27890" spans="2:3" x14ac:dyDescent="0.2">
      <c r="B27890">
        <v>23.239161466661901</v>
      </c>
      <c r="C27890">
        <v>3.32155902222223</v>
      </c>
    </row>
    <row r="27891" spans="2:3" x14ac:dyDescent="0.2">
      <c r="B27891">
        <v>23.239994799995301</v>
      </c>
      <c r="C27891">
        <v>3.3254488000000002</v>
      </c>
    </row>
    <row r="27892" spans="2:3" x14ac:dyDescent="0.2">
      <c r="B27892">
        <v>23.240828133328598</v>
      </c>
      <c r="C27892">
        <v>3.32891861111111</v>
      </c>
    </row>
    <row r="27893" spans="2:3" x14ac:dyDescent="0.2">
      <c r="B27893">
        <v>23.241661466661899</v>
      </c>
      <c r="C27893">
        <v>3.3309774555555598</v>
      </c>
    </row>
    <row r="27894" spans="2:3" x14ac:dyDescent="0.2">
      <c r="B27894">
        <v>23.242494799995299</v>
      </c>
      <c r="C27894">
        <v>3.33221685555556</v>
      </c>
    </row>
    <row r="27895" spans="2:3" x14ac:dyDescent="0.2">
      <c r="B27895">
        <v>23.2433281333286</v>
      </c>
      <c r="C27895">
        <v>3.3333118555555599</v>
      </c>
    </row>
    <row r="27896" spans="2:3" x14ac:dyDescent="0.2">
      <c r="B27896">
        <v>23.2441614666619</v>
      </c>
      <c r="C27896">
        <v>3.33513596666667</v>
      </c>
    </row>
    <row r="27897" spans="2:3" x14ac:dyDescent="0.2">
      <c r="B27897">
        <v>23.2449947999953</v>
      </c>
      <c r="C27897">
        <v>3.3380017777777802</v>
      </c>
    </row>
    <row r="27898" spans="2:3" x14ac:dyDescent="0.2">
      <c r="B27898">
        <v>23.245828133328601</v>
      </c>
      <c r="C27898">
        <v>3.3394883000000002</v>
      </c>
    </row>
    <row r="27899" spans="2:3" x14ac:dyDescent="0.2">
      <c r="B27899">
        <v>23.246661466661902</v>
      </c>
      <c r="C27899">
        <v>3.33821461111111</v>
      </c>
    </row>
    <row r="27900" spans="2:3" x14ac:dyDescent="0.2">
      <c r="B27900">
        <v>23.247494799995302</v>
      </c>
      <c r="C27900">
        <v>3.3327281555555599</v>
      </c>
    </row>
    <row r="27901" spans="2:3" x14ac:dyDescent="0.2">
      <c r="B27901">
        <v>23.248328133328599</v>
      </c>
      <c r="C27901">
        <v>3.3293661888888901</v>
      </c>
    </row>
    <row r="27902" spans="2:3" x14ac:dyDescent="0.2">
      <c r="B27902">
        <v>23.249161466661899</v>
      </c>
      <c r="C27902">
        <v>3.3304138777777799</v>
      </c>
    </row>
    <row r="27903" spans="2:3" x14ac:dyDescent="0.2">
      <c r="B27903">
        <v>23.249994799995299</v>
      </c>
      <c r="C27903">
        <v>3.3346794444444501</v>
      </c>
    </row>
    <row r="27904" spans="2:3" x14ac:dyDescent="0.2">
      <c r="B27904">
        <v>23.2508281333286</v>
      </c>
      <c r="C27904">
        <v>3.3380004444444502</v>
      </c>
    </row>
    <row r="27905" spans="2:3" x14ac:dyDescent="0.2">
      <c r="B27905">
        <v>23.251661466661901</v>
      </c>
      <c r="C27905">
        <v>3.3409778222222299</v>
      </c>
    </row>
    <row r="27906" spans="2:3" x14ac:dyDescent="0.2">
      <c r="B27906">
        <v>23.252494799995301</v>
      </c>
      <c r="C27906">
        <v>3.34152633333334</v>
      </c>
    </row>
    <row r="27907" spans="2:3" x14ac:dyDescent="0.2">
      <c r="B27907">
        <v>23.253328133328601</v>
      </c>
      <c r="C27907">
        <v>3.3396082444444501</v>
      </c>
    </row>
    <row r="27908" spans="2:3" x14ac:dyDescent="0.2">
      <c r="B27908">
        <v>23.254161466661898</v>
      </c>
      <c r="C27908">
        <v>3.3356467888888899</v>
      </c>
    </row>
    <row r="27909" spans="2:3" x14ac:dyDescent="0.2">
      <c r="B27909">
        <v>23.254994799995298</v>
      </c>
      <c r="C27909">
        <v>3.3339700666666698</v>
      </c>
    </row>
    <row r="27910" spans="2:3" x14ac:dyDescent="0.2">
      <c r="B27910">
        <v>23.255828133328599</v>
      </c>
      <c r="C27910">
        <v>3.3359286888888899</v>
      </c>
    </row>
    <row r="27911" spans="2:3" x14ac:dyDescent="0.2">
      <c r="B27911">
        <v>23.2566614666619</v>
      </c>
      <c r="C27911">
        <v>3.3397076666666701</v>
      </c>
    </row>
    <row r="27912" spans="2:3" x14ac:dyDescent="0.2">
      <c r="B27912">
        <v>23.2574947999952</v>
      </c>
      <c r="C27912">
        <v>3.34361175555556</v>
      </c>
    </row>
    <row r="27913" spans="2:3" x14ac:dyDescent="0.2">
      <c r="B27913">
        <v>23.2583281333286</v>
      </c>
      <c r="C27913">
        <v>3.3459116777777802</v>
      </c>
    </row>
    <row r="27914" spans="2:3" x14ac:dyDescent="0.2">
      <c r="B27914">
        <v>23.259161466661901</v>
      </c>
      <c r="C27914">
        <v>3.34741848888889</v>
      </c>
    </row>
    <row r="27915" spans="2:3" x14ac:dyDescent="0.2">
      <c r="B27915">
        <v>23.259994799995201</v>
      </c>
      <c r="C27915">
        <v>3.3466874555555601</v>
      </c>
    </row>
    <row r="27916" spans="2:3" x14ac:dyDescent="0.2">
      <c r="B27916">
        <v>23.260828133328602</v>
      </c>
      <c r="C27916">
        <v>3.3447700222222201</v>
      </c>
    </row>
    <row r="27917" spans="2:3" x14ac:dyDescent="0.2">
      <c r="B27917">
        <v>23.261661466661899</v>
      </c>
      <c r="C27917">
        <v>3.34190463333334</v>
      </c>
    </row>
    <row r="27918" spans="2:3" x14ac:dyDescent="0.2">
      <c r="B27918">
        <v>23.262494799995199</v>
      </c>
      <c r="C27918">
        <v>3.3398652000000002</v>
      </c>
    </row>
    <row r="27919" spans="2:3" x14ac:dyDescent="0.2">
      <c r="B27919">
        <v>23.263328133328599</v>
      </c>
      <c r="C27919">
        <v>3.34004351111111</v>
      </c>
    </row>
    <row r="27920" spans="2:3" x14ac:dyDescent="0.2">
      <c r="B27920">
        <v>23.2641614666619</v>
      </c>
      <c r="C27920">
        <v>3.3424445222222201</v>
      </c>
    </row>
    <row r="27921" spans="2:3" x14ac:dyDescent="0.2">
      <c r="B27921">
        <v>23.2649947999952</v>
      </c>
      <c r="C27921">
        <v>3.34438906666667</v>
      </c>
    </row>
    <row r="27922" spans="2:3" x14ac:dyDescent="0.2">
      <c r="B27922">
        <v>23.265828133328601</v>
      </c>
      <c r="C27922">
        <v>3.3462710333333399</v>
      </c>
    </row>
    <row r="27923" spans="2:3" x14ac:dyDescent="0.2">
      <c r="B27923">
        <v>23.266661466661901</v>
      </c>
      <c r="C27923">
        <v>3.3462548555555598</v>
      </c>
    </row>
    <row r="27924" spans="2:3" x14ac:dyDescent="0.2">
      <c r="B27924">
        <v>23.267494799995202</v>
      </c>
      <c r="C27924">
        <v>3.3454699666666698</v>
      </c>
    </row>
    <row r="27925" spans="2:3" x14ac:dyDescent="0.2">
      <c r="B27925">
        <v>23.268328133328598</v>
      </c>
      <c r="C27925">
        <v>3.3427228333333399</v>
      </c>
    </row>
    <row r="27926" spans="2:3" x14ac:dyDescent="0.2">
      <c r="B27926">
        <v>23.269161466661899</v>
      </c>
      <c r="C27926">
        <v>3.3400628777777799</v>
      </c>
    </row>
    <row r="27927" spans="2:3" x14ac:dyDescent="0.2">
      <c r="B27927">
        <v>23.269994799995199</v>
      </c>
      <c r="C27927">
        <v>3.3392820222222199</v>
      </c>
    </row>
    <row r="27928" spans="2:3" x14ac:dyDescent="0.2">
      <c r="B27928">
        <v>23.2708281333286</v>
      </c>
      <c r="C27928">
        <v>3.3401719888888901</v>
      </c>
    </row>
    <row r="27929" spans="2:3" x14ac:dyDescent="0.2">
      <c r="B27929">
        <v>23.2716614666619</v>
      </c>
      <c r="C27929">
        <v>3.3409966444444499</v>
      </c>
    </row>
    <row r="27930" spans="2:3" x14ac:dyDescent="0.2">
      <c r="B27930">
        <v>23.272494799995201</v>
      </c>
      <c r="C27930">
        <v>3.34107806666667</v>
      </c>
    </row>
    <row r="27931" spans="2:3" x14ac:dyDescent="0.2">
      <c r="B27931">
        <v>23.273328133328601</v>
      </c>
      <c r="C27931">
        <v>3.3396201666666698</v>
      </c>
    </row>
    <row r="27932" spans="2:3" x14ac:dyDescent="0.2">
      <c r="B27932">
        <v>23.274161466661901</v>
      </c>
      <c r="C27932">
        <v>3.33787968888889</v>
      </c>
    </row>
    <row r="27933" spans="2:3" x14ac:dyDescent="0.2">
      <c r="B27933">
        <v>23.274994799995198</v>
      </c>
      <c r="C27933">
        <v>3.33848012222222</v>
      </c>
    </row>
    <row r="27934" spans="2:3" x14ac:dyDescent="0.2">
      <c r="B27934">
        <v>23.275828133328599</v>
      </c>
      <c r="C27934">
        <v>3.3412102111111102</v>
      </c>
    </row>
    <row r="27935" spans="2:3" x14ac:dyDescent="0.2">
      <c r="B27935">
        <v>23.276661466661899</v>
      </c>
      <c r="C27935">
        <v>3.3436401999999998</v>
      </c>
    </row>
    <row r="27936" spans="2:3" x14ac:dyDescent="0.2">
      <c r="B27936">
        <v>23.2774947999952</v>
      </c>
      <c r="C27936">
        <v>3.3423970555555602</v>
      </c>
    </row>
    <row r="27937" spans="2:3" x14ac:dyDescent="0.2">
      <c r="B27937">
        <v>23.2783281333286</v>
      </c>
      <c r="C27937">
        <v>3.3405189333333398</v>
      </c>
    </row>
    <row r="27938" spans="2:3" x14ac:dyDescent="0.2">
      <c r="B27938">
        <v>23.2791614666619</v>
      </c>
      <c r="C27938">
        <v>3.3391631555555601</v>
      </c>
    </row>
    <row r="27939" spans="2:3" x14ac:dyDescent="0.2">
      <c r="B27939">
        <v>23.279994799995201</v>
      </c>
      <c r="C27939">
        <v>3.3405747111111102</v>
      </c>
    </row>
    <row r="27940" spans="2:3" x14ac:dyDescent="0.2">
      <c r="B27940">
        <v>23.280828133328601</v>
      </c>
      <c r="C27940">
        <v>3.3415600222222199</v>
      </c>
    </row>
    <row r="27941" spans="2:3" x14ac:dyDescent="0.2">
      <c r="B27941">
        <v>23.281661466661902</v>
      </c>
      <c r="C27941">
        <v>3.3422392222222199</v>
      </c>
    </row>
    <row r="27942" spans="2:3" x14ac:dyDescent="0.2">
      <c r="B27942">
        <v>23.282494799995199</v>
      </c>
      <c r="C27942">
        <v>3.3428704111111101</v>
      </c>
    </row>
    <row r="27943" spans="2:3" x14ac:dyDescent="0.2">
      <c r="B27943">
        <v>23.283328133328599</v>
      </c>
      <c r="C27943">
        <v>3.3446384333333401</v>
      </c>
    </row>
    <row r="27944" spans="2:3" x14ac:dyDescent="0.2">
      <c r="B27944">
        <v>23.284161466661899</v>
      </c>
      <c r="C27944">
        <v>3.3475457777777802</v>
      </c>
    </row>
    <row r="27945" spans="2:3" x14ac:dyDescent="0.2">
      <c r="B27945">
        <v>23.2849947999952</v>
      </c>
      <c r="C27945">
        <v>3.3498668111111098</v>
      </c>
    </row>
    <row r="27946" spans="2:3" x14ac:dyDescent="0.2">
      <c r="B27946">
        <v>23.2858281333286</v>
      </c>
      <c r="C27946">
        <v>3.3492123444444499</v>
      </c>
    </row>
    <row r="27947" spans="2:3" x14ac:dyDescent="0.2">
      <c r="B27947">
        <v>23.286661466661901</v>
      </c>
      <c r="C27947">
        <v>3.3463417</v>
      </c>
    </row>
    <row r="27948" spans="2:3" x14ac:dyDescent="0.2">
      <c r="B27948">
        <v>23.287494799995201</v>
      </c>
      <c r="C27948">
        <v>3.3431572888888899</v>
      </c>
    </row>
    <row r="27949" spans="2:3" x14ac:dyDescent="0.2">
      <c r="B27949">
        <v>23.288328133328601</v>
      </c>
      <c r="C27949">
        <v>3.3419476222222202</v>
      </c>
    </row>
    <row r="27950" spans="2:3" x14ac:dyDescent="0.2">
      <c r="B27950">
        <v>23.289161466661898</v>
      </c>
      <c r="C27950">
        <v>3.3438392111111099</v>
      </c>
    </row>
    <row r="27951" spans="2:3" x14ac:dyDescent="0.2">
      <c r="B27951">
        <v>23.289994799995199</v>
      </c>
      <c r="C27951">
        <v>3.3453217</v>
      </c>
    </row>
    <row r="27952" spans="2:3" x14ac:dyDescent="0.2">
      <c r="B27952">
        <v>23.290828133328599</v>
      </c>
      <c r="C27952">
        <v>3.3456047444444499</v>
      </c>
    </row>
    <row r="27953" spans="2:3" x14ac:dyDescent="0.2">
      <c r="B27953">
        <v>23.2916614666619</v>
      </c>
      <c r="C27953">
        <v>3.3450436666666699</v>
      </c>
    </row>
    <row r="27954" spans="2:3" x14ac:dyDescent="0.2">
      <c r="B27954">
        <v>23.2924947999952</v>
      </c>
      <c r="C27954">
        <v>3.3459061666666701</v>
      </c>
    </row>
    <row r="27955" spans="2:3" x14ac:dyDescent="0.2">
      <c r="B27955">
        <v>23.2933281333286</v>
      </c>
      <c r="C27955">
        <v>3.3466164666666698</v>
      </c>
    </row>
    <row r="27956" spans="2:3" x14ac:dyDescent="0.2">
      <c r="B27956">
        <v>23.294161466661901</v>
      </c>
      <c r="C27956">
        <v>3.34603108888889</v>
      </c>
    </row>
    <row r="27957" spans="2:3" x14ac:dyDescent="0.2">
      <c r="B27957">
        <v>23.294994799995202</v>
      </c>
      <c r="C27957">
        <v>3.3475377333333398</v>
      </c>
    </row>
    <row r="27958" spans="2:3" x14ac:dyDescent="0.2">
      <c r="B27958">
        <v>23.295828133328499</v>
      </c>
      <c r="C27958">
        <v>3.35120097777778</v>
      </c>
    </row>
    <row r="27959" spans="2:3" x14ac:dyDescent="0.2">
      <c r="B27959">
        <v>23.296661466661899</v>
      </c>
      <c r="C27959">
        <v>3.35638494444445</v>
      </c>
    </row>
    <row r="27960" spans="2:3" x14ac:dyDescent="0.2">
      <c r="B27960">
        <v>23.297494799995199</v>
      </c>
      <c r="C27960">
        <v>3.3587829222222298</v>
      </c>
    </row>
    <row r="27961" spans="2:3" x14ac:dyDescent="0.2">
      <c r="B27961">
        <v>23.2983281333285</v>
      </c>
      <c r="C27961">
        <v>3.3593238444444502</v>
      </c>
    </row>
    <row r="27962" spans="2:3" x14ac:dyDescent="0.2">
      <c r="B27962">
        <v>23.2991614666619</v>
      </c>
      <c r="C27962">
        <v>3.3583281</v>
      </c>
    </row>
    <row r="27963" spans="2:3" x14ac:dyDescent="0.2">
      <c r="B27963">
        <v>23.299994799995201</v>
      </c>
      <c r="C27963">
        <v>3.3571573444444498</v>
      </c>
    </row>
    <row r="27964" spans="2:3" x14ac:dyDescent="0.2">
      <c r="B27964">
        <v>23.300828133328501</v>
      </c>
      <c r="C27964">
        <v>3.3549157666666698</v>
      </c>
    </row>
    <row r="27965" spans="2:3" x14ac:dyDescent="0.2">
      <c r="B27965">
        <v>23.301661466661901</v>
      </c>
      <c r="C27965">
        <v>3.3542431333333398</v>
      </c>
    </row>
    <row r="27966" spans="2:3" x14ac:dyDescent="0.2">
      <c r="B27966">
        <v>23.302494799995198</v>
      </c>
      <c r="C27966">
        <v>3.35455286666667</v>
      </c>
    </row>
    <row r="27967" spans="2:3" x14ac:dyDescent="0.2">
      <c r="B27967">
        <v>23.303328133328499</v>
      </c>
      <c r="C27967">
        <v>3.35691155555556</v>
      </c>
    </row>
    <row r="27968" spans="2:3" x14ac:dyDescent="0.2">
      <c r="B27968">
        <v>23.304161466661899</v>
      </c>
      <c r="C27968">
        <v>3.35914006666667</v>
      </c>
    </row>
    <row r="27969" spans="2:3" x14ac:dyDescent="0.2">
      <c r="B27969">
        <v>23.3049947999952</v>
      </c>
      <c r="C27969">
        <v>3.3611191444444501</v>
      </c>
    </row>
    <row r="27970" spans="2:3" x14ac:dyDescent="0.2">
      <c r="B27970">
        <v>23.3058281333285</v>
      </c>
      <c r="C27970">
        <v>3.3630353666666699</v>
      </c>
    </row>
    <row r="27971" spans="2:3" x14ac:dyDescent="0.2">
      <c r="B27971">
        <v>23.3066614666619</v>
      </c>
      <c r="C27971">
        <v>3.3625476222222201</v>
      </c>
    </row>
    <row r="27972" spans="2:3" x14ac:dyDescent="0.2">
      <c r="B27972">
        <v>23.307494799995201</v>
      </c>
      <c r="C27972">
        <v>3.3588305111111101</v>
      </c>
    </row>
    <row r="27973" spans="2:3" x14ac:dyDescent="0.2">
      <c r="B27973">
        <v>23.308328133328502</v>
      </c>
      <c r="C27973">
        <v>3.3557168555555599</v>
      </c>
    </row>
    <row r="27974" spans="2:3" x14ac:dyDescent="0.2">
      <c r="B27974">
        <v>23.309161466661902</v>
      </c>
      <c r="C27974">
        <v>3.3559951111111102</v>
      </c>
    </row>
    <row r="27975" spans="2:3" x14ac:dyDescent="0.2">
      <c r="B27975">
        <v>23.309994799995199</v>
      </c>
      <c r="C27975">
        <v>3.3584112444444401</v>
      </c>
    </row>
    <row r="27976" spans="2:3" x14ac:dyDescent="0.2">
      <c r="B27976">
        <v>23.310828133328499</v>
      </c>
      <c r="C27976">
        <v>3.3614887555555599</v>
      </c>
    </row>
    <row r="27977" spans="2:3" x14ac:dyDescent="0.2">
      <c r="B27977">
        <v>23.311661466661899</v>
      </c>
      <c r="C27977">
        <v>3.36268915555556</v>
      </c>
    </row>
    <row r="27978" spans="2:3" x14ac:dyDescent="0.2">
      <c r="B27978">
        <v>23.3124947999952</v>
      </c>
      <c r="C27978">
        <v>3.36341727777778</v>
      </c>
    </row>
    <row r="27979" spans="2:3" x14ac:dyDescent="0.2">
      <c r="B27979">
        <v>23.313328133328501</v>
      </c>
      <c r="C27979">
        <v>3.3636031333333398</v>
      </c>
    </row>
    <row r="27980" spans="2:3" x14ac:dyDescent="0.2">
      <c r="B27980">
        <v>23.314161466661901</v>
      </c>
      <c r="C27980">
        <v>3.36251605555556</v>
      </c>
    </row>
    <row r="27981" spans="2:3" x14ac:dyDescent="0.2">
      <c r="B27981">
        <v>23.314994799995201</v>
      </c>
      <c r="C27981">
        <v>3.3617783888888901</v>
      </c>
    </row>
    <row r="27982" spans="2:3" x14ac:dyDescent="0.2">
      <c r="B27982">
        <v>23.315828133328498</v>
      </c>
      <c r="C27982">
        <v>3.3593578666666701</v>
      </c>
    </row>
    <row r="27983" spans="2:3" x14ac:dyDescent="0.2">
      <c r="B27983">
        <v>23.316661466661898</v>
      </c>
      <c r="C27983">
        <v>3.3586483111111098</v>
      </c>
    </row>
    <row r="27984" spans="2:3" x14ac:dyDescent="0.2">
      <c r="B27984">
        <v>23.317494799995199</v>
      </c>
      <c r="C27984">
        <v>3.3590511777777801</v>
      </c>
    </row>
    <row r="27985" spans="2:3" x14ac:dyDescent="0.2">
      <c r="B27985">
        <v>23.3183281333285</v>
      </c>
      <c r="C27985">
        <v>3.35925996666667</v>
      </c>
    </row>
    <row r="27986" spans="2:3" x14ac:dyDescent="0.2">
      <c r="B27986">
        <v>23.3191614666619</v>
      </c>
      <c r="C27986">
        <v>3.3545040666666699</v>
      </c>
    </row>
    <row r="27987" spans="2:3" x14ac:dyDescent="0.2">
      <c r="B27987">
        <v>23.3199947999952</v>
      </c>
      <c r="C27987">
        <v>3.35112083333334</v>
      </c>
    </row>
    <row r="27988" spans="2:3" x14ac:dyDescent="0.2">
      <c r="B27988">
        <v>23.320828133328501</v>
      </c>
      <c r="C27988">
        <v>3.34917682222222</v>
      </c>
    </row>
    <row r="27989" spans="2:3" x14ac:dyDescent="0.2">
      <c r="B27989">
        <v>23.321661466661901</v>
      </c>
      <c r="C27989">
        <v>3.3517100666666702</v>
      </c>
    </row>
    <row r="27990" spans="2:3" x14ac:dyDescent="0.2">
      <c r="B27990">
        <v>23.322494799995201</v>
      </c>
      <c r="C27990">
        <v>3.3509573000000001</v>
      </c>
    </row>
    <row r="27991" spans="2:3" x14ac:dyDescent="0.2">
      <c r="B27991">
        <v>23.323328133328499</v>
      </c>
      <c r="C27991">
        <v>3.3508484444444502</v>
      </c>
    </row>
    <row r="27992" spans="2:3" x14ac:dyDescent="0.2">
      <c r="B27992">
        <v>23.324161466661899</v>
      </c>
      <c r="C27992">
        <v>3.3488265444444498</v>
      </c>
    </row>
    <row r="27993" spans="2:3" x14ac:dyDescent="0.2">
      <c r="B27993">
        <v>23.324994799995199</v>
      </c>
      <c r="C27993">
        <v>3.3474438222222198</v>
      </c>
    </row>
    <row r="27994" spans="2:3" x14ac:dyDescent="0.2">
      <c r="B27994">
        <v>23.3258281333285</v>
      </c>
      <c r="C27994">
        <v>3.3449141333333401</v>
      </c>
    </row>
    <row r="27995" spans="2:3" x14ac:dyDescent="0.2">
      <c r="B27995">
        <v>23.3266614666619</v>
      </c>
      <c r="C27995">
        <v>3.34421754444445</v>
      </c>
    </row>
    <row r="27996" spans="2:3" x14ac:dyDescent="0.2">
      <c r="B27996">
        <v>23.3274947999952</v>
      </c>
      <c r="C27996">
        <v>3.34337588888889</v>
      </c>
    </row>
    <row r="27997" spans="2:3" x14ac:dyDescent="0.2">
      <c r="B27997">
        <v>23.328328133328501</v>
      </c>
      <c r="C27997">
        <v>3.3413290999999998</v>
      </c>
    </row>
    <row r="27998" spans="2:3" x14ac:dyDescent="0.2">
      <c r="B27998">
        <v>23.329161466661901</v>
      </c>
      <c r="C27998">
        <v>3.3392823444444502</v>
      </c>
    </row>
    <row r="27999" spans="2:3" x14ac:dyDescent="0.2">
      <c r="B27999">
        <v>23.329994799995202</v>
      </c>
      <c r="C27999">
        <v>3.3401858999999998</v>
      </c>
    </row>
    <row r="28000" spans="2:3" x14ac:dyDescent="0.2">
      <c r="B28000">
        <v>23.330828133328499</v>
      </c>
      <c r="C28000">
        <v>3.3427821999999998</v>
      </c>
    </row>
    <row r="28001" spans="2:3" x14ac:dyDescent="0.2">
      <c r="B28001">
        <v>23.331661466661799</v>
      </c>
      <c r="C28001">
        <v>3.3446729999999998</v>
      </c>
    </row>
    <row r="28002" spans="2:3" x14ac:dyDescent="0.2">
      <c r="B28002">
        <v>23.332494799995199</v>
      </c>
      <c r="C28002">
        <v>3.3440113333333401</v>
      </c>
    </row>
    <row r="28003" spans="2:3" x14ac:dyDescent="0.2">
      <c r="B28003">
        <v>23.3333281333285</v>
      </c>
      <c r="C28003">
        <v>3.3442325111111102</v>
      </c>
    </row>
    <row r="28004" spans="2:3" x14ac:dyDescent="0.2">
      <c r="B28004">
        <v>23.334161466661801</v>
      </c>
      <c r="C28004">
        <v>3.3455292111111099</v>
      </c>
    </row>
    <row r="28005" spans="2:3" x14ac:dyDescent="0.2">
      <c r="B28005">
        <v>23.334994799995201</v>
      </c>
      <c r="C28005">
        <v>3.3464567222222201</v>
      </c>
    </row>
    <row r="28006" spans="2:3" x14ac:dyDescent="0.2">
      <c r="B28006">
        <v>23.335828133328501</v>
      </c>
      <c r="C28006">
        <v>3.3469190555555599</v>
      </c>
    </row>
    <row r="28007" spans="2:3" x14ac:dyDescent="0.2">
      <c r="B28007">
        <v>23.336661466661798</v>
      </c>
      <c r="C28007">
        <v>3.35176368888889</v>
      </c>
    </row>
    <row r="28008" spans="2:3" x14ac:dyDescent="0.2">
      <c r="B28008">
        <v>23.337494799995198</v>
      </c>
      <c r="C28008">
        <v>3.3596740555555602</v>
      </c>
    </row>
    <row r="28009" spans="2:3" x14ac:dyDescent="0.2">
      <c r="B28009">
        <v>23.338328133328499</v>
      </c>
      <c r="C28009">
        <v>3.36731607777778</v>
      </c>
    </row>
    <row r="28010" spans="2:3" x14ac:dyDescent="0.2">
      <c r="B28010">
        <v>23.3391614666618</v>
      </c>
      <c r="C28010">
        <v>3.3698506444444498</v>
      </c>
    </row>
    <row r="28011" spans="2:3" x14ac:dyDescent="0.2">
      <c r="B28011">
        <v>23.3399947999952</v>
      </c>
      <c r="C28011">
        <v>3.3712960333333402</v>
      </c>
    </row>
    <row r="28012" spans="2:3" x14ac:dyDescent="0.2">
      <c r="B28012">
        <v>23.3408281333285</v>
      </c>
      <c r="C28012">
        <v>3.3744812666666699</v>
      </c>
    </row>
    <row r="28013" spans="2:3" x14ac:dyDescent="0.2">
      <c r="B28013">
        <v>23.341661466661801</v>
      </c>
      <c r="C28013">
        <v>3.3817160777777802</v>
      </c>
    </row>
    <row r="28014" spans="2:3" x14ac:dyDescent="0.2">
      <c r="B28014">
        <v>23.342494799995201</v>
      </c>
      <c r="C28014">
        <v>3.39358267777778</v>
      </c>
    </row>
    <row r="28015" spans="2:3" x14ac:dyDescent="0.2">
      <c r="B28015">
        <v>23.343328133328502</v>
      </c>
      <c r="C28015">
        <v>3.4100882333333402</v>
      </c>
    </row>
    <row r="28016" spans="2:3" x14ac:dyDescent="0.2">
      <c r="B28016">
        <v>23.344161466661799</v>
      </c>
      <c r="C28016">
        <v>3.4280332666666702</v>
      </c>
    </row>
    <row r="28017" spans="2:3" x14ac:dyDescent="0.2">
      <c r="B28017">
        <v>23.344994799995199</v>
      </c>
      <c r="C28017">
        <v>3.44516088888889</v>
      </c>
    </row>
    <row r="28018" spans="2:3" x14ac:dyDescent="0.2">
      <c r="B28018">
        <v>23.345828133328499</v>
      </c>
      <c r="C28018">
        <v>3.4614286888888901</v>
      </c>
    </row>
    <row r="28019" spans="2:3" x14ac:dyDescent="0.2">
      <c r="B28019">
        <v>23.3466614666618</v>
      </c>
      <c r="C28019">
        <v>3.4769032666666702</v>
      </c>
    </row>
    <row r="28020" spans="2:3" x14ac:dyDescent="0.2">
      <c r="B28020">
        <v>23.3474947999952</v>
      </c>
      <c r="C28020">
        <v>3.4905761666666701</v>
      </c>
    </row>
    <row r="28021" spans="2:3" x14ac:dyDescent="0.2">
      <c r="B28021">
        <v>23.348328133328501</v>
      </c>
      <c r="C28021">
        <v>3.50574495555556</v>
      </c>
    </row>
    <row r="28022" spans="2:3" x14ac:dyDescent="0.2">
      <c r="B28022">
        <v>23.349161466661801</v>
      </c>
      <c r="C28022">
        <v>3.5278884888888902</v>
      </c>
    </row>
    <row r="28023" spans="2:3" x14ac:dyDescent="0.2">
      <c r="B28023">
        <v>23.349994799995201</v>
      </c>
      <c r="C28023">
        <v>3.5544543444444501</v>
      </c>
    </row>
    <row r="28024" spans="2:3" x14ac:dyDescent="0.2">
      <c r="B28024">
        <v>23.350828133328498</v>
      </c>
      <c r="C28024">
        <v>3.5816439333333401</v>
      </c>
    </row>
    <row r="28025" spans="2:3" x14ac:dyDescent="0.2">
      <c r="B28025">
        <v>23.351661466661799</v>
      </c>
      <c r="C28025">
        <v>3.6046955555555602</v>
      </c>
    </row>
    <row r="28026" spans="2:3" x14ac:dyDescent="0.2">
      <c r="B28026">
        <v>23.352494799995199</v>
      </c>
      <c r="C28026">
        <v>3.6264808555555601</v>
      </c>
    </row>
    <row r="28027" spans="2:3" x14ac:dyDescent="0.2">
      <c r="B28027">
        <v>23.3533281333285</v>
      </c>
      <c r="C28027">
        <v>3.6484075222222199</v>
      </c>
    </row>
    <row r="28028" spans="2:3" x14ac:dyDescent="0.2">
      <c r="B28028">
        <v>23.3541614666618</v>
      </c>
      <c r="C28028">
        <v>3.6723474555555602</v>
      </c>
    </row>
    <row r="28029" spans="2:3" x14ac:dyDescent="0.2">
      <c r="B28029">
        <v>23.3549947999952</v>
      </c>
      <c r="C28029">
        <v>3.7030133888888899</v>
      </c>
    </row>
    <row r="28030" spans="2:3" x14ac:dyDescent="0.2">
      <c r="B28030">
        <v>23.355828133328501</v>
      </c>
      <c r="C28030">
        <v>3.7384615000000001</v>
      </c>
    </row>
    <row r="28031" spans="2:3" x14ac:dyDescent="0.2">
      <c r="B28031">
        <v>23.356661466661802</v>
      </c>
      <c r="C28031">
        <v>3.7739796666666701</v>
      </c>
    </row>
    <row r="28032" spans="2:3" x14ac:dyDescent="0.2">
      <c r="B28032">
        <v>23.357494799995202</v>
      </c>
      <c r="C28032">
        <v>3.8066421444444498</v>
      </c>
    </row>
    <row r="28033" spans="2:3" x14ac:dyDescent="0.2">
      <c r="B28033">
        <v>23.358328133328499</v>
      </c>
      <c r="C28033">
        <v>3.8338989444444498</v>
      </c>
    </row>
    <row r="28034" spans="2:3" x14ac:dyDescent="0.2">
      <c r="B28034">
        <v>23.359161466661799</v>
      </c>
      <c r="C28034">
        <v>3.8613339666666699</v>
      </c>
    </row>
    <row r="28035" spans="2:3" x14ac:dyDescent="0.2">
      <c r="B28035">
        <v>23.359994799995199</v>
      </c>
      <c r="C28035">
        <v>3.88650204444445</v>
      </c>
    </row>
    <row r="28036" spans="2:3" x14ac:dyDescent="0.2">
      <c r="B28036">
        <v>23.3608281333285</v>
      </c>
      <c r="C28036">
        <v>3.9099050888888902</v>
      </c>
    </row>
    <row r="28037" spans="2:3" x14ac:dyDescent="0.2">
      <c r="B28037">
        <v>23.361661466661801</v>
      </c>
      <c r="C28037">
        <v>3.9360562222222302</v>
      </c>
    </row>
    <row r="28038" spans="2:3" x14ac:dyDescent="0.2">
      <c r="B28038">
        <v>23.362494799995201</v>
      </c>
      <c r="C28038">
        <v>3.96259297777778</v>
      </c>
    </row>
    <row r="28039" spans="2:3" x14ac:dyDescent="0.2">
      <c r="B28039">
        <v>23.363328133328501</v>
      </c>
      <c r="C28039">
        <v>3.98961937777778</v>
      </c>
    </row>
    <row r="28040" spans="2:3" x14ac:dyDescent="0.2">
      <c r="B28040">
        <v>23.364161466661798</v>
      </c>
      <c r="C28040">
        <v>4.0127567666666701</v>
      </c>
    </row>
    <row r="28041" spans="2:3" x14ac:dyDescent="0.2">
      <c r="B28041">
        <v>23.364994799995198</v>
      </c>
      <c r="C28041">
        <v>4.0289583999999996</v>
      </c>
    </row>
    <row r="28042" spans="2:3" x14ac:dyDescent="0.2">
      <c r="B28042">
        <v>23.365828133328499</v>
      </c>
      <c r="C28042">
        <v>4.0388818666666699</v>
      </c>
    </row>
    <row r="28043" spans="2:3" x14ac:dyDescent="0.2">
      <c r="B28043">
        <v>23.3666614666618</v>
      </c>
      <c r="C28043">
        <v>4.0371425777777796</v>
      </c>
    </row>
    <row r="28044" spans="2:3" x14ac:dyDescent="0.2">
      <c r="B28044">
        <v>23.3674947999951</v>
      </c>
      <c r="C28044">
        <v>4.0315251777777803</v>
      </c>
    </row>
    <row r="28045" spans="2:3" x14ac:dyDescent="0.2">
      <c r="B28045">
        <v>23.3683281333285</v>
      </c>
      <c r="C28045">
        <v>4.03121476666667</v>
      </c>
    </row>
    <row r="28046" spans="2:3" x14ac:dyDescent="0.2">
      <c r="B28046">
        <v>23.369161466661801</v>
      </c>
      <c r="C28046">
        <v>4.0375270888888899</v>
      </c>
    </row>
    <row r="28047" spans="2:3" x14ac:dyDescent="0.2">
      <c r="B28047">
        <v>23.369994799995101</v>
      </c>
      <c r="C28047">
        <v>4.0464801666666697</v>
      </c>
    </row>
    <row r="28048" spans="2:3" x14ac:dyDescent="0.2">
      <c r="B28048">
        <v>23.370828133328502</v>
      </c>
      <c r="C28048">
        <v>4.0489363555555604</v>
      </c>
    </row>
    <row r="28049" spans="2:3" x14ac:dyDescent="0.2">
      <c r="B28049">
        <v>23.371661466661799</v>
      </c>
      <c r="C28049">
        <v>4.0432320333333402</v>
      </c>
    </row>
    <row r="28050" spans="2:3" x14ac:dyDescent="0.2">
      <c r="B28050">
        <v>23.372494799995099</v>
      </c>
      <c r="C28050">
        <v>4.0297427888888899</v>
      </c>
    </row>
    <row r="28051" spans="2:3" x14ac:dyDescent="0.2">
      <c r="B28051">
        <v>23.373328133328499</v>
      </c>
      <c r="C28051">
        <v>4.0109062</v>
      </c>
    </row>
    <row r="28052" spans="2:3" x14ac:dyDescent="0.2">
      <c r="B28052">
        <v>23.3741614666618</v>
      </c>
      <c r="C28052">
        <v>3.98829874444445</v>
      </c>
    </row>
    <row r="28053" spans="2:3" x14ac:dyDescent="0.2">
      <c r="B28053">
        <v>23.3749947999951</v>
      </c>
      <c r="C28053">
        <v>3.9699393222222299</v>
      </c>
    </row>
    <row r="28054" spans="2:3" x14ac:dyDescent="0.2">
      <c r="B28054">
        <v>23.375828133328501</v>
      </c>
      <c r="C28054">
        <v>3.9538798000000002</v>
      </c>
    </row>
    <row r="28055" spans="2:3" x14ac:dyDescent="0.2">
      <c r="B28055">
        <v>23.376661466661801</v>
      </c>
      <c r="C28055">
        <v>3.9400442444444499</v>
      </c>
    </row>
    <row r="28056" spans="2:3" x14ac:dyDescent="0.2">
      <c r="B28056">
        <v>23.377494799995102</v>
      </c>
      <c r="C28056">
        <v>3.9219885222222199</v>
      </c>
    </row>
    <row r="28057" spans="2:3" x14ac:dyDescent="0.2">
      <c r="B28057">
        <v>23.378328133328498</v>
      </c>
      <c r="C28057">
        <v>3.8999010666666698</v>
      </c>
    </row>
    <row r="28058" spans="2:3" x14ac:dyDescent="0.2">
      <c r="B28058">
        <v>23.379161466661799</v>
      </c>
      <c r="C28058">
        <v>3.8723886666666698</v>
      </c>
    </row>
    <row r="28059" spans="2:3" x14ac:dyDescent="0.2">
      <c r="B28059">
        <v>23.379994799995099</v>
      </c>
      <c r="C28059">
        <v>3.8418142777777802</v>
      </c>
    </row>
    <row r="28060" spans="2:3" x14ac:dyDescent="0.2">
      <c r="B28060">
        <v>23.3808281333285</v>
      </c>
      <c r="C28060">
        <v>3.80797663333334</v>
      </c>
    </row>
    <row r="28061" spans="2:3" x14ac:dyDescent="0.2">
      <c r="B28061">
        <v>23.3816614666618</v>
      </c>
      <c r="C28061">
        <v>3.7800416777777799</v>
      </c>
    </row>
    <row r="28062" spans="2:3" x14ac:dyDescent="0.2">
      <c r="B28062">
        <v>23.382494799995101</v>
      </c>
      <c r="C28062">
        <v>3.75951336666667</v>
      </c>
    </row>
    <row r="28063" spans="2:3" x14ac:dyDescent="0.2">
      <c r="B28063">
        <v>23.383328133328501</v>
      </c>
      <c r="C28063">
        <v>3.7456229888888899</v>
      </c>
    </row>
    <row r="28064" spans="2:3" x14ac:dyDescent="0.2">
      <c r="B28064">
        <v>23.384161466661801</v>
      </c>
      <c r="C28064">
        <v>3.72788385555556</v>
      </c>
    </row>
    <row r="28065" spans="2:3" x14ac:dyDescent="0.2">
      <c r="B28065">
        <v>23.384994799995098</v>
      </c>
      <c r="C28065">
        <v>3.7038244444444501</v>
      </c>
    </row>
    <row r="28066" spans="2:3" x14ac:dyDescent="0.2">
      <c r="B28066">
        <v>23.385828133328499</v>
      </c>
      <c r="C28066">
        <v>3.6792372222222198</v>
      </c>
    </row>
    <row r="28067" spans="2:3" x14ac:dyDescent="0.2">
      <c r="B28067">
        <v>23.386661466661799</v>
      </c>
      <c r="C28067">
        <v>3.65872232222222</v>
      </c>
    </row>
    <row r="28068" spans="2:3" x14ac:dyDescent="0.2">
      <c r="B28068">
        <v>23.3874947999951</v>
      </c>
      <c r="C28068">
        <v>3.6375058999999998</v>
      </c>
    </row>
    <row r="28069" spans="2:3" x14ac:dyDescent="0.2">
      <c r="B28069">
        <v>23.3883281333285</v>
      </c>
      <c r="C28069">
        <v>3.61598974444445</v>
      </c>
    </row>
    <row r="28070" spans="2:3" x14ac:dyDescent="0.2">
      <c r="B28070">
        <v>23.3891614666618</v>
      </c>
      <c r="C28070">
        <v>3.5975778888888899</v>
      </c>
    </row>
    <row r="28071" spans="2:3" x14ac:dyDescent="0.2">
      <c r="B28071">
        <v>23.389994799995101</v>
      </c>
      <c r="C28071">
        <v>3.58414354444445</v>
      </c>
    </row>
    <row r="28072" spans="2:3" x14ac:dyDescent="0.2">
      <c r="B28072">
        <v>23.390828133328501</v>
      </c>
      <c r="C28072">
        <v>3.5703097222222202</v>
      </c>
    </row>
    <row r="28073" spans="2:3" x14ac:dyDescent="0.2">
      <c r="B28073">
        <v>23.391661466661802</v>
      </c>
      <c r="C28073">
        <v>3.5543372666666699</v>
      </c>
    </row>
    <row r="28074" spans="2:3" x14ac:dyDescent="0.2">
      <c r="B28074">
        <v>23.392494799995099</v>
      </c>
      <c r="C28074">
        <v>3.53989744444445</v>
      </c>
    </row>
    <row r="28075" spans="2:3" x14ac:dyDescent="0.2">
      <c r="B28075">
        <v>23.393328133328499</v>
      </c>
      <c r="C28075">
        <v>3.5273442555555601</v>
      </c>
    </row>
    <row r="28076" spans="2:3" x14ac:dyDescent="0.2">
      <c r="B28076">
        <v>23.394161466661799</v>
      </c>
      <c r="C28076">
        <v>3.5155733888888898</v>
      </c>
    </row>
    <row r="28077" spans="2:3" x14ac:dyDescent="0.2">
      <c r="B28077">
        <v>23.3949947999951</v>
      </c>
      <c r="C28077">
        <v>3.5069036333333301</v>
      </c>
    </row>
    <row r="28078" spans="2:3" x14ac:dyDescent="0.2">
      <c r="B28078">
        <v>23.3958281333285</v>
      </c>
      <c r="C28078">
        <v>3.49959371111111</v>
      </c>
    </row>
    <row r="28079" spans="2:3" x14ac:dyDescent="0.2">
      <c r="B28079">
        <v>23.396661466661801</v>
      </c>
      <c r="C28079">
        <v>3.49260658888889</v>
      </c>
    </row>
    <row r="28080" spans="2:3" x14ac:dyDescent="0.2">
      <c r="B28080">
        <v>23.397494799995101</v>
      </c>
      <c r="C28080">
        <v>3.4852695111111101</v>
      </c>
    </row>
    <row r="28081" spans="2:3" x14ac:dyDescent="0.2">
      <c r="B28081">
        <v>23.398328133328501</v>
      </c>
      <c r="C28081">
        <v>3.4777923555555601</v>
      </c>
    </row>
    <row r="28082" spans="2:3" x14ac:dyDescent="0.2">
      <c r="B28082">
        <v>23.399161466661798</v>
      </c>
      <c r="C28082">
        <v>3.4728501555555602</v>
      </c>
    </row>
    <row r="28083" spans="2:3" x14ac:dyDescent="0.2">
      <c r="B28083">
        <v>23.399994799995099</v>
      </c>
      <c r="C28083">
        <v>3.4669412444444498</v>
      </c>
    </row>
    <row r="28084" spans="2:3" x14ac:dyDescent="0.2">
      <c r="B28084">
        <v>23.400828133328499</v>
      </c>
      <c r="C28084">
        <v>3.4602629333333401</v>
      </c>
    </row>
    <row r="28085" spans="2:3" x14ac:dyDescent="0.2">
      <c r="B28085">
        <v>23.4016614666618</v>
      </c>
      <c r="C28085">
        <v>3.4564900333333299</v>
      </c>
    </row>
    <row r="28086" spans="2:3" x14ac:dyDescent="0.2">
      <c r="B28086">
        <v>23.4024947999951</v>
      </c>
      <c r="C28086">
        <v>3.4564969666666698</v>
      </c>
    </row>
    <row r="28087" spans="2:3" x14ac:dyDescent="0.2">
      <c r="B28087">
        <v>23.4033281333285</v>
      </c>
      <c r="C28087">
        <v>3.4626996666666701</v>
      </c>
    </row>
    <row r="28088" spans="2:3" x14ac:dyDescent="0.2">
      <c r="B28088">
        <v>23.404161466661801</v>
      </c>
      <c r="C28088">
        <v>3.4696084222222199</v>
      </c>
    </row>
    <row r="28089" spans="2:3" x14ac:dyDescent="0.2">
      <c r="B28089">
        <v>23.404994799995102</v>
      </c>
      <c r="C28089">
        <v>3.4755194</v>
      </c>
    </row>
    <row r="28090" spans="2:3" x14ac:dyDescent="0.2">
      <c r="B28090">
        <v>23.405828133328399</v>
      </c>
      <c r="C28090">
        <v>3.4799731222222201</v>
      </c>
    </row>
    <row r="28091" spans="2:3" x14ac:dyDescent="0.2">
      <c r="B28091">
        <v>23.406661466661799</v>
      </c>
      <c r="C28091">
        <v>3.48348161111111</v>
      </c>
    </row>
    <row r="28092" spans="2:3" x14ac:dyDescent="0.2">
      <c r="B28092">
        <v>23.407494799995099</v>
      </c>
      <c r="C28092">
        <v>3.4888639444444398</v>
      </c>
    </row>
    <row r="28093" spans="2:3" x14ac:dyDescent="0.2">
      <c r="B28093">
        <v>23.4083281333284</v>
      </c>
      <c r="C28093">
        <v>3.4999713333333302</v>
      </c>
    </row>
    <row r="28094" spans="2:3" x14ac:dyDescent="0.2">
      <c r="B28094">
        <v>23.4091614666618</v>
      </c>
      <c r="C28094">
        <v>3.5140518777777801</v>
      </c>
    </row>
    <row r="28095" spans="2:3" x14ac:dyDescent="0.2">
      <c r="B28095">
        <v>23.409994799995101</v>
      </c>
      <c r="C28095">
        <v>3.5302931000000002</v>
      </c>
    </row>
    <row r="28096" spans="2:3" x14ac:dyDescent="0.2">
      <c r="B28096">
        <v>23.410828133328401</v>
      </c>
      <c r="C28096">
        <v>3.5472042111111102</v>
      </c>
    </row>
    <row r="28097" spans="2:3" x14ac:dyDescent="0.2">
      <c r="B28097">
        <v>23.411661466661801</v>
      </c>
      <c r="C28097">
        <v>3.5651674222222298</v>
      </c>
    </row>
    <row r="28098" spans="2:3" x14ac:dyDescent="0.2">
      <c r="B28098">
        <v>23.412494799995098</v>
      </c>
      <c r="C28098">
        <v>3.58542995555556</v>
      </c>
    </row>
    <row r="28099" spans="2:3" x14ac:dyDescent="0.2">
      <c r="B28099">
        <v>23.413328133328399</v>
      </c>
      <c r="C28099">
        <v>3.6038836222222201</v>
      </c>
    </row>
    <row r="28100" spans="2:3" x14ac:dyDescent="0.2">
      <c r="B28100">
        <v>23.414161466661799</v>
      </c>
      <c r="C28100">
        <v>3.6240181222222199</v>
      </c>
    </row>
    <row r="28101" spans="2:3" x14ac:dyDescent="0.2">
      <c r="B28101">
        <v>23.4149947999951</v>
      </c>
      <c r="C28101">
        <v>3.6494719444444499</v>
      </c>
    </row>
    <row r="28102" spans="2:3" x14ac:dyDescent="0.2">
      <c r="B28102">
        <v>23.4158281333284</v>
      </c>
      <c r="C28102">
        <v>3.6807540111111101</v>
      </c>
    </row>
    <row r="28103" spans="2:3" x14ac:dyDescent="0.2">
      <c r="B28103">
        <v>23.4166614666618</v>
      </c>
      <c r="C28103">
        <v>3.71397331111111</v>
      </c>
    </row>
    <row r="28104" spans="2:3" x14ac:dyDescent="0.2">
      <c r="B28104">
        <v>23.417494799995101</v>
      </c>
      <c r="C28104">
        <v>3.7443217333333401</v>
      </c>
    </row>
    <row r="28105" spans="2:3" x14ac:dyDescent="0.2">
      <c r="B28105">
        <v>23.418328133328401</v>
      </c>
      <c r="C28105">
        <v>3.7714749888888899</v>
      </c>
    </row>
    <row r="28106" spans="2:3" x14ac:dyDescent="0.2">
      <c r="B28106">
        <v>23.419161466661802</v>
      </c>
      <c r="C28106">
        <v>3.7990149666666699</v>
      </c>
    </row>
    <row r="28107" spans="2:3" x14ac:dyDescent="0.2">
      <c r="B28107">
        <v>23.419994799995099</v>
      </c>
      <c r="C28107">
        <v>3.8254507888888898</v>
      </c>
    </row>
    <row r="28108" spans="2:3" x14ac:dyDescent="0.2">
      <c r="B28108">
        <v>23.420828133328399</v>
      </c>
      <c r="C28108">
        <v>3.8521254444444502</v>
      </c>
    </row>
    <row r="28109" spans="2:3" x14ac:dyDescent="0.2">
      <c r="B28109">
        <v>23.421661466661799</v>
      </c>
      <c r="C28109">
        <v>3.8802240333333402</v>
      </c>
    </row>
    <row r="28110" spans="2:3" x14ac:dyDescent="0.2">
      <c r="B28110">
        <v>23.4224947999951</v>
      </c>
      <c r="C28110">
        <v>3.9113587777777798</v>
      </c>
    </row>
    <row r="28111" spans="2:3" x14ac:dyDescent="0.2">
      <c r="B28111">
        <v>23.4233281333284</v>
      </c>
      <c r="C28111">
        <v>3.9443189222222199</v>
      </c>
    </row>
    <row r="28112" spans="2:3" x14ac:dyDescent="0.2">
      <c r="B28112">
        <v>23.424161466661801</v>
      </c>
      <c r="C28112">
        <v>3.9758897888888902</v>
      </c>
    </row>
    <row r="28113" spans="2:3" x14ac:dyDescent="0.2">
      <c r="B28113">
        <v>23.424994799995101</v>
      </c>
      <c r="C28113">
        <v>4.0041617555555602</v>
      </c>
    </row>
    <row r="28114" spans="2:3" x14ac:dyDescent="0.2">
      <c r="B28114">
        <v>23.425828133328402</v>
      </c>
      <c r="C28114">
        <v>4.0313599333333396</v>
      </c>
    </row>
    <row r="28115" spans="2:3" x14ac:dyDescent="0.2">
      <c r="B28115">
        <v>23.426661466661798</v>
      </c>
      <c r="C28115">
        <v>4.0532137777777804</v>
      </c>
    </row>
    <row r="28116" spans="2:3" x14ac:dyDescent="0.2">
      <c r="B28116">
        <v>23.427494799995099</v>
      </c>
      <c r="C28116">
        <v>4.0705742666666698</v>
      </c>
    </row>
    <row r="28117" spans="2:3" x14ac:dyDescent="0.2">
      <c r="B28117">
        <v>23.428328133328399</v>
      </c>
      <c r="C28117">
        <v>4.0860581333333403</v>
      </c>
    </row>
    <row r="28118" spans="2:3" x14ac:dyDescent="0.2">
      <c r="B28118">
        <v>23.4291614666618</v>
      </c>
      <c r="C28118">
        <v>4.1056635555555596</v>
      </c>
    </row>
    <row r="28119" spans="2:3" x14ac:dyDescent="0.2">
      <c r="B28119">
        <v>23.4299947999951</v>
      </c>
      <c r="C28119">
        <v>4.1254839777777796</v>
      </c>
    </row>
    <row r="28120" spans="2:3" x14ac:dyDescent="0.2">
      <c r="B28120">
        <v>23.430828133328401</v>
      </c>
      <c r="C28120">
        <v>4.1411982111111101</v>
      </c>
    </row>
    <row r="28121" spans="2:3" x14ac:dyDescent="0.2">
      <c r="B28121">
        <v>23.431661466661801</v>
      </c>
      <c r="C28121">
        <v>4.1496816222222197</v>
      </c>
    </row>
    <row r="28122" spans="2:3" x14ac:dyDescent="0.2">
      <c r="B28122">
        <v>23.432494799995101</v>
      </c>
      <c r="C28122">
        <v>4.1524560111111102</v>
      </c>
    </row>
    <row r="28123" spans="2:3" x14ac:dyDescent="0.2">
      <c r="B28123">
        <v>23.433328133328398</v>
      </c>
      <c r="C28123">
        <v>4.1459010777777801</v>
      </c>
    </row>
    <row r="28124" spans="2:3" x14ac:dyDescent="0.2">
      <c r="B28124">
        <v>23.434161466661799</v>
      </c>
      <c r="C28124">
        <v>4.1316729666666703</v>
      </c>
    </row>
    <row r="28125" spans="2:3" x14ac:dyDescent="0.2">
      <c r="B28125">
        <v>23.434994799995099</v>
      </c>
      <c r="C28125">
        <v>4.1206357333333399</v>
      </c>
    </row>
    <row r="28126" spans="2:3" x14ac:dyDescent="0.2">
      <c r="B28126">
        <v>23.4358281333284</v>
      </c>
      <c r="C28126">
        <v>4.1164702666666697</v>
      </c>
    </row>
    <row r="28127" spans="2:3" x14ac:dyDescent="0.2">
      <c r="B28127">
        <v>23.4366614666618</v>
      </c>
      <c r="C28127">
        <v>4.1161144888888899</v>
      </c>
    </row>
    <row r="28128" spans="2:3" x14ac:dyDescent="0.2">
      <c r="B28128">
        <v>23.4374947999951</v>
      </c>
      <c r="C28128">
        <v>4.1129702111111097</v>
      </c>
    </row>
    <row r="28129" spans="2:3" x14ac:dyDescent="0.2">
      <c r="B28129">
        <v>23.438328133328401</v>
      </c>
      <c r="C28129">
        <v>4.1039182222222301</v>
      </c>
    </row>
    <row r="28130" spans="2:3" x14ac:dyDescent="0.2">
      <c r="B28130">
        <v>23.439161466661801</v>
      </c>
      <c r="C28130">
        <v>4.0875148111111104</v>
      </c>
    </row>
    <row r="28131" spans="2:3" x14ac:dyDescent="0.2">
      <c r="B28131">
        <v>23.439994799995102</v>
      </c>
      <c r="C28131">
        <v>4.0627192666666696</v>
      </c>
    </row>
    <row r="28132" spans="2:3" x14ac:dyDescent="0.2">
      <c r="B28132">
        <v>23.440828133328399</v>
      </c>
      <c r="C28132">
        <v>4.0349546777777796</v>
      </c>
    </row>
    <row r="28133" spans="2:3" x14ac:dyDescent="0.2">
      <c r="B28133">
        <v>23.441661466661799</v>
      </c>
      <c r="C28133">
        <v>4.0113084333333298</v>
      </c>
    </row>
    <row r="28134" spans="2:3" x14ac:dyDescent="0.2">
      <c r="B28134">
        <v>23.442494799995099</v>
      </c>
      <c r="C28134">
        <v>3.9930860111111102</v>
      </c>
    </row>
    <row r="28135" spans="2:3" x14ac:dyDescent="0.2">
      <c r="B28135">
        <v>23.4433281333284</v>
      </c>
      <c r="C28135">
        <v>3.9735700111111099</v>
      </c>
    </row>
    <row r="28136" spans="2:3" x14ac:dyDescent="0.2">
      <c r="B28136">
        <v>23.444161466661701</v>
      </c>
      <c r="C28136">
        <v>3.9507753555555598</v>
      </c>
    </row>
    <row r="28137" spans="2:3" x14ac:dyDescent="0.2">
      <c r="B28137">
        <v>23.444994799995101</v>
      </c>
      <c r="C28137">
        <v>3.92224082222222</v>
      </c>
    </row>
    <row r="28138" spans="2:3" x14ac:dyDescent="0.2">
      <c r="B28138">
        <v>23.445828133328401</v>
      </c>
      <c r="C28138">
        <v>3.8958381666666702</v>
      </c>
    </row>
    <row r="28139" spans="2:3" x14ac:dyDescent="0.2">
      <c r="B28139">
        <v>23.446661466661698</v>
      </c>
      <c r="C28139">
        <v>3.8692585777777802</v>
      </c>
    </row>
    <row r="28140" spans="2:3" x14ac:dyDescent="0.2">
      <c r="B28140">
        <v>23.447494799995098</v>
      </c>
      <c r="C28140">
        <v>3.8412394555555598</v>
      </c>
    </row>
    <row r="28141" spans="2:3" x14ac:dyDescent="0.2">
      <c r="B28141">
        <v>23.448328133328399</v>
      </c>
      <c r="C28141">
        <v>3.8144939</v>
      </c>
    </row>
    <row r="28142" spans="2:3" x14ac:dyDescent="0.2">
      <c r="B28142">
        <v>23.4491614666617</v>
      </c>
      <c r="C28142">
        <v>3.7902333222222202</v>
      </c>
    </row>
    <row r="28143" spans="2:3" x14ac:dyDescent="0.2">
      <c r="B28143">
        <v>23.4499947999951</v>
      </c>
      <c r="C28143">
        <v>3.7705251</v>
      </c>
    </row>
    <row r="28144" spans="2:3" x14ac:dyDescent="0.2">
      <c r="B28144">
        <v>23.4508281333284</v>
      </c>
      <c r="C28144">
        <v>3.7520960666666698</v>
      </c>
    </row>
    <row r="28145" spans="2:3" x14ac:dyDescent="0.2">
      <c r="B28145">
        <v>23.451661466661701</v>
      </c>
      <c r="C28145">
        <v>3.7331679888888898</v>
      </c>
    </row>
    <row r="28146" spans="2:3" x14ac:dyDescent="0.2">
      <c r="B28146">
        <v>23.452494799995101</v>
      </c>
      <c r="C28146">
        <v>3.7128735333333398</v>
      </c>
    </row>
    <row r="28147" spans="2:3" x14ac:dyDescent="0.2">
      <c r="B28147">
        <v>23.453328133328402</v>
      </c>
      <c r="C28147">
        <v>3.69042902222222</v>
      </c>
    </row>
    <row r="28148" spans="2:3" x14ac:dyDescent="0.2">
      <c r="B28148">
        <v>23.454161466661699</v>
      </c>
      <c r="C28148">
        <v>3.6680906444444501</v>
      </c>
    </row>
    <row r="28149" spans="2:3" x14ac:dyDescent="0.2">
      <c r="B28149">
        <v>23.454994799995099</v>
      </c>
      <c r="C28149">
        <v>3.6504750666666701</v>
      </c>
    </row>
    <row r="28150" spans="2:3" x14ac:dyDescent="0.2">
      <c r="B28150">
        <v>23.455828133328399</v>
      </c>
      <c r="C28150">
        <v>3.6348467333333399</v>
      </c>
    </row>
    <row r="28151" spans="2:3" x14ac:dyDescent="0.2">
      <c r="B28151">
        <v>23.4566614666617</v>
      </c>
      <c r="C28151">
        <v>3.62081464444445</v>
      </c>
    </row>
    <row r="28152" spans="2:3" x14ac:dyDescent="0.2">
      <c r="B28152">
        <v>23.4574947999951</v>
      </c>
      <c r="C28152">
        <v>3.6072442555555599</v>
      </c>
    </row>
    <row r="28153" spans="2:3" x14ac:dyDescent="0.2">
      <c r="B28153">
        <v>23.458328133328401</v>
      </c>
      <c r="C28153">
        <v>3.59306397777778</v>
      </c>
    </row>
    <row r="28154" spans="2:3" x14ac:dyDescent="0.2">
      <c r="B28154">
        <v>23.459161466661701</v>
      </c>
      <c r="C28154">
        <v>3.5806144777777802</v>
      </c>
    </row>
    <row r="28155" spans="2:3" x14ac:dyDescent="0.2">
      <c r="B28155">
        <v>23.459994799995101</v>
      </c>
      <c r="C28155">
        <v>3.56763243333334</v>
      </c>
    </row>
    <row r="28156" spans="2:3" x14ac:dyDescent="0.2">
      <c r="B28156">
        <v>23.460828133328398</v>
      </c>
      <c r="C28156">
        <v>3.55397021111111</v>
      </c>
    </row>
    <row r="28157" spans="2:3" x14ac:dyDescent="0.2">
      <c r="B28157">
        <v>23.461661466661699</v>
      </c>
      <c r="C28157">
        <v>3.5445311555555601</v>
      </c>
    </row>
    <row r="28158" spans="2:3" x14ac:dyDescent="0.2">
      <c r="B28158">
        <v>23.462494799995099</v>
      </c>
      <c r="C28158">
        <v>3.5386536777777802</v>
      </c>
    </row>
    <row r="28159" spans="2:3" x14ac:dyDescent="0.2">
      <c r="B28159">
        <v>23.4633281333284</v>
      </c>
      <c r="C28159">
        <v>3.5347323111111102</v>
      </c>
    </row>
    <row r="28160" spans="2:3" x14ac:dyDescent="0.2">
      <c r="B28160">
        <v>23.4641614666617</v>
      </c>
      <c r="C28160">
        <v>3.5279883000000001</v>
      </c>
    </row>
    <row r="28161" spans="2:3" x14ac:dyDescent="0.2">
      <c r="B28161">
        <v>23.4649947999951</v>
      </c>
      <c r="C28161">
        <v>3.5187178222222202</v>
      </c>
    </row>
    <row r="28162" spans="2:3" x14ac:dyDescent="0.2">
      <c r="B28162">
        <v>23.465828133328401</v>
      </c>
      <c r="C28162">
        <v>3.5104806777777799</v>
      </c>
    </row>
    <row r="28163" spans="2:3" x14ac:dyDescent="0.2">
      <c r="B28163">
        <v>23.466661466661701</v>
      </c>
      <c r="C28163">
        <v>3.5012703888888899</v>
      </c>
    </row>
    <row r="28164" spans="2:3" x14ac:dyDescent="0.2">
      <c r="B28164">
        <v>23.4674947999954</v>
      </c>
      <c r="C28164">
        <v>3.4917271222222199</v>
      </c>
    </row>
    <row r="28165" spans="2:3" x14ac:dyDescent="0.2">
      <c r="B28165">
        <v>23.4683281333288</v>
      </c>
      <c r="C28165">
        <v>3.48555842222222</v>
      </c>
    </row>
    <row r="28166" spans="2:3" x14ac:dyDescent="0.2">
      <c r="B28166">
        <v>23.469161466662101</v>
      </c>
      <c r="C28166">
        <v>3.4832150555555601</v>
      </c>
    </row>
    <row r="28167" spans="2:3" x14ac:dyDescent="0.2">
      <c r="B28167">
        <v>23.469994799995401</v>
      </c>
      <c r="C28167">
        <v>3.4822635222222198</v>
      </c>
    </row>
    <row r="28168" spans="2:3" x14ac:dyDescent="0.2">
      <c r="B28168">
        <v>23.470828133328801</v>
      </c>
      <c r="C28168">
        <v>3.4788804999999998</v>
      </c>
    </row>
    <row r="28169" spans="2:3" x14ac:dyDescent="0.2">
      <c r="B28169">
        <v>23.471661466662098</v>
      </c>
      <c r="C28169">
        <v>3.4725166888888901</v>
      </c>
    </row>
    <row r="28170" spans="2:3" x14ac:dyDescent="0.2">
      <c r="B28170">
        <v>23.472494799995399</v>
      </c>
      <c r="C28170">
        <v>3.4667179666666699</v>
      </c>
    </row>
    <row r="28171" spans="2:3" x14ac:dyDescent="0.2">
      <c r="B28171">
        <v>23.473328133328799</v>
      </c>
      <c r="C28171">
        <v>3.4617222777777799</v>
      </c>
    </row>
    <row r="28172" spans="2:3" x14ac:dyDescent="0.2">
      <c r="B28172">
        <v>23.4741614666621</v>
      </c>
      <c r="C28172">
        <v>3.45589621111111</v>
      </c>
    </row>
    <row r="28173" spans="2:3" x14ac:dyDescent="0.2">
      <c r="B28173">
        <v>23.4749947999954</v>
      </c>
      <c r="C28173">
        <v>3.45030605555556</v>
      </c>
    </row>
    <row r="28174" spans="2:3" x14ac:dyDescent="0.2">
      <c r="B28174">
        <v>23.4758281333288</v>
      </c>
      <c r="C28174">
        <v>3.4469178333333401</v>
      </c>
    </row>
    <row r="28175" spans="2:3" x14ac:dyDescent="0.2">
      <c r="B28175">
        <v>23.476661466662101</v>
      </c>
      <c r="C28175">
        <v>3.4455673777777802</v>
      </c>
    </row>
    <row r="28176" spans="2:3" x14ac:dyDescent="0.2">
      <c r="B28176">
        <v>23.477494799995402</v>
      </c>
      <c r="C28176">
        <v>3.4417783555555599</v>
      </c>
    </row>
    <row r="28177" spans="2:3" x14ac:dyDescent="0.2">
      <c r="B28177">
        <v>23.478328133328802</v>
      </c>
      <c r="C28177">
        <v>3.4370657888888898</v>
      </c>
    </row>
    <row r="28178" spans="2:3" x14ac:dyDescent="0.2">
      <c r="B28178">
        <v>23.479161466662099</v>
      </c>
      <c r="C28178">
        <v>3.4322604555555598</v>
      </c>
    </row>
    <row r="28179" spans="2:3" x14ac:dyDescent="0.2">
      <c r="B28179">
        <v>23.479994799995399</v>
      </c>
      <c r="C28179">
        <v>3.4272245888888899</v>
      </c>
    </row>
    <row r="28180" spans="2:3" x14ac:dyDescent="0.2">
      <c r="B28180">
        <v>23.480828133328799</v>
      </c>
      <c r="C28180">
        <v>3.4206452777777798</v>
      </c>
    </row>
    <row r="28181" spans="2:3" x14ac:dyDescent="0.2">
      <c r="B28181">
        <v>23.4816614666621</v>
      </c>
      <c r="C28181">
        <v>3.4154193222222302</v>
      </c>
    </row>
    <row r="28182" spans="2:3" x14ac:dyDescent="0.2">
      <c r="B28182">
        <v>23.482494799995401</v>
      </c>
      <c r="C28182">
        <v>3.4140881333333399</v>
      </c>
    </row>
    <row r="28183" spans="2:3" x14ac:dyDescent="0.2">
      <c r="B28183">
        <v>23.483328133328801</v>
      </c>
      <c r="C28183">
        <v>3.4141624111111102</v>
      </c>
    </row>
    <row r="28184" spans="2:3" x14ac:dyDescent="0.2">
      <c r="B28184">
        <v>23.484161466662101</v>
      </c>
      <c r="C28184">
        <v>3.41269988888889</v>
      </c>
    </row>
    <row r="28185" spans="2:3" x14ac:dyDescent="0.2">
      <c r="B28185">
        <v>23.484994799995398</v>
      </c>
      <c r="C28185">
        <v>3.4096985222222198</v>
      </c>
    </row>
    <row r="28186" spans="2:3" x14ac:dyDescent="0.2">
      <c r="B28186">
        <v>23.485828133328798</v>
      </c>
      <c r="C28186">
        <v>3.4072811111111099</v>
      </c>
    </row>
    <row r="28187" spans="2:3" x14ac:dyDescent="0.2">
      <c r="B28187">
        <v>23.486661466662099</v>
      </c>
      <c r="C28187">
        <v>3.4052594444444502</v>
      </c>
    </row>
    <row r="28188" spans="2:3" x14ac:dyDescent="0.2">
      <c r="B28188">
        <v>23.4874947999954</v>
      </c>
      <c r="C28188">
        <v>3.4035997777777798</v>
      </c>
    </row>
    <row r="28189" spans="2:3" x14ac:dyDescent="0.2">
      <c r="B28189">
        <v>23.4883281333288</v>
      </c>
      <c r="C28189">
        <v>3.4000661888888901</v>
      </c>
    </row>
    <row r="28190" spans="2:3" x14ac:dyDescent="0.2">
      <c r="B28190">
        <v>23.4891614666621</v>
      </c>
      <c r="C28190">
        <v>3.3986326111111098</v>
      </c>
    </row>
    <row r="28191" spans="2:3" x14ac:dyDescent="0.2">
      <c r="B28191">
        <v>23.489994799995401</v>
      </c>
      <c r="C28191">
        <v>3.3997462555555602</v>
      </c>
    </row>
    <row r="28192" spans="2:3" x14ac:dyDescent="0.2">
      <c r="B28192">
        <v>23.490828133328801</v>
      </c>
      <c r="C28192">
        <v>3.4005911444444501</v>
      </c>
    </row>
    <row r="28193" spans="2:3" x14ac:dyDescent="0.2">
      <c r="B28193">
        <v>23.491661466662102</v>
      </c>
      <c r="C28193">
        <v>3.3989765777777801</v>
      </c>
    </row>
    <row r="28194" spans="2:3" x14ac:dyDescent="0.2">
      <c r="B28194">
        <v>23.492494799995399</v>
      </c>
      <c r="C28194">
        <v>3.3945327333333402</v>
      </c>
    </row>
    <row r="28195" spans="2:3" x14ac:dyDescent="0.2">
      <c r="B28195">
        <v>23.493328133328799</v>
      </c>
      <c r="C28195">
        <v>3.3913746888888898</v>
      </c>
    </row>
    <row r="28196" spans="2:3" x14ac:dyDescent="0.2">
      <c r="B28196">
        <v>23.494161466662099</v>
      </c>
      <c r="C28196">
        <v>3.38894812222222</v>
      </c>
    </row>
    <row r="28197" spans="2:3" x14ac:dyDescent="0.2">
      <c r="B28197">
        <v>23.4949947999954</v>
      </c>
      <c r="C28197">
        <v>3.3878592888888899</v>
      </c>
    </row>
    <row r="28198" spans="2:3" x14ac:dyDescent="0.2">
      <c r="B28198">
        <v>23.4958281333288</v>
      </c>
      <c r="C28198">
        <v>3.3859503666666702</v>
      </c>
    </row>
    <row r="28199" spans="2:3" x14ac:dyDescent="0.2">
      <c r="B28199">
        <v>23.496661466662101</v>
      </c>
      <c r="C28199">
        <v>3.3851664666666701</v>
      </c>
    </row>
    <row r="28200" spans="2:3" x14ac:dyDescent="0.2">
      <c r="B28200">
        <v>23.497494799995401</v>
      </c>
      <c r="C28200">
        <v>3.3827663777777799</v>
      </c>
    </row>
    <row r="28201" spans="2:3" x14ac:dyDescent="0.2">
      <c r="B28201">
        <v>23.498328133328801</v>
      </c>
      <c r="C28201">
        <v>3.3812305555555602</v>
      </c>
    </row>
    <row r="28202" spans="2:3" x14ac:dyDescent="0.2">
      <c r="B28202">
        <v>23.499161466662098</v>
      </c>
      <c r="C28202">
        <v>3.3803566222222199</v>
      </c>
    </row>
    <row r="28203" spans="2:3" x14ac:dyDescent="0.2">
      <c r="B28203">
        <v>23.499994799995399</v>
      </c>
      <c r="C28203">
        <v>3.3799482777777801</v>
      </c>
    </row>
    <row r="28204" spans="2:3" x14ac:dyDescent="0.2">
      <c r="B28204">
        <v>23.500828133328699</v>
      </c>
      <c r="C28204">
        <v>3.3785389222222202</v>
      </c>
    </row>
    <row r="28205" spans="2:3" x14ac:dyDescent="0.2">
      <c r="B28205">
        <v>23.5016614666621</v>
      </c>
      <c r="C28205">
        <v>3.3766626777777802</v>
      </c>
    </row>
    <row r="28206" spans="2:3" x14ac:dyDescent="0.2">
      <c r="B28206">
        <v>23.5024947999954</v>
      </c>
      <c r="C28206">
        <v>3.3756655888888898</v>
      </c>
    </row>
    <row r="28207" spans="2:3" x14ac:dyDescent="0.2">
      <c r="B28207">
        <v>23.503328133328701</v>
      </c>
      <c r="C28207">
        <v>3.3750935000000002</v>
      </c>
    </row>
    <row r="28208" spans="2:3" x14ac:dyDescent="0.2">
      <c r="B28208">
        <v>23.504161466662101</v>
      </c>
      <c r="C28208">
        <v>3.37365054444445</v>
      </c>
    </row>
    <row r="28209" spans="2:3" x14ac:dyDescent="0.2">
      <c r="B28209">
        <v>23.504994799995401</v>
      </c>
      <c r="C28209">
        <v>3.3717738000000002</v>
      </c>
    </row>
    <row r="28210" spans="2:3" x14ac:dyDescent="0.2">
      <c r="B28210">
        <v>23.505828133328698</v>
      </c>
      <c r="C28210">
        <v>3.3719580555555599</v>
      </c>
    </row>
    <row r="28211" spans="2:3" x14ac:dyDescent="0.2">
      <c r="B28211">
        <v>23.506661466662099</v>
      </c>
      <c r="C28211">
        <v>3.37349391111111</v>
      </c>
    </row>
    <row r="28212" spans="2:3" x14ac:dyDescent="0.2">
      <c r="B28212">
        <v>23.507494799995399</v>
      </c>
      <c r="C28212">
        <v>3.3737079666666698</v>
      </c>
    </row>
    <row r="28213" spans="2:3" x14ac:dyDescent="0.2">
      <c r="B28213">
        <v>23.5083281333287</v>
      </c>
      <c r="C28213">
        <v>3.3736817111111099</v>
      </c>
    </row>
    <row r="28214" spans="2:3" x14ac:dyDescent="0.2">
      <c r="B28214">
        <v>23.5091614666621</v>
      </c>
      <c r="C28214">
        <v>3.3736969111111099</v>
      </c>
    </row>
    <row r="28215" spans="2:3" x14ac:dyDescent="0.2">
      <c r="B28215">
        <v>23.5099947999954</v>
      </c>
      <c r="C28215">
        <v>3.3755498444444498</v>
      </c>
    </row>
    <row r="28216" spans="2:3" x14ac:dyDescent="0.2">
      <c r="B28216">
        <v>23.510828133328701</v>
      </c>
      <c r="C28216">
        <v>3.3756343666666702</v>
      </c>
    </row>
    <row r="28217" spans="2:3" x14ac:dyDescent="0.2">
      <c r="B28217">
        <v>23.511661466662101</v>
      </c>
      <c r="C28217">
        <v>3.37622125555556</v>
      </c>
    </row>
    <row r="28218" spans="2:3" x14ac:dyDescent="0.2">
      <c r="B28218">
        <v>23.512494799995402</v>
      </c>
      <c r="C28218">
        <v>3.37757237777778</v>
      </c>
    </row>
    <row r="28219" spans="2:3" x14ac:dyDescent="0.2">
      <c r="B28219">
        <v>23.513328133328699</v>
      </c>
      <c r="C28219">
        <v>3.3785523555555601</v>
      </c>
    </row>
    <row r="28220" spans="2:3" x14ac:dyDescent="0.2">
      <c r="B28220">
        <v>23.514161466662099</v>
      </c>
      <c r="C28220">
        <v>3.3783425</v>
      </c>
    </row>
    <row r="28221" spans="2:3" x14ac:dyDescent="0.2">
      <c r="B28221">
        <v>23.514994799995399</v>
      </c>
      <c r="C28221">
        <v>3.3778003777777799</v>
      </c>
    </row>
    <row r="28222" spans="2:3" x14ac:dyDescent="0.2">
      <c r="B28222">
        <v>23.5158281333287</v>
      </c>
      <c r="C28222">
        <v>3.3797494111111099</v>
      </c>
    </row>
    <row r="28223" spans="2:3" x14ac:dyDescent="0.2">
      <c r="B28223">
        <v>23.5166614666621</v>
      </c>
      <c r="C28223">
        <v>3.3812921999999999</v>
      </c>
    </row>
    <row r="28224" spans="2:3" x14ac:dyDescent="0.2">
      <c r="B28224">
        <v>23.517494799995401</v>
      </c>
      <c r="C28224">
        <v>3.3822186777777801</v>
      </c>
    </row>
    <row r="28225" spans="2:3" x14ac:dyDescent="0.2">
      <c r="B28225">
        <v>23.518328133328701</v>
      </c>
      <c r="C28225">
        <v>3.3812009777777798</v>
      </c>
    </row>
    <row r="28226" spans="2:3" x14ac:dyDescent="0.2">
      <c r="B28226">
        <v>23.519161466662101</v>
      </c>
      <c r="C28226">
        <v>3.3816688333333298</v>
      </c>
    </row>
    <row r="28227" spans="2:3" x14ac:dyDescent="0.2">
      <c r="B28227">
        <v>23.519994799995398</v>
      </c>
      <c r="C28227">
        <v>3.38231573333334</v>
      </c>
    </row>
    <row r="28228" spans="2:3" x14ac:dyDescent="0.2">
      <c r="B28228">
        <v>23.520828133328699</v>
      </c>
      <c r="C28228">
        <v>3.3813209555555601</v>
      </c>
    </row>
    <row r="28229" spans="2:3" x14ac:dyDescent="0.2">
      <c r="B28229">
        <v>23.521661466662099</v>
      </c>
      <c r="C28229">
        <v>3.38076143333334</v>
      </c>
    </row>
    <row r="28230" spans="2:3" x14ac:dyDescent="0.2">
      <c r="B28230">
        <v>23.5224947999954</v>
      </c>
      <c r="C28230">
        <v>3.3799261777777798</v>
      </c>
    </row>
    <row r="28231" spans="2:3" x14ac:dyDescent="0.2">
      <c r="B28231">
        <v>23.5233281333287</v>
      </c>
      <c r="C28231">
        <v>3.3813944555555602</v>
      </c>
    </row>
    <row r="28232" spans="2:3" x14ac:dyDescent="0.2">
      <c r="B28232">
        <v>23.5241614666621</v>
      </c>
      <c r="C28232">
        <v>3.3802940888888902</v>
      </c>
    </row>
    <row r="28233" spans="2:3" x14ac:dyDescent="0.2">
      <c r="B28233">
        <v>23.524994799995401</v>
      </c>
      <c r="C28233">
        <v>3.37935212222223</v>
      </c>
    </row>
    <row r="28234" spans="2:3" x14ac:dyDescent="0.2">
      <c r="B28234">
        <v>23.525828133328702</v>
      </c>
      <c r="C28234">
        <v>3.3806020999999999</v>
      </c>
    </row>
    <row r="28235" spans="2:3" x14ac:dyDescent="0.2">
      <c r="B28235">
        <v>23.526661466662102</v>
      </c>
      <c r="C28235">
        <v>3.3833863555555599</v>
      </c>
    </row>
    <row r="28236" spans="2:3" x14ac:dyDescent="0.2">
      <c r="B28236">
        <v>23.527494799995399</v>
      </c>
      <c r="C28236">
        <v>3.38554188888889</v>
      </c>
    </row>
    <row r="28237" spans="2:3" x14ac:dyDescent="0.2">
      <c r="B28237">
        <v>23.528328133328699</v>
      </c>
      <c r="C28237">
        <v>3.3851028222222199</v>
      </c>
    </row>
    <row r="28238" spans="2:3" x14ac:dyDescent="0.2">
      <c r="B28238">
        <v>23.529161466662099</v>
      </c>
      <c r="C28238">
        <v>3.3835523222222199</v>
      </c>
    </row>
    <row r="28239" spans="2:3" x14ac:dyDescent="0.2">
      <c r="B28239">
        <v>23.5299947999954</v>
      </c>
      <c r="C28239">
        <v>3.3817108555555602</v>
      </c>
    </row>
    <row r="28240" spans="2:3" x14ac:dyDescent="0.2">
      <c r="B28240">
        <v>23.530828133328701</v>
      </c>
      <c r="C28240">
        <v>3.3810595777777799</v>
      </c>
    </row>
    <row r="28241" spans="2:3" x14ac:dyDescent="0.2">
      <c r="B28241">
        <v>23.531661466662101</v>
      </c>
      <c r="C28241">
        <v>3.3808570666666702</v>
      </c>
    </row>
    <row r="28242" spans="2:3" x14ac:dyDescent="0.2">
      <c r="B28242">
        <v>23.532494799995401</v>
      </c>
      <c r="C28242">
        <v>3.38003588888889</v>
      </c>
    </row>
    <row r="28243" spans="2:3" x14ac:dyDescent="0.2">
      <c r="B28243">
        <v>23.533328133328698</v>
      </c>
      <c r="C28243">
        <v>3.3804707000000001</v>
      </c>
    </row>
    <row r="28244" spans="2:3" x14ac:dyDescent="0.2">
      <c r="B28244">
        <v>23.534161466662098</v>
      </c>
      <c r="C28244">
        <v>3.3825755222222198</v>
      </c>
    </row>
    <row r="28245" spans="2:3" x14ac:dyDescent="0.2">
      <c r="B28245">
        <v>23.534994799995399</v>
      </c>
      <c r="C28245">
        <v>3.3861945888888898</v>
      </c>
    </row>
    <row r="28246" spans="2:3" x14ac:dyDescent="0.2">
      <c r="B28246">
        <v>23.5358281333287</v>
      </c>
      <c r="C28246">
        <v>3.3865117888888898</v>
      </c>
    </row>
    <row r="28247" spans="2:3" x14ac:dyDescent="0.2">
      <c r="B28247">
        <v>23.5366614666621</v>
      </c>
      <c r="C28247">
        <v>3.3854658666666699</v>
      </c>
    </row>
    <row r="28248" spans="2:3" x14ac:dyDescent="0.2">
      <c r="B28248">
        <v>23.5374947999954</v>
      </c>
      <c r="C28248">
        <v>3.3842744444444501</v>
      </c>
    </row>
    <row r="28249" spans="2:3" x14ac:dyDescent="0.2">
      <c r="B28249">
        <v>23.538328133328701</v>
      </c>
      <c r="C28249">
        <v>3.3839747111111098</v>
      </c>
    </row>
    <row r="28250" spans="2:3" x14ac:dyDescent="0.2">
      <c r="B28250">
        <v>23.539161466662001</v>
      </c>
      <c r="C28250">
        <v>3.3826695555555601</v>
      </c>
    </row>
    <row r="28251" spans="2:3" x14ac:dyDescent="0.2">
      <c r="B28251">
        <v>23.539994799995402</v>
      </c>
      <c r="C28251">
        <v>3.37937426666667</v>
      </c>
    </row>
    <row r="28252" spans="2:3" x14ac:dyDescent="0.2">
      <c r="B28252">
        <v>23.540828133328699</v>
      </c>
      <c r="C28252">
        <v>3.3760524333333302</v>
      </c>
    </row>
    <row r="28253" spans="2:3" x14ac:dyDescent="0.2">
      <c r="B28253">
        <v>23.541661466661999</v>
      </c>
      <c r="C28253">
        <v>3.3748039333333302</v>
      </c>
    </row>
    <row r="28254" spans="2:3" x14ac:dyDescent="0.2">
      <c r="B28254">
        <v>23.542494799995399</v>
      </c>
      <c r="C28254">
        <v>3.3764438111111099</v>
      </c>
    </row>
    <row r="28255" spans="2:3" x14ac:dyDescent="0.2">
      <c r="B28255">
        <v>23.5433281333287</v>
      </c>
      <c r="C28255">
        <v>3.3771566444444501</v>
      </c>
    </row>
    <row r="28256" spans="2:3" x14ac:dyDescent="0.2">
      <c r="B28256">
        <v>23.544161466662</v>
      </c>
      <c r="C28256">
        <v>3.3759840222222199</v>
      </c>
    </row>
    <row r="28257" spans="2:3" x14ac:dyDescent="0.2">
      <c r="B28257">
        <v>23.544994799995401</v>
      </c>
      <c r="C28257">
        <v>3.37457868888889</v>
      </c>
    </row>
    <row r="28258" spans="2:3" x14ac:dyDescent="0.2">
      <c r="B28258">
        <v>23.545828133328701</v>
      </c>
      <c r="C28258">
        <v>3.3738552999999998</v>
      </c>
    </row>
    <row r="28259" spans="2:3" x14ac:dyDescent="0.2">
      <c r="B28259">
        <v>23.546661466662002</v>
      </c>
      <c r="C28259">
        <v>3.37137372222222</v>
      </c>
    </row>
    <row r="28260" spans="2:3" x14ac:dyDescent="0.2">
      <c r="B28260">
        <v>23.547494799995398</v>
      </c>
      <c r="C28260">
        <v>3.3670061333333399</v>
      </c>
    </row>
    <row r="28261" spans="2:3" x14ac:dyDescent="0.2">
      <c r="B28261">
        <v>23.548328133328699</v>
      </c>
      <c r="C28261">
        <v>3.3626548888888901</v>
      </c>
    </row>
    <row r="28262" spans="2:3" x14ac:dyDescent="0.2">
      <c r="B28262">
        <v>23.549161466661999</v>
      </c>
      <c r="C28262">
        <v>3.3609849888888901</v>
      </c>
    </row>
    <row r="28263" spans="2:3" x14ac:dyDescent="0.2">
      <c r="B28263">
        <v>23.5499947999954</v>
      </c>
      <c r="C28263">
        <v>3.36194042222222</v>
      </c>
    </row>
    <row r="28264" spans="2:3" x14ac:dyDescent="0.2">
      <c r="B28264">
        <v>23.5508281333287</v>
      </c>
      <c r="C28264">
        <v>3.36427138888889</v>
      </c>
    </row>
    <row r="28265" spans="2:3" x14ac:dyDescent="0.2">
      <c r="B28265">
        <v>23.551661466662001</v>
      </c>
      <c r="C28265">
        <v>3.3663040666666699</v>
      </c>
    </row>
    <row r="28266" spans="2:3" x14ac:dyDescent="0.2">
      <c r="B28266">
        <v>23.552494799995401</v>
      </c>
      <c r="C28266">
        <v>3.3656362444444499</v>
      </c>
    </row>
    <row r="28267" spans="2:3" x14ac:dyDescent="0.2">
      <c r="B28267">
        <v>23.553328133328701</v>
      </c>
      <c r="C28267">
        <v>3.3627254777777802</v>
      </c>
    </row>
    <row r="28268" spans="2:3" x14ac:dyDescent="0.2">
      <c r="B28268">
        <v>23.554161466661999</v>
      </c>
      <c r="C28268">
        <v>3.3609272777777801</v>
      </c>
    </row>
    <row r="28269" spans="2:3" x14ac:dyDescent="0.2">
      <c r="B28269">
        <v>23.554994799995399</v>
      </c>
      <c r="C28269">
        <v>3.3589116444444498</v>
      </c>
    </row>
    <row r="28270" spans="2:3" x14ac:dyDescent="0.2">
      <c r="B28270">
        <v>23.555828133328699</v>
      </c>
      <c r="C28270">
        <v>3.3571317333333401</v>
      </c>
    </row>
    <row r="28271" spans="2:3" x14ac:dyDescent="0.2">
      <c r="B28271">
        <v>23.556661466662</v>
      </c>
      <c r="C28271">
        <v>3.3567735000000001</v>
      </c>
    </row>
    <row r="28272" spans="2:3" x14ac:dyDescent="0.2">
      <c r="B28272">
        <v>23.5574947999954</v>
      </c>
      <c r="C28272">
        <v>3.3565579888888899</v>
      </c>
    </row>
    <row r="28273" spans="2:3" x14ac:dyDescent="0.2">
      <c r="B28273">
        <v>23.5583281333287</v>
      </c>
      <c r="C28273">
        <v>3.3570144888888902</v>
      </c>
    </row>
    <row r="28274" spans="2:3" x14ac:dyDescent="0.2">
      <c r="B28274">
        <v>23.559161466662001</v>
      </c>
      <c r="C28274">
        <v>3.3549929888888901</v>
      </c>
    </row>
    <row r="28275" spans="2:3" x14ac:dyDescent="0.2">
      <c r="B28275">
        <v>23.559994799995401</v>
      </c>
      <c r="C28275">
        <v>3.3527779666666699</v>
      </c>
    </row>
    <row r="28276" spans="2:3" x14ac:dyDescent="0.2">
      <c r="B28276">
        <v>23.560828133328702</v>
      </c>
      <c r="C28276">
        <v>3.3508747888888899</v>
      </c>
    </row>
    <row r="28277" spans="2:3" x14ac:dyDescent="0.2">
      <c r="B28277">
        <v>23.561661466661999</v>
      </c>
      <c r="C28277">
        <v>3.3495393111111098</v>
      </c>
    </row>
    <row r="28278" spans="2:3" x14ac:dyDescent="0.2">
      <c r="B28278">
        <v>23.562494799995399</v>
      </c>
      <c r="C28278">
        <v>3.34912013333334</v>
      </c>
    </row>
    <row r="28279" spans="2:3" x14ac:dyDescent="0.2">
      <c r="B28279">
        <v>23.563328133328699</v>
      </c>
      <c r="C28279">
        <v>3.3486778444444498</v>
      </c>
    </row>
    <row r="28280" spans="2:3" x14ac:dyDescent="0.2">
      <c r="B28280">
        <v>23.564161466662</v>
      </c>
      <c r="C28280">
        <v>3.3507475333333399</v>
      </c>
    </row>
    <row r="28281" spans="2:3" x14ac:dyDescent="0.2">
      <c r="B28281">
        <v>23.5649947999954</v>
      </c>
      <c r="C28281">
        <v>3.3536724666666702</v>
      </c>
    </row>
    <row r="28282" spans="2:3" x14ac:dyDescent="0.2">
      <c r="B28282">
        <v>23.565828133328701</v>
      </c>
      <c r="C28282">
        <v>3.3558873555555602</v>
      </c>
    </row>
    <row r="28283" spans="2:3" x14ac:dyDescent="0.2">
      <c r="B28283">
        <v>23.566661466662001</v>
      </c>
      <c r="C28283">
        <v>3.3537296444444502</v>
      </c>
    </row>
    <row r="28284" spans="2:3" x14ac:dyDescent="0.2">
      <c r="B28284">
        <v>23.567494799995401</v>
      </c>
      <c r="C28284">
        <v>3.35070918888889</v>
      </c>
    </row>
    <row r="28285" spans="2:3" x14ac:dyDescent="0.2">
      <c r="B28285">
        <v>23.568328133328698</v>
      </c>
      <c r="C28285">
        <v>3.3506026333333399</v>
      </c>
    </row>
    <row r="28286" spans="2:3" x14ac:dyDescent="0.2">
      <c r="B28286">
        <v>23.569161466661999</v>
      </c>
      <c r="C28286">
        <v>3.3509348333333402</v>
      </c>
    </row>
    <row r="28287" spans="2:3" x14ac:dyDescent="0.2">
      <c r="B28287">
        <v>23.569994799995399</v>
      </c>
      <c r="C28287">
        <v>3.3502850555555601</v>
      </c>
    </row>
    <row r="28288" spans="2:3" x14ac:dyDescent="0.2">
      <c r="B28288">
        <v>23.5708281333287</v>
      </c>
      <c r="C28288">
        <v>3.3506478444444499</v>
      </c>
    </row>
    <row r="28289" spans="2:3" x14ac:dyDescent="0.2">
      <c r="B28289">
        <v>23.571661466662</v>
      </c>
      <c r="C28289">
        <v>3.3521401555555599</v>
      </c>
    </row>
    <row r="28290" spans="2:3" x14ac:dyDescent="0.2">
      <c r="B28290">
        <v>23.5724947999954</v>
      </c>
      <c r="C28290">
        <v>3.3525996111111098</v>
      </c>
    </row>
    <row r="28291" spans="2:3" x14ac:dyDescent="0.2">
      <c r="B28291">
        <v>23.573328133328701</v>
      </c>
      <c r="C28291">
        <v>3.3504382333333398</v>
      </c>
    </row>
    <row r="28292" spans="2:3" x14ac:dyDescent="0.2">
      <c r="B28292">
        <v>23.574161466662002</v>
      </c>
      <c r="C28292">
        <v>3.3485088666666698</v>
      </c>
    </row>
    <row r="28293" spans="2:3" x14ac:dyDescent="0.2">
      <c r="B28293">
        <v>23.574994799995299</v>
      </c>
      <c r="C28293">
        <v>3.3488986111111099</v>
      </c>
    </row>
    <row r="28294" spans="2:3" x14ac:dyDescent="0.2">
      <c r="B28294">
        <v>23.575828133328699</v>
      </c>
      <c r="C28294">
        <v>3.3489369</v>
      </c>
    </row>
    <row r="28295" spans="2:3" x14ac:dyDescent="0.2">
      <c r="B28295">
        <v>23.576661466661999</v>
      </c>
      <c r="C28295">
        <v>3.35233892222222</v>
      </c>
    </row>
    <row r="28296" spans="2:3" x14ac:dyDescent="0.2">
      <c r="B28296">
        <v>23.5774947999953</v>
      </c>
      <c r="C28296">
        <v>3.3549419444444499</v>
      </c>
    </row>
    <row r="28297" spans="2:3" x14ac:dyDescent="0.2">
      <c r="B28297">
        <v>23.5783281333287</v>
      </c>
      <c r="C28297">
        <v>3.3565739777777801</v>
      </c>
    </row>
    <row r="28298" spans="2:3" x14ac:dyDescent="0.2">
      <c r="B28298">
        <v>23.579161466662001</v>
      </c>
      <c r="C28298">
        <v>3.3551696999999998</v>
      </c>
    </row>
    <row r="28299" spans="2:3" x14ac:dyDescent="0.2">
      <c r="B28299">
        <v>23.579994799995301</v>
      </c>
      <c r="C28299">
        <v>3.35209362222222</v>
      </c>
    </row>
    <row r="28300" spans="2:3" x14ac:dyDescent="0.2">
      <c r="B28300">
        <v>23.580828133328701</v>
      </c>
      <c r="C28300">
        <v>3.3449955</v>
      </c>
    </row>
    <row r="28301" spans="2:3" x14ac:dyDescent="0.2">
      <c r="B28301">
        <v>23.581661466661998</v>
      </c>
      <c r="C28301">
        <v>3.3393286444444499</v>
      </c>
    </row>
    <row r="28302" spans="2:3" x14ac:dyDescent="0.2">
      <c r="B28302">
        <v>23.582494799995299</v>
      </c>
      <c r="C28302">
        <v>3.3407951444444501</v>
      </c>
    </row>
    <row r="28303" spans="2:3" x14ac:dyDescent="0.2">
      <c r="B28303">
        <v>23.583328133328699</v>
      </c>
      <c r="C28303">
        <v>3.3498006222222201</v>
      </c>
    </row>
    <row r="28304" spans="2:3" x14ac:dyDescent="0.2">
      <c r="B28304">
        <v>23.584161466662</v>
      </c>
      <c r="C28304">
        <v>3.3572521555555599</v>
      </c>
    </row>
    <row r="28305" spans="2:3" x14ac:dyDescent="0.2">
      <c r="B28305">
        <v>23.5849947999953</v>
      </c>
      <c r="C28305">
        <v>3.35841535555556</v>
      </c>
    </row>
    <row r="28306" spans="2:3" x14ac:dyDescent="0.2">
      <c r="B28306">
        <v>23.5858281333287</v>
      </c>
      <c r="C28306">
        <v>3.3568141666666702</v>
      </c>
    </row>
    <row r="28307" spans="2:3" x14ac:dyDescent="0.2">
      <c r="B28307">
        <v>23.586661466662001</v>
      </c>
      <c r="C28307">
        <v>3.3556344333333401</v>
      </c>
    </row>
    <row r="28308" spans="2:3" x14ac:dyDescent="0.2">
      <c r="B28308">
        <v>23.587494799995302</v>
      </c>
      <c r="C28308">
        <v>3.3568817444444501</v>
      </c>
    </row>
    <row r="28309" spans="2:3" x14ac:dyDescent="0.2">
      <c r="B28309">
        <v>23.588328133328702</v>
      </c>
      <c r="C28309">
        <v>3.35635803333333</v>
      </c>
    </row>
    <row r="28310" spans="2:3" x14ac:dyDescent="0.2">
      <c r="B28310">
        <v>23.589161466661999</v>
      </c>
      <c r="C28310">
        <v>3.35476871111111</v>
      </c>
    </row>
    <row r="28311" spans="2:3" x14ac:dyDescent="0.2">
      <c r="B28311">
        <v>23.589994799995299</v>
      </c>
      <c r="C28311">
        <v>3.3534572111111101</v>
      </c>
    </row>
    <row r="28312" spans="2:3" x14ac:dyDescent="0.2">
      <c r="B28312">
        <v>23.590828133328699</v>
      </c>
      <c r="C28312">
        <v>3.3547384444444499</v>
      </c>
    </row>
    <row r="28313" spans="2:3" x14ac:dyDescent="0.2">
      <c r="B28313">
        <v>23.591661466662</v>
      </c>
      <c r="C28313">
        <v>3.35671576666667</v>
      </c>
    </row>
    <row r="28314" spans="2:3" x14ac:dyDescent="0.2">
      <c r="B28314">
        <v>23.592494799995301</v>
      </c>
      <c r="C28314">
        <v>3.3589333333333302</v>
      </c>
    </row>
    <row r="28315" spans="2:3" x14ac:dyDescent="0.2">
      <c r="B28315">
        <v>23.593328133328701</v>
      </c>
      <c r="C28315">
        <v>3.3606435555555598</v>
      </c>
    </row>
    <row r="28316" spans="2:3" x14ac:dyDescent="0.2">
      <c r="B28316">
        <v>23.594161466662001</v>
      </c>
      <c r="C28316">
        <v>3.35945031111111</v>
      </c>
    </row>
    <row r="28317" spans="2:3" x14ac:dyDescent="0.2">
      <c r="B28317">
        <v>23.594994799995298</v>
      </c>
      <c r="C28317">
        <v>3.3580369555555598</v>
      </c>
    </row>
    <row r="28318" spans="2:3" x14ac:dyDescent="0.2">
      <c r="B28318">
        <v>23.595828133328698</v>
      </c>
      <c r="C28318">
        <v>3.35794945555556</v>
      </c>
    </row>
    <row r="28319" spans="2:3" x14ac:dyDescent="0.2">
      <c r="B28319">
        <v>23.596661466661999</v>
      </c>
      <c r="C28319">
        <v>3.3610179444444501</v>
      </c>
    </row>
    <row r="28320" spans="2:3" x14ac:dyDescent="0.2">
      <c r="B28320">
        <v>23.5974947999953</v>
      </c>
      <c r="C28320">
        <v>3.3625514888888901</v>
      </c>
    </row>
    <row r="28321" spans="2:3" x14ac:dyDescent="0.2">
      <c r="B28321">
        <v>23.5983281333287</v>
      </c>
      <c r="C28321">
        <v>3.3620121777777801</v>
      </c>
    </row>
    <row r="28322" spans="2:3" x14ac:dyDescent="0.2">
      <c r="B28322">
        <v>23.599161466662</v>
      </c>
      <c r="C28322">
        <v>3.3619970777777799</v>
      </c>
    </row>
    <row r="28323" spans="2:3" x14ac:dyDescent="0.2">
      <c r="B28323">
        <v>23.599994799995301</v>
      </c>
      <c r="C28323">
        <v>3.3632499111111098</v>
      </c>
    </row>
    <row r="28324" spans="2:3" x14ac:dyDescent="0.2">
      <c r="B28324">
        <v>23.600828133328701</v>
      </c>
      <c r="C28324">
        <v>3.3640276777777798</v>
      </c>
    </row>
    <row r="28325" spans="2:3" x14ac:dyDescent="0.2">
      <c r="B28325">
        <v>23.601661466662001</v>
      </c>
      <c r="C28325">
        <v>3.36378681111111</v>
      </c>
    </row>
    <row r="28326" spans="2:3" x14ac:dyDescent="0.2">
      <c r="B28326">
        <v>23.602494799995299</v>
      </c>
      <c r="C28326">
        <v>3.3639188</v>
      </c>
    </row>
    <row r="28327" spans="2:3" x14ac:dyDescent="0.2">
      <c r="B28327">
        <v>23.603328133328699</v>
      </c>
      <c r="C28327">
        <v>3.3664143888888902</v>
      </c>
    </row>
    <row r="28328" spans="2:3" x14ac:dyDescent="0.2">
      <c r="B28328">
        <v>23.604161466661999</v>
      </c>
      <c r="C28328">
        <v>3.3695157</v>
      </c>
    </row>
    <row r="28329" spans="2:3" x14ac:dyDescent="0.2">
      <c r="B28329">
        <v>23.6049947999953</v>
      </c>
      <c r="C28329">
        <v>3.3730198444444501</v>
      </c>
    </row>
    <row r="28330" spans="2:3" x14ac:dyDescent="0.2">
      <c r="B28330">
        <v>23.6058281333287</v>
      </c>
      <c r="C28330">
        <v>3.3745368777777802</v>
      </c>
    </row>
    <row r="28331" spans="2:3" x14ac:dyDescent="0.2">
      <c r="B28331">
        <v>23.606661466662</v>
      </c>
      <c r="C28331">
        <v>3.3743791777777798</v>
      </c>
    </row>
    <row r="28332" spans="2:3" x14ac:dyDescent="0.2">
      <c r="B28332">
        <v>23.607494799995301</v>
      </c>
      <c r="C28332">
        <v>3.37256434444445</v>
      </c>
    </row>
    <row r="28333" spans="2:3" x14ac:dyDescent="0.2">
      <c r="B28333">
        <v>23.608328133328701</v>
      </c>
      <c r="C28333">
        <v>3.3746992888888898</v>
      </c>
    </row>
    <row r="28334" spans="2:3" x14ac:dyDescent="0.2">
      <c r="B28334">
        <v>23.609161466662002</v>
      </c>
      <c r="C28334">
        <v>3.3806391222222301</v>
      </c>
    </row>
    <row r="28335" spans="2:3" x14ac:dyDescent="0.2">
      <c r="B28335">
        <v>23.609994799995299</v>
      </c>
      <c r="C28335">
        <v>3.3896245222222201</v>
      </c>
    </row>
    <row r="28336" spans="2:3" x14ac:dyDescent="0.2">
      <c r="B28336">
        <v>23.610828133328699</v>
      </c>
      <c r="C28336">
        <v>3.3972452</v>
      </c>
    </row>
    <row r="28337" spans="2:3" x14ac:dyDescent="0.2">
      <c r="B28337">
        <v>23.611661466661999</v>
      </c>
      <c r="C28337">
        <v>3.4038212888888899</v>
      </c>
    </row>
    <row r="28338" spans="2:3" x14ac:dyDescent="0.2">
      <c r="B28338">
        <v>23.6124947999953</v>
      </c>
      <c r="C28338">
        <v>3.4108809111111098</v>
      </c>
    </row>
    <row r="28339" spans="2:3" x14ac:dyDescent="0.2">
      <c r="B28339">
        <v>23.613328133328601</v>
      </c>
      <c r="C28339">
        <v>3.4170434222222199</v>
      </c>
    </row>
    <row r="28340" spans="2:3" x14ac:dyDescent="0.2">
      <c r="B28340">
        <v>23.614161466662001</v>
      </c>
      <c r="C28340">
        <v>3.4222324777777802</v>
      </c>
    </row>
    <row r="28341" spans="2:3" x14ac:dyDescent="0.2">
      <c r="B28341">
        <v>23.614994799995301</v>
      </c>
      <c r="C28341">
        <v>3.4278159888888902</v>
      </c>
    </row>
    <row r="28342" spans="2:3" x14ac:dyDescent="0.2">
      <c r="B28342">
        <v>23.615828133328598</v>
      </c>
      <c r="C28342">
        <v>3.4366072000000001</v>
      </c>
    </row>
    <row r="28343" spans="2:3" x14ac:dyDescent="0.2">
      <c r="B28343">
        <v>23.616661466661999</v>
      </c>
      <c r="C28343">
        <v>3.4475125444444501</v>
      </c>
    </row>
    <row r="28344" spans="2:3" x14ac:dyDescent="0.2">
      <c r="B28344">
        <v>23.617494799995299</v>
      </c>
      <c r="C28344">
        <v>3.4579335444444501</v>
      </c>
    </row>
    <row r="28345" spans="2:3" x14ac:dyDescent="0.2">
      <c r="B28345">
        <v>23.6183281333286</v>
      </c>
      <c r="C28345">
        <v>3.4677046666666702</v>
      </c>
    </row>
    <row r="28346" spans="2:3" x14ac:dyDescent="0.2">
      <c r="B28346">
        <v>23.619161466662</v>
      </c>
      <c r="C28346">
        <v>3.4762611777777801</v>
      </c>
    </row>
    <row r="28347" spans="2:3" x14ac:dyDescent="0.2">
      <c r="B28347">
        <v>23.6199947999953</v>
      </c>
      <c r="C28347">
        <v>3.4818774666666701</v>
      </c>
    </row>
    <row r="28348" spans="2:3" x14ac:dyDescent="0.2">
      <c r="B28348">
        <v>23.620828133328601</v>
      </c>
      <c r="C28348">
        <v>3.48777633333333</v>
      </c>
    </row>
    <row r="28349" spans="2:3" x14ac:dyDescent="0.2">
      <c r="B28349">
        <v>23.621661466662001</v>
      </c>
      <c r="C28349">
        <v>3.4955108111111102</v>
      </c>
    </row>
    <row r="28350" spans="2:3" x14ac:dyDescent="0.2">
      <c r="B28350">
        <v>23.622494799995302</v>
      </c>
      <c r="C28350">
        <v>3.5061172888888898</v>
      </c>
    </row>
    <row r="28351" spans="2:3" x14ac:dyDescent="0.2">
      <c r="B28351">
        <v>23.623328133328599</v>
      </c>
      <c r="C28351">
        <v>3.5174760333333301</v>
      </c>
    </row>
    <row r="28352" spans="2:3" x14ac:dyDescent="0.2">
      <c r="B28352">
        <v>23.624161466661999</v>
      </c>
      <c r="C28352">
        <v>3.5292114888888899</v>
      </c>
    </row>
    <row r="28353" spans="2:3" x14ac:dyDescent="0.2">
      <c r="B28353">
        <v>23.624994799995299</v>
      </c>
      <c r="C28353">
        <v>3.54061393333334</v>
      </c>
    </row>
    <row r="28354" spans="2:3" x14ac:dyDescent="0.2">
      <c r="B28354">
        <v>23.6258281333286</v>
      </c>
      <c r="C28354">
        <v>3.54933257777778</v>
      </c>
    </row>
    <row r="28355" spans="2:3" x14ac:dyDescent="0.2">
      <c r="B28355">
        <v>23.626661466662</v>
      </c>
      <c r="C28355">
        <v>3.5520064222222301</v>
      </c>
    </row>
    <row r="28356" spans="2:3" x14ac:dyDescent="0.2">
      <c r="B28356">
        <v>23.627494799995301</v>
      </c>
      <c r="C28356">
        <v>3.5542909333333399</v>
      </c>
    </row>
    <row r="28357" spans="2:3" x14ac:dyDescent="0.2">
      <c r="B28357">
        <v>23.628328133328601</v>
      </c>
      <c r="C28357">
        <v>3.5571946888888899</v>
      </c>
    </row>
    <row r="28358" spans="2:3" x14ac:dyDescent="0.2">
      <c r="B28358">
        <v>23.629161466662001</v>
      </c>
      <c r="C28358">
        <v>3.56168026666667</v>
      </c>
    </row>
    <row r="28359" spans="2:3" x14ac:dyDescent="0.2">
      <c r="B28359">
        <v>23.629994799995298</v>
      </c>
      <c r="C28359">
        <v>3.5655011000000001</v>
      </c>
    </row>
    <row r="28360" spans="2:3" x14ac:dyDescent="0.2">
      <c r="B28360">
        <v>23.630828133328599</v>
      </c>
      <c r="C28360">
        <v>3.56543163333333</v>
      </c>
    </row>
    <row r="28361" spans="2:3" x14ac:dyDescent="0.2">
      <c r="B28361">
        <v>23.631661466661999</v>
      </c>
      <c r="C28361">
        <v>3.5660973</v>
      </c>
    </row>
    <row r="28362" spans="2:3" x14ac:dyDescent="0.2">
      <c r="B28362">
        <v>23.6324947999953</v>
      </c>
      <c r="C28362">
        <v>3.5656468555555598</v>
      </c>
    </row>
    <row r="28363" spans="2:3" x14ac:dyDescent="0.2">
      <c r="B28363">
        <v>23.6333281333286</v>
      </c>
      <c r="C28363">
        <v>3.5650519333333399</v>
      </c>
    </row>
    <row r="28364" spans="2:3" x14ac:dyDescent="0.2">
      <c r="B28364">
        <v>23.634161466662</v>
      </c>
      <c r="C28364">
        <v>3.5626839111111099</v>
      </c>
    </row>
    <row r="28365" spans="2:3" x14ac:dyDescent="0.2">
      <c r="B28365">
        <v>23.634994799995301</v>
      </c>
      <c r="C28365">
        <v>3.5599839222222198</v>
      </c>
    </row>
    <row r="28366" spans="2:3" x14ac:dyDescent="0.2">
      <c r="B28366">
        <v>23.635828133328602</v>
      </c>
      <c r="C28366">
        <v>3.55784992222222</v>
      </c>
    </row>
    <row r="28367" spans="2:3" x14ac:dyDescent="0.2">
      <c r="B28367">
        <v>23.636661466662002</v>
      </c>
      <c r="C28367">
        <v>3.5551799333333398</v>
      </c>
    </row>
    <row r="28368" spans="2:3" x14ac:dyDescent="0.2">
      <c r="B28368">
        <v>23.637494799995299</v>
      </c>
      <c r="C28368">
        <v>3.5502527666666701</v>
      </c>
    </row>
    <row r="28369" spans="2:3" x14ac:dyDescent="0.2">
      <c r="B28369">
        <v>23.638328133328599</v>
      </c>
      <c r="C28369">
        <v>3.5457309777777799</v>
      </c>
    </row>
    <row r="28370" spans="2:3" x14ac:dyDescent="0.2">
      <c r="B28370">
        <v>23.639161466661999</v>
      </c>
      <c r="C28370">
        <v>3.5399927111111098</v>
      </c>
    </row>
    <row r="28371" spans="2:3" x14ac:dyDescent="0.2">
      <c r="B28371">
        <v>23.6399947999953</v>
      </c>
      <c r="C28371">
        <v>3.5333000666666701</v>
      </c>
    </row>
    <row r="28372" spans="2:3" x14ac:dyDescent="0.2">
      <c r="B28372">
        <v>23.640828133328601</v>
      </c>
      <c r="C28372">
        <v>3.5243310000000001</v>
      </c>
    </row>
    <row r="28373" spans="2:3" x14ac:dyDescent="0.2">
      <c r="B28373">
        <v>23.641661466662001</v>
      </c>
      <c r="C28373">
        <v>3.5147201111111102</v>
      </c>
    </row>
    <row r="28374" spans="2:3" x14ac:dyDescent="0.2">
      <c r="B28374">
        <v>23.642494799995301</v>
      </c>
      <c r="C28374">
        <v>3.50633761111111</v>
      </c>
    </row>
    <row r="28375" spans="2:3" x14ac:dyDescent="0.2">
      <c r="B28375">
        <v>23.643328133328598</v>
      </c>
      <c r="C28375">
        <v>3.5005162888888899</v>
      </c>
    </row>
    <row r="28376" spans="2:3" x14ac:dyDescent="0.2">
      <c r="B28376">
        <v>23.644161466661998</v>
      </c>
      <c r="C28376">
        <v>3.4962180222222199</v>
      </c>
    </row>
    <row r="28377" spans="2:3" x14ac:dyDescent="0.2">
      <c r="B28377">
        <v>23.644994799995299</v>
      </c>
      <c r="C28377">
        <v>3.4901346666666702</v>
      </c>
    </row>
    <row r="28378" spans="2:3" x14ac:dyDescent="0.2">
      <c r="B28378">
        <v>23.6458281333286</v>
      </c>
      <c r="C28378">
        <v>3.48276813333334</v>
      </c>
    </row>
    <row r="28379" spans="2:3" x14ac:dyDescent="0.2">
      <c r="B28379">
        <v>23.6466614666619</v>
      </c>
      <c r="C28379">
        <v>3.4743862666666701</v>
      </c>
    </row>
    <row r="28380" spans="2:3" x14ac:dyDescent="0.2">
      <c r="B28380">
        <v>23.6474947999953</v>
      </c>
      <c r="C28380">
        <v>3.4662427333333299</v>
      </c>
    </row>
    <row r="28381" spans="2:3" x14ac:dyDescent="0.2">
      <c r="B28381">
        <v>23.648328133328601</v>
      </c>
      <c r="C28381">
        <v>3.4565935777777801</v>
      </c>
    </row>
    <row r="28382" spans="2:3" x14ac:dyDescent="0.2">
      <c r="B28382">
        <v>23.649161466661901</v>
      </c>
      <c r="C28382">
        <v>3.4479476444444401</v>
      </c>
    </row>
    <row r="28383" spans="2:3" x14ac:dyDescent="0.2">
      <c r="B28383">
        <v>23.649994799995302</v>
      </c>
      <c r="C28383">
        <v>3.4413816777777799</v>
      </c>
    </row>
    <row r="28384" spans="2:3" x14ac:dyDescent="0.2">
      <c r="B28384">
        <v>23.650828133328599</v>
      </c>
      <c r="C28384">
        <v>3.4353211777777801</v>
      </c>
    </row>
    <row r="28385" spans="2:3" x14ac:dyDescent="0.2">
      <c r="B28385">
        <v>23.651661466661899</v>
      </c>
      <c r="C28385">
        <v>3.4299057777777802</v>
      </c>
    </row>
    <row r="28386" spans="2:3" x14ac:dyDescent="0.2">
      <c r="B28386">
        <v>23.652494799995299</v>
      </c>
      <c r="C28386">
        <v>3.4232874777777802</v>
      </c>
    </row>
    <row r="28387" spans="2:3" x14ac:dyDescent="0.2">
      <c r="B28387">
        <v>23.6533281333286</v>
      </c>
      <c r="C28387">
        <v>3.4184892444444501</v>
      </c>
    </row>
    <row r="28388" spans="2:3" x14ac:dyDescent="0.2">
      <c r="B28388">
        <v>23.6541614666619</v>
      </c>
      <c r="C28388">
        <v>3.4124888666666702</v>
      </c>
    </row>
    <row r="28389" spans="2:3" x14ac:dyDescent="0.2">
      <c r="B28389">
        <v>23.654994799995301</v>
      </c>
      <c r="C28389">
        <v>3.4065226222222198</v>
      </c>
    </row>
    <row r="28390" spans="2:3" x14ac:dyDescent="0.2">
      <c r="B28390">
        <v>23.655828133328601</v>
      </c>
      <c r="C28390">
        <v>3.40065025555556</v>
      </c>
    </row>
    <row r="28391" spans="2:3" x14ac:dyDescent="0.2">
      <c r="B28391">
        <v>23.656661466661902</v>
      </c>
      <c r="C28391">
        <v>3.3973142444444502</v>
      </c>
    </row>
    <row r="28392" spans="2:3" x14ac:dyDescent="0.2">
      <c r="B28392">
        <v>23.657494799995298</v>
      </c>
      <c r="C28392">
        <v>3.3956735</v>
      </c>
    </row>
    <row r="28393" spans="2:3" x14ac:dyDescent="0.2">
      <c r="B28393">
        <v>23.658328133328599</v>
      </c>
      <c r="C28393">
        <v>3.39406187777778</v>
      </c>
    </row>
    <row r="28394" spans="2:3" x14ac:dyDescent="0.2">
      <c r="B28394">
        <v>23.659161466661899</v>
      </c>
      <c r="C28394">
        <v>3.3907335000000001</v>
      </c>
    </row>
    <row r="28395" spans="2:3" x14ac:dyDescent="0.2">
      <c r="B28395">
        <v>23.6599947999953</v>
      </c>
      <c r="C28395">
        <v>3.3885023888888899</v>
      </c>
    </row>
    <row r="28396" spans="2:3" x14ac:dyDescent="0.2">
      <c r="B28396">
        <v>23.6608281333286</v>
      </c>
      <c r="C28396">
        <v>3.38878716666667</v>
      </c>
    </row>
    <row r="28397" spans="2:3" x14ac:dyDescent="0.2">
      <c r="B28397">
        <v>23.661661466661901</v>
      </c>
      <c r="C28397">
        <v>3.3915994555555602</v>
      </c>
    </row>
    <row r="28398" spans="2:3" x14ac:dyDescent="0.2">
      <c r="B28398">
        <v>23.662494799995301</v>
      </c>
      <c r="C28398">
        <v>3.3952164666666702</v>
      </c>
    </row>
    <row r="28399" spans="2:3" x14ac:dyDescent="0.2">
      <c r="B28399">
        <v>23.663328133328601</v>
      </c>
      <c r="C28399">
        <v>3.39742738888889</v>
      </c>
    </row>
    <row r="28400" spans="2:3" x14ac:dyDescent="0.2">
      <c r="B28400">
        <v>23.664161466661898</v>
      </c>
      <c r="C28400">
        <v>3.3997411999999998</v>
      </c>
    </row>
    <row r="28401" spans="2:3" x14ac:dyDescent="0.2">
      <c r="B28401">
        <v>23.664994799995299</v>
      </c>
      <c r="C28401">
        <v>3.40121614444445</v>
      </c>
    </row>
    <row r="28402" spans="2:3" x14ac:dyDescent="0.2">
      <c r="B28402">
        <v>23.665828133328599</v>
      </c>
      <c r="C28402">
        <v>3.4031389999999999</v>
      </c>
    </row>
    <row r="28403" spans="2:3" x14ac:dyDescent="0.2">
      <c r="B28403">
        <v>23.6666614666619</v>
      </c>
      <c r="C28403">
        <v>3.4077204333333402</v>
      </c>
    </row>
    <row r="28404" spans="2:3" x14ac:dyDescent="0.2">
      <c r="B28404">
        <v>23.6674947999953</v>
      </c>
      <c r="C28404">
        <v>3.4133432555555601</v>
      </c>
    </row>
    <row r="28405" spans="2:3" x14ac:dyDescent="0.2">
      <c r="B28405">
        <v>23.6683281333286</v>
      </c>
      <c r="C28405">
        <v>3.41894502222222</v>
      </c>
    </row>
    <row r="28406" spans="2:3" x14ac:dyDescent="0.2">
      <c r="B28406">
        <v>23.669161466661901</v>
      </c>
      <c r="C28406">
        <v>3.4240814666666699</v>
      </c>
    </row>
    <row r="28407" spans="2:3" x14ac:dyDescent="0.2">
      <c r="B28407">
        <v>23.669994799995301</v>
      </c>
      <c r="C28407">
        <v>3.4309148222222201</v>
      </c>
    </row>
    <row r="28408" spans="2:3" x14ac:dyDescent="0.2">
      <c r="B28408">
        <v>23.670828133328602</v>
      </c>
      <c r="C28408">
        <v>3.4411288333333299</v>
      </c>
    </row>
    <row r="28409" spans="2:3" x14ac:dyDescent="0.2">
      <c r="B28409">
        <v>23.671661466661899</v>
      </c>
      <c r="C28409">
        <v>3.4514748888888902</v>
      </c>
    </row>
    <row r="28410" spans="2:3" x14ac:dyDescent="0.2">
      <c r="B28410">
        <v>23.672494799995299</v>
      </c>
      <c r="C28410">
        <v>3.4608292</v>
      </c>
    </row>
    <row r="28411" spans="2:3" x14ac:dyDescent="0.2">
      <c r="B28411">
        <v>23.673328133328599</v>
      </c>
      <c r="C28411">
        <v>3.4674943444444501</v>
      </c>
    </row>
    <row r="28412" spans="2:3" x14ac:dyDescent="0.2">
      <c r="B28412">
        <v>23.6741614666619</v>
      </c>
      <c r="C28412">
        <v>3.4744306444444502</v>
      </c>
    </row>
    <row r="28413" spans="2:3" x14ac:dyDescent="0.2">
      <c r="B28413">
        <v>23.6749947999953</v>
      </c>
      <c r="C28413">
        <v>3.48277762222222</v>
      </c>
    </row>
    <row r="28414" spans="2:3" x14ac:dyDescent="0.2">
      <c r="B28414">
        <v>23.675828133328601</v>
      </c>
      <c r="C28414">
        <v>3.49362367777778</v>
      </c>
    </row>
    <row r="28415" spans="2:3" x14ac:dyDescent="0.2">
      <c r="B28415">
        <v>23.676661466661901</v>
      </c>
      <c r="C28415">
        <v>3.5048609222222198</v>
      </c>
    </row>
    <row r="28416" spans="2:3" x14ac:dyDescent="0.2">
      <c r="B28416">
        <v>23.677494799995301</v>
      </c>
      <c r="C28416">
        <v>3.5150343777777802</v>
      </c>
    </row>
    <row r="28417" spans="2:3" x14ac:dyDescent="0.2">
      <c r="B28417">
        <v>23.678328133328598</v>
      </c>
      <c r="C28417">
        <v>3.5235568666666701</v>
      </c>
    </row>
    <row r="28418" spans="2:3" x14ac:dyDescent="0.2">
      <c r="B28418">
        <v>23.679161466661899</v>
      </c>
      <c r="C28418">
        <v>3.5305715333333398</v>
      </c>
    </row>
    <row r="28419" spans="2:3" x14ac:dyDescent="0.2">
      <c r="B28419">
        <v>23.679994799995299</v>
      </c>
      <c r="C28419">
        <v>3.5368129555555599</v>
      </c>
    </row>
    <row r="28420" spans="2:3" x14ac:dyDescent="0.2">
      <c r="B28420">
        <v>23.6808281333286</v>
      </c>
      <c r="C28420">
        <v>3.5409043555555599</v>
      </c>
    </row>
    <row r="28421" spans="2:3" x14ac:dyDescent="0.2">
      <c r="B28421">
        <v>23.6816614666619</v>
      </c>
      <c r="C28421">
        <v>3.5470986555555601</v>
      </c>
    </row>
    <row r="28422" spans="2:3" x14ac:dyDescent="0.2">
      <c r="B28422">
        <v>23.6824947999953</v>
      </c>
      <c r="C28422">
        <v>3.5544645777777801</v>
      </c>
    </row>
    <row r="28423" spans="2:3" x14ac:dyDescent="0.2">
      <c r="B28423">
        <v>23.683328133328601</v>
      </c>
      <c r="C28423">
        <v>3.5624930666666699</v>
      </c>
    </row>
    <row r="28424" spans="2:3" x14ac:dyDescent="0.2">
      <c r="B28424">
        <v>23.684161466661902</v>
      </c>
      <c r="C28424">
        <v>3.5704878999999998</v>
      </c>
    </row>
    <row r="28425" spans="2:3" x14ac:dyDescent="0.2">
      <c r="B28425">
        <v>23.684994799995199</v>
      </c>
      <c r="C28425">
        <v>3.57793076666667</v>
      </c>
    </row>
    <row r="28426" spans="2:3" x14ac:dyDescent="0.2">
      <c r="B28426">
        <v>23.685828133328599</v>
      </c>
      <c r="C28426">
        <v>3.5839360555555602</v>
      </c>
    </row>
    <row r="28427" spans="2:3" x14ac:dyDescent="0.2">
      <c r="B28427">
        <v>23.686661466661899</v>
      </c>
      <c r="C28427">
        <v>3.5834368888888899</v>
      </c>
    </row>
    <row r="28428" spans="2:3" x14ac:dyDescent="0.2">
      <c r="B28428">
        <v>23.6874947999952</v>
      </c>
      <c r="C28428">
        <v>3.5787312333333401</v>
      </c>
    </row>
    <row r="28429" spans="2:3" x14ac:dyDescent="0.2">
      <c r="B28429">
        <v>23.6883281333286</v>
      </c>
      <c r="C28429">
        <v>3.5764878444444501</v>
      </c>
    </row>
    <row r="28430" spans="2:3" x14ac:dyDescent="0.2">
      <c r="B28430">
        <v>23.689161466661901</v>
      </c>
      <c r="C28430">
        <v>3.5772007111111099</v>
      </c>
    </row>
    <row r="28431" spans="2:3" x14ac:dyDescent="0.2">
      <c r="B28431">
        <v>23.689994799995201</v>
      </c>
      <c r="C28431">
        <v>3.5818192</v>
      </c>
    </row>
    <row r="28432" spans="2:3" x14ac:dyDescent="0.2">
      <c r="B28432">
        <v>23.690828133328601</v>
      </c>
      <c r="C28432">
        <v>3.5818125111111101</v>
      </c>
    </row>
    <row r="28433" spans="2:3" x14ac:dyDescent="0.2">
      <c r="B28433">
        <v>23.691661466661898</v>
      </c>
      <c r="C28433">
        <v>3.5795345444444502</v>
      </c>
    </row>
    <row r="28434" spans="2:3" x14ac:dyDescent="0.2">
      <c r="B28434">
        <v>23.692494799995199</v>
      </c>
      <c r="C28434">
        <v>3.5743411888888899</v>
      </c>
    </row>
    <row r="28435" spans="2:3" x14ac:dyDescent="0.2">
      <c r="B28435">
        <v>23.693328133328599</v>
      </c>
      <c r="C28435">
        <v>3.56833912222223</v>
      </c>
    </row>
    <row r="28436" spans="2:3" x14ac:dyDescent="0.2">
      <c r="B28436">
        <v>23.6941614666619</v>
      </c>
      <c r="C28436">
        <v>3.5620806111111101</v>
      </c>
    </row>
    <row r="28437" spans="2:3" x14ac:dyDescent="0.2">
      <c r="B28437">
        <v>23.6949947999952</v>
      </c>
      <c r="C28437">
        <v>3.55355151111111</v>
      </c>
    </row>
    <row r="28438" spans="2:3" x14ac:dyDescent="0.2">
      <c r="B28438">
        <v>23.6958281333286</v>
      </c>
      <c r="C28438">
        <v>3.5477878</v>
      </c>
    </row>
    <row r="28439" spans="2:3" x14ac:dyDescent="0.2">
      <c r="B28439">
        <v>23.696661466661901</v>
      </c>
      <c r="C28439">
        <v>3.5436037888888898</v>
      </c>
    </row>
    <row r="28440" spans="2:3" x14ac:dyDescent="0.2">
      <c r="B28440">
        <v>23.697494799995201</v>
      </c>
      <c r="C28440">
        <v>3.54023785555556</v>
      </c>
    </row>
    <row r="28441" spans="2:3" x14ac:dyDescent="0.2">
      <c r="B28441">
        <v>23.698328133328602</v>
      </c>
      <c r="C28441">
        <v>3.5336789444444499</v>
      </c>
    </row>
    <row r="28442" spans="2:3" x14ac:dyDescent="0.2">
      <c r="B28442">
        <v>23.699161466661899</v>
      </c>
      <c r="C28442">
        <v>3.5254141777777801</v>
      </c>
    </row>
    <row r="28443" spans="2:3" x14ac:dyDescent="0.2">
      <c r="B28443">
        <v>23.699994799995199</v>
      </c>
      <c r="C28443">
        <v>3.5151252999999998</v>
      </c>
    </row>
    <row r="28444" spans="2:3" x14ac:dyDescent="0.2">
      <c r="B28444">
        <v>23.700828133328599</v>
      </c>
      <c r="C28444">
        <v>3.5048072222222202</v>
      </c>
    </row>
    <row r="28445" spans="2:3" x14ac:dyDescent="0.2">
      <c r="B28445">
        <v>23.7016614666619</v>
      </c>
      <c r="C28445">
        <v>3.4927617777777802</v>
      </c>
    </row>
    <row r="28446" spans="2:3" x14ac:dyDescent="0.2">
      <c r="B28446">
        <v>23.7024947999952</v>
      </c>
      <c r="C28446">
        <v>3.4827726000000001</v>
      </c>
    </row>
    <row r="28447" spans="2:3" x14ac:dyDescent="0.2">
      <c r="B28447">
        <v>23.703328133328601</v>
      </c>
      <c r="C28447">
        <v>3.4750098555555602</v>
      </c>
    </row>
    <row r="28448" spans="2:3" x14ac:dyDescent="0.2">
      <c r="B28448">
        <v>23.704161466661901</v>
      </c>
      <c r="C28448">
        <v>3.4692539</v>
      </c>
    </row>
    <row r="28449" spans="2:3" x14ac:dyDescent="0.2">
      <c r="B28449">
        <v>23.704994799995202</v>
      </c>
      <c r="C28449">
        <v>3.4640555777777799</v>
      </c>
    </row>
    <row r="28450" spans="2:3" x14ac:dyDescent="0.2">
      <c r="B28450">
        <v>23.705828133328598</v>
      </c>
      <c r="C28450">
        <v>3.4584264444444499</v>
      </c>
    </row>
    <row r="28451" spans="2:3" x14ac:dyDescent="0.2">
      <c r="B28451">
        <v>23.706661466661899</v>
      </c>
      <c r="C28451">
        <v>3.4509404888888899</v>
      </c>
    </row>
    <row r="28452" spans="2:3" x14ac:dyDescent="0.2">
      <c r="B28452">
        <v>23.707494799995199</v>
      </c>
      <c r="C28452">
        <v>3.4415908444444501</v>
      </c>
    </row>
    <row r="28453" spans="2:3" x14ac:dyDescent="0.2">
      <c r="B28453">
        <v>23.7083281333286</v>
      </c>
      <c r="C28453">
        <v>3.4333496888888901</v>
      </c>
    </row>
    <row r="28454" spans="2:3" x14ac:dyDescent="0.2">
      <c r="B28454">
        <v>23.7091614666619</v>
      </c>
      <c r="C28454">
        <v>3.4276800222222201</v>
      </c>
    </row>
    <row r="28455" spans="2:3" x14ac:dyDescent="0.2">
      <c r="B28455">
        <v>23.709994799995201</v>
      </c>
      <c r="C28455">
        <v>3.4248845888888901</v>
      </c>
    </row>
    <row r="28456" spans="2:3" x14ac:dyDescent="0.2">
      <c r="B28456">
        <v>23.710828133328601</v>
      </c>
      <c r="C28456">
        <v>3.4217392000000002</v>
      </c>
    </row>
    <row r="28457" spans="2:3" x14ac:dyDescent="0.2">
      <c r="B28457">
        <v>23.711661466661901</v>
      </c>
      <c r="C28457">
        <v>3.4158629111111201</v>
      </c>
    </row>
    <row r="28458" spans="2:3" x14ac:dyDescent="0.2">
      <c r="B28458">
        <v>23.712494799995198</v>
      </c>
      <c r="C28458">
        <v>3.4072146222222202</v>
      </c>
    </row>
    <row r="28459" spans="2:3" x14ac:dyDescent="0.2">
      <c r="B28459">
        <v>23.713328133328599</v>
      </c>
      <c r="C28459">
        <v>3.3981291555555599</v>
      </c>
    </row>
    <row r="28460" spans="2:3" x14ac:dyDescent="0.2">
      <c r="B28460">
        <v>23.714161466661899</v>
      </c>
      <c r="C28460">
        <v>3.3899097111111098</v>
      </c>
    </row>
    <row r="28461" spans="2:3" x14ac:dyDescent="0.2">
      <c r="B28461">
        <v>23.7149947999952</v>
      </c>
      <c r="C28461">
        <v>3.3857800333333401</v>
      </c>
    </row>
    <row r="28462" spans="2:3" x14ac:dyDescent="0.2">
      <c r="B28462">
        <v>23.7158281333286</v>
      </c>
      <c r="C28462">
        <v>3.3843775333333301</v>
      </c>
    </row>
    <row r="28463" spans="2:3" x14ac:dyDescent="0.2">
      <c r="B28463">
        <v>23.7166614666619</v>
      </c>
      <c r="C28463">
        <v>3.3851268666666701</v>
      </c>
    </row>
    <row r="28464" spans="2:3" x14ac:dyDescent="0.2">
      <c r="B28464">
        <v>23.717494799995201</v>
      </c>
      <c r="C28464">
        <v>3.3840289777777799</v>
      </c>
    </row>
    <row r="28465" spans="2:3" x14ac:dyDescent="0.2">
      <c r="B28465">
        <v>23.718328133328601</v>
      </c>
      <c r="C28465">
        <v>3.3808112666666701</v>
      </c>
    </row>
    <row r="28466" spans="2:3" x14ac:dyDescent="0.2">
      <c r="B28466">
        <v>23.719161466661902</v>
      </c>
      <c r="C28466">
        <v>3.3781000111111101</v>
      </c>
    </row>
    <row r="28467" spans="2:3" x14ac:dyDescent="0.2">
      <c r="B28467">
        <v>23.719994799995199</v>
      </c>
      <c r="C28467">
        <v>3.37579046666667</v>
      </c>
    </row>
    <row r="28468" spans="2:3" x14ac:dyDescent="0.2">
      <c r="B28468">
        <v>23.720828133328499</v>
      </c>
      <c r="C28468">
        <v>3.3737060666666698</v>
      </c>
    </row>
    <row r="28469" spans="2:3" x14ac:dyDescent="0.2">
      <c r="B28469">
        <v>23.721661466661899</v>
      </c>
      <c r="C28469">
        <v>3.3712274</v>
      </c>
    </row>
    <row r="28470" spans="2:3" x14ac:dyDescent="0.2">
      <c r="B28470">
        <v>23.7224947999952</v>
      </c>
      <c r="C28470">
        <v>3.3691751222222202</v>
      </c>
    </row>
    <row r="28471" spans="2:3" x14ac:dyDescent="0.2">
      <c r="B28471">
        <v>23.723328133328501</v>
      </c>
      <c r="C28471">
        <v>3.3672706777777801</v>
      </c>
    </row>
    <row r="28472" spans="2:3" x14ac:dyDescent="0.2">
      <c r="B28472">
        <v>23.724161466661901</v>
      </c>
      <c r="C28472">
        <v>3.36648318888889</v>
      </c>
    </row>
    <row r="28473" spans="2:3" x14ac:dyDescent="0.2">
      <c r="B28473">
        <v>23.724994799995201</v>
      </c>
      <c r="C28473">
        <v>3.366832</v>
      </c>
    </row>
    <row r="28474" spans="2:3" x14ac:dyDescent="0.2">
      <c r="B28474">
        <v>23.725828133328498</v>
      </c>
      <c r="C28474">
        <v>3.3676689333333401</v>
      </c>
    </row>
    <row r="28475" spans="2:3" x14ac:dyDescent="0.2">
      <c r="B28475">
        <v>23.726661466661898</v>
      </c>
      <c r="C28475">
        <v>3.3671474555555601</v>
      </c>
    </row>
    <row r="28476" spans="2:3" x14ac:dyDescent="0.2">
      <c r="B28476">
        <v>23.727494799995199</v>
      </c>
      <c r="C28476">
        <v>3.3646242555555599</v>
      </c>
    </row>
    <row r="28477" spans="2:3" x14ac:dyDescent="0.2">
      <c r="B28477">
        <v>23.7283281333285</v>
      </c>
      <c r="C28477">
        <v>3.3631632333333301</v>
      </c>
    </row>
    <row r="28478" spans="2:3" x14ac:dyDescent="0.2">
      <c r="B28478">
        <v>23.7291614666619</v>
      </c>
      <c r="C28478">
        <v>3.3635504111111101</v>
      </c>
    </row>
    <row r="28479" spans="2:3" x14ac:dyDescent="0.2">
      <c r="B28479">
        <v>23.7299947999952</v>
      </c>
      <c r="C28479">
        <v>3.3643478222222201</v>
      </c>
    </row>
    <row r="28480" spans="2:3" x14ac:dyDescent="0.2">
      <c r="B28480">
        <v>23.730828133328501</v>
      </c>
      <c r="C28480">
        <v>3.3641770555555599</v>
      </c>
    </row>
    <row r="28481" spans="2:3" x14ac:dyDescent="0.2">
      <c r="B28481">
        <v>23.731661466661901</v>
      </c>
      <c r="C28481">
        <v>3.3634222333333299</v>
      </c>
    </row>
    <row r="28482" spans="2:3" x14ac:dyDescent="0.2">
      <c r="B28482">
        <v>23.732494799995202</v>
      </c>
      <c r="C28482">
        <v>3.3669905111111098</v>
      </c>
    </row>
    <row r="28483" spans="2:3" x14ac:dyDescent="0.2">
      <c r="B28483">
        <v>23.733328133328499</v>
      </c>
      <c r="C28483">
        <v>3.3699083444444402</v>
      </c>
    </row>
    <row r="28484" spans="2:3" x14ac:dyDescent="0.2">
      <c r="B28484">
        <v>23.734161466661899</v>
      </c>
      <c r="C28484">
        <v>3.37044076666667</v>
      </c>
    </row>
    <row r="28485" spans="2:3" x14ac:dyDescent="0.2">
      <c r="B28485">
        <v>23.734994799995199</v>
      </c>
      <c r="C28485">
        <v>3.3678227999999999</v>
      </c>
    </row>
    <row r="28486" spans="2:3" x14ac:dyDescent="0.2">
      <c r="B28486">
        <v>23.7358281333285</v>
      </c>
      <c r="C28486">
        <v>3.3665576888888902</v>
      </c>
    </row>
    <row r="28487" spans="2:3" x14ac:dyDescent="0.2">
      <c r="B28487">
        <v>23.7366614666619</v>
      </c>
      <c r="C28487">
        <v>3.3691644666666698</v>
      </c>
    </row>
    <row r="28488" spans="2:3" x14ac:dyDescent="0.2">
      <c r="B28488">
        <v>23.737494799995201</v>
      </c>
      <c r="C28488">
        <v>3.37158678888889</v>
      </c>
    </row>
    <row r="28489" spans="2:3" x14ac:dyDescent="0.2">
      <c r="B28489">
        <v>23.738328133328501</v>
      </c>
      <c r="C28489">
        <v>3.37403875555556</v>
      </c>
    </row>
    <row r="28490" spans="2:3" x14ac:dyDescent="0.2">
      <c r="B28490">
        <v>23.739161466661901</v>
      </c>
      <c r="C28490">
        <v>3.37505441111111</v>
      </c>
    </row>
    <row r="28491" spans="2:3" x14ac:dyDescent="0.2">
      <c r="B28491">
        <v>23.739994799995198</v>
      </c>
      <c r="C28491">
        <v>3.37605847777778</v>
      </c>
    </row>
    <row r="28492" spans="2:3" x14ac:dyDescent="0.2">
      <c r="B28492">
        <v>23.740828133328499</v>
      </c>
      <c r="C28492">
        <v>3.3780811333333398</v>
      </c>
    </row>
    <row r="28493" spans="2:3" x14ac:dyDescent="0.2">
      <c r="B28493">
        <v>23.741661466661899</v>
      </c>
      <c r="C28493">
        <v>3.3797857666666702</v>
      </c>
    </row>
    <row r="28494" spans="2:3" x14ac:dyDescent="0.2">
      <c r="B28494">
        <v>23.7424947999952</v>
      </c>
      <c r="C28494">
        <v>3.3803777777777801</v>
      </c>
    </row>
    <row r="28495" spans="2:3" x14ac:dyDescent="0.2">
      <c r="B28495">
        <v>23.7433281333285</v>
      </c>
      <c r="C28495">
        <v>3.3787718999999998</v>
      </c>
    </row>
    <row r="28496" spans="2:3" x14ac:dyDescent="0.2">
      <c r="B28496">
        <v>23.7441614666619</v>
      </c>
      <c r="C28496">
        <v>3.3774766111111099</v>
      </c>
    </row>
    <row r="28497" spans="2:3" x14ac:dyDescent="0.2">
      <c r="B28497">
        <v>23.744994799995201</v>
      </c>
      <c r="C28497">
        <v>3.3759909333333402</v>
      </c>
    </row>
    <row r="28498" spans="2:3" x14ac:dyDescent="0.2">
      <c r="B28498">
        <v>23.745828133328502</v>
      </c>
      <c r="C28498">
        <v>3.375715</v>
      </c>
    </row>
    <row r="28499" spans="2:3" x14ac:dyDescent="0.2">
      <c r="B28499">
        <v>23.746661466661902</v>
      </c>
      <c r="C28499">
        <v>3.3750034555555599</v>
      </c>
    </row>
    <row r="28500" spans="2:3" x14ac:dyDescent="0.2">
      <c r="B28500">
        <v>23.747494799995199</v>
      </c>
      <c r="C28500">
        <v>3.3730791777777802</v>
      </c>
    </row>
    <row r="28501" spans="2:3" x14ac:dyDescent="0.2">
      <c r="B28501">
        <v>23.748328133328499</v>
      </c>
      <c r="C28501">
        <v>3.37119052222222</v>
      </c>
    </row>
    <row r="28502" spans="2:3" x14ac:dyDescent="0.2">
      <c r="B28502">
        <v>23.749161466661899</v>
      </c>
      <c r="C28502">
        <v>3.3712096222222301</v>
      </c>
    </row>
    <row r="28503" spans="2:3" x14ac:dyDescent="0.2">
      <c r="B28503">
        <v>23.7499947999952</v>
      </c>
      <c r="C28503">
        <v>3.3751057888888898</v>
      </c>
    </row>
    <row r="28504" spans="2:3" x14ac:dyDescent="0.2">
      <c r="B28504">
        <v>23.750828133328501</v>
      </c>
      <c r="C28504">
        <v>3.3792566777777799</v>
      </c>
    </row>
    <row r="28505" spans="2:3" x14ac:dyDescent="0.2">
      <c r="B28505">
        <v>23.751661466661901</v>
      </c>
      <c r="C28505">
        <v>3.3826463333333399</v>
      </c>
    </row>
    <row r="28506" spans="2:3" x14ac:dyDescent="0.2">
      <c r="B28506">
        <v>23.752494799995201</v>
      </c>
      <c r="C28506">
        <v>3.38254731111111</v>
      </c>
    </row>
    <row r="28507" spans="2:3" x14ac:dyDescent="0.2">
      <c r="B28507">
        <v>23.753328133328498</v>
      </c>
      <c r="C28507">
        <v>3.3814014555555598</v>
      </c>
    </row>
    <row r="28508" spans="2:3" x14ac:dyDescent="0.2">
      <c r="B28508">
        <v>23.754161466661898</v>
      </c>
      <c r="C28508">
        <v>3.3772722777777799</v>
      </c>
    </row>
    <row r="28509" spans="2:3" x14ac:dyDescent="0.2">
      <c r="B28509">
        <v>23.754994799995199</v>
      </c>
      <c r="C28509">
        <v>3.37405727777778</v>
      </c>
    </row>
    <row r="28510" spans="2:3" x14ac:dyDescent="0.2">
      <c r="B28510">
        <v>23.7558281333285</v>
      </c>
      <c r="C28510">
        <v>3.3735477</v>
      </c>
    </row>
    <row r="28511" spans="2:3" x14ac:dyDescent="0.2">
      <c r="B28511">
        <v>23.7566614666619</v>
      </c>
      <c r="C28511">
        <v>3.3768208</v>
      </c>
    </row>
    <row r="28512" spans="2:3" x14ac:dyDescent="0.2">
      <c r="B28512">
        <v>23.7574947999952</v>
      </c>
      <c r="C28512">
        <v>3.3813125111111102</v>
      </c>
    </row>
    <row r="28513" spans="2:3" x14ac:dyDescent="0.2">
      <c r="B28513">
        <v>23.758328133328501</v>
      </c>
      <c r="C28513">
        <v>3.3852745777777802</v>
      </c>
    </row>
    <row r="28514" spans="2:3" x14ac:dyDescent="0.2">
      <c r="B28514">
        <v>23.759161466661801</v>
      </c>
      <c r="C28514">
        <v>3.3872424777777801</v>
      </c>
    </row>
    <row r="28515" spans="2:3" x14ac:dyDescent="0.2">
      <c r="B28515">
        <v>23.759994799995201</v>
      </c>
      <c r="C28515">
        <v>3.3858046000000002</v>
      </c>
    </row>
    <row r="28516" spans="2:3" x14ac:dyDescent="0.2">
      <c r="B28516">
        <v>23.760828133328499</v>
      </c>
      <c r="C28516">
        <v>3.3834755222222199</v>
      </c>
    </row>
    <row r="28517" spans="2:3" x14ac:dyDescent="0.2">
      <c r="B28517">
        <v>23.761661466661799</v>
      </c>
      <c r="C28517">
        <v>3.3811890555555602</v>
      </c>
    </row>
    <row r="28518" spans="2:3" x14ac:dyDescent="0.2">
      <c r="B28518">
        <v>23.762494799995199</v>
      </c>
      <c r="C28518">
        <v>3.3835337888888901</v>
      </c>
    </row>
    <row r="28519" spans="2:3" x14ac:dyDescent="0.2">
      <c r="B28519">
        <v>23.7633281333285</v>
      </c>
      <c r="C28519">
        <v>3.38582346666667</v>
      </c>
    </row>
    <row r="28520" spans="2:3" x14ac:dyDescent="0.2">
      <c r="B28520">
        <v>23.7641614666618</v>
      </c>
      <c r="C28520">
        <v>3.3871399888888898</v>
      </c>
    </row>
    <row r="28521" spans="2:3" x14ac:dyDescent="0.2">
      <c r="B28521">
        <v>23.7649947999952</v>
      </c>
      <c r="C28521">
        <v>3.3883326777777798</v>
      </c>
    </row>
    <row r="28522" spans="2:3" x14ac:dyDescent="0.2">
      <c r="B28522">
        <v>23.765828133328501</v>
      </c>
      <c r="C28522">
        <v>3.3886158000000002</v>
      </c>
    </row>
    <row r="28523" spans="2:3" x14ac:dyDescent="0.2">
      <c r="B28523">
        <v>23.766661466661802</v>
      </c>
      <c r="C28523">
        <v>3.3884046222222199</v>
      </c>
    </row>
    <row r="28524" spans="2:3" x14ac:dyDescent="0.2">
      <c r="B28524">
        <v>23.767494799995202</v>
      </c>
      <c r="C28524">
        <v>3.38727933333334</v>
      </c>
    </row>
    <row r="28525" spans="2:3" x14ac:dyDescent="0.2">
      <c r="B28525">
        <v>23.768328133328499</v>
      </c>
      <c r="C28525">
        <v>3.3863379222222201</v>
      </c>
    </row>
    <row r="28526" spans="2:3" x14ac:dyDescent="0.2">
      <c r="B28526">
        <v>23.769161466661799</v>
      </c>
      <c r="C28526">
        <v>3.3877708888888902</v>
      </c>
    </row>
    <row r="28527" spans="2:3" x14ac:dyDescent="0.2">
      <c r="B28527">
        <v>23.769994799995199</v>
      </c>
      <c r="C28527">
        <v>3.3893014333333298</v>
      </c>
    </row>
    <row r="28528" spans="2:3" x14ac:dyDescent="0.2">
      <c r="B28528">
        <v>23.7708281333285</v>
      </c>
      <c r="C28528">
        <v>3.3912337555555601</v>
      </c>
    </row>
    <row r="28529" spans="2:3" x14ac:dyDescent="0.2">
      <c r="B28529">
        <v>23.771661466661801</v>
      </c>
      <c r="C28529">
        <v>3.38969322222222</v>
      </c>
    </row>
    <row r="28530" spans="2:3" x14ac:dyDescent="0.2">
      <c r="B28530">
        <v>23.772494799995201</v>
      </c>
      <c r="C28530">
        <v>3.3852376111111102</v>
      </c>
    </row>
    <row r="28531" spans="2:3" x14ac:dyDescent="0.2">
      <c r="B28531">
        <v>23.773328133328501</v>
      </c>
      <c r="C28531">
        <v>3.3810793555555598</v>
      </c>
    </row>
    <row r="28532" spans="2:3" x14ac:dyDescent="0.2">
      <c r="B28532">
        <v>23.774161466661798</v>
      </c>
      <c r="C28532">
        <v>3.3803537777777799</v>
      </c>
    </row>
    <row r="28533" spans="2:3" x14ac:dyDescent="0.2">
      <c r="B28533">
        <v>23.774994799995198</v>
      </c>
      <c r="C28533">
        <v>3.38272603333334</v>
      </c>
    </row>
    <row r="28534" spans="2:3" x14ac:dyDescent="0.2">
      <c r="B28534">
        <v>23.775828133328499</v>
      </c>
      <c r="C28534">
        <v>3.3848954111111098</v>
      </c>
    </row>
    <row r="28535" spans="2:3" x14ac:dyDescent="0.2">
      <c r="B28535">
        <v>23.7766614666618</v>
      </c>
      <c r="C28535">
        <v>3.38625333333334</v>
      </c>
    </row>
    <row r="28536" spans="2:3" x14ac:dyDescent="0.2">
      <c r="B28536">
        <v>23.7774947999952</v>
      </c>
      <c r="C28536">
        <v>3.3875069777777802</v>
      </c>
    </row>
    <row r="28537" spans="2:3" x14ac:dyDescent="0.2">
      <c r="B28537">
        <v>23.7783281333285</v>
      </c>
      <c r="C28537">
        <v>3.3868869111111102</v>
      </c>
    </row>
    <row r="28538" spans="2:3" x14ac:dyDescent="0.2">
      <c r="B28538">
        <v>23.779161466661801</v>
      </c>
      <c r="C28538">
        <v>3.3846157111111101</v>
      </c>
    </row>
    <row r="28539" spans="2:3" x14ac:dyDescent="0.2">
      <c r="B28539">
        <v>23.779994799995201</v>
      </c>
      <c r="C28539">
        <v>3.3825688777777798</v>
      </c>
    </row>
    <row r="28540" spans="2:3" x14ac:dyDescent="0.2">
      <c r="B28540">
        <v>23.780828133328502</v>
      </c>
      <c r="C28540">
        <v>3.38167728888889</v>
      </c>
    </row>
    <row r="28541" spans="2:3" x14ac:dyDescent="0.2">
      <c r="B28541">
        <v>23.781661466661799</v>
      </c>
      <c r="C28541">
        <v>3.3826935222222199</v>
      </c>
    </row>
    <row r="28542" spans="2:3" x14ac:dyDescent="0.2">
      <c r="B28542">
        <v>23.782494799995199</v>
      </c>
      <c r="C28542">
        <v>3.3825462333333398</v>
      </c>
    </row>
    <row r="28543" spans="2:3" x14ac:dyDescent="0.2">
      <c r="B28543">
        <v>23.783328133328499</v>
      </c>
      <c r="C28543">
        <v>3.3829187111111101</v>
      </c>
    </row>
    <row r="28544" spans="2:3" x14ac:dyDescent="0.2">
      <c r="B28544">
        <v>23.7841614666618</v>
      </c>
      <c r="C28544">
        <v>3.38218913333333</v>
      </c>
    </row>
    <row r="28545" spans="2:3" x14ac:dyDescent="0.2">
      <c r="B28545">
        <v>23.7849947999952</v>
      </c>
      <c r="C28545">
        <v>3.38181856666667</v>
      </c>
    </row>
    <row r="28546" spans="2:3" x14ac:dyDescent="0.2">
      <c r="B28546">
        <v>23.785828133328501</v>
      </c>
      <c r="C28546">
        <v>3.3818641</v>
      </c>
    </row>
    <row r="28547" spans="2:3" x14ac:dyDescent="0.2">
      <c r="B28547">
        <v>23.786661466661801</v>
      </c>
      <c r="C28547">
        <v>3.3825357555555602</v>
      </c>
    </row>
    <row r="28548" spans="2:3" x14ac:dyDescent="0.2">
      <c r="B28548">
        <v>23.787494799995201</v>
      </c>
      <c r="C28548">
        <v>3.3814665555555599</v>
      </c>
    </row>
    <row r="28549" spans="2:3" x14ac:dyDescent="0.2">
      <c r="B28549">
        <v>23.788328133328498</v>
      </c>
      <c r="C28549">
        <v>3.3788458555555598</v>
      </c>
    </row>
    <row r="28550" spans="2:3" x14ac:dyDescent="0.2">
      <c r="B28550">
        <v>23.789161466661799</v>
      </c>
      <c r="C28550">
        <v>3.3752890444444499</v>
      </c>
    </row>
    <row r="28551" spans="2:3" x14ac:dyDescent="0.2">
      <c r="B28551">
        <v>23.789994799995199</v>
      </c>
      <c r="C28551">
        <v>3.3710684</v>
      </c>
    </row>
    <row r="28552" spans="2:3" x14ac:dyDescent="0.2">
      <c r="B28552">
        <v>23.7908281333285</v>
      </c>
      <c r="C28552">
        <v>3.36888898888889</v>
      </c>
    </row>
    <row r="28553" spans="2:3" x14ac:dyDescent="0.2">
      <c r="B28553">
        <v>23.7916614666618</v>
      </c>
      <c r="C28553">
        <v>3.3674698777777801</v>
      </c>
    </row>
    <row r="28554" spans="2:3" x14ac:dyDescent="0.2">
      <c r="B28554">
        <v>23.792494799995101</v>
      </c>
      <c r="C28554">
        <v>3.36743185555556</v>
      </c>
    </row>
    <row r="28555" spans="2:3" x14ac:dyDescent="0.2">
      <c r="B28555">
        <v>23.793328133328501</v>
      </c>
      <c r="C28555">
        <v>3.3643322333333399</v>
      </c>
    </row>
    <row r="28556" spans="2:3" x14ac:dyDescent="0.2">
      <c r="B28556">
        <v>23.794161466661802</v>
      </c>
      <c r="C28556">
        <v>3.3614859777777801</v>
      </c>
    </row>
    <row r="28557" spans="2:3" x14ac:dyDescent="0.2">
      <c r="B28557">
        <v>23.794994799995099</v>
      </c>
      <c r="C28557">
        <v>3.3592493333333402</v>
      </c>
    </row>
    <row r="28558" spans="2:3" x14ac:dyDescent="0.2">
      <c r="B28558">
        <v>23.795828133328499</v>
      </c>
      <c r="C28558">
        <v>3.3562156555555598</v>
      </c>
    </row>
    <row r="28559" spans="2:3" x14ac:dyDescent="0.2">
      <c r="B28559">
        <v>23.796661466661799</v>
      </c>
      <c r="C28559">
        <v>3.3530789666666698</v>
      </c>
    </row>
    <row r="28560" spans="2:3" x14ac:dyDescent="0.2">
      <c r="B28560">
        <v>23.7974947999951</v>
      </c>
      <c r="C28560">
        <v>3.34942646666667</v>
      </c>
    </row>
    <row r="28561" spans="2:3" x14ac:dyDescent="0.2">
      <c r="B28561">
        <v>23.7983281333285</v>
      </c>
      <c r="C28561">
        <v>3.3492994</v>
      </c>
    </row>
    <row r="28562" spans="2:3" x14ac:dyDescent="0.2">
      <c r="B28562">
        <v>23.799161466661801</v>
      </c>
      <c r="C28562">
        <v>3.3480788777777799</v>
      </c>
    </row>
    <row r="28563" spans="2:3" x14ac:dyDescent="0.2">
      <c r="B28563">
        <v>23.799994799995101</v>
      </c>
      <c r="C28563">
        <v>3.3471930888888899</v>
      </c>
    </row>
    <row r="28564" spans="2:3" x14ac:dyDescent="0.2">
      <c r="B28564">
        <v>23.800828133328501</v>
      </c>
      <c r="C28564">
        <v>3.3463246555555601</v>
      </c>
    </row>
    <row r="28565" spans="2:3" x14ac:dyDescent="0.2">
      <c r="B28565">
        <v>23.801661466661798</v>
      </c>
      <c r="C28565">
        <v>3.3418220777777798</v>
      </c>
    </row>
    <row r="28566" spans="2:3" x14ac:dyDescent="0.2">
      <c r="B28566">
        <v>23.802494799995099</v>
      </c>
      <c r="C28566">
        <v>3.336757</v>
      </c>
    </row>
    <row r="28567" spans="2:3" x14ac:dyDescent="0.2">
      <c r="B28567">
        <v>23.803328133328499</v>
      </c>
      <c r="C28567">
        <v>3.3339764111111099</v>
      </c>
    </row>
    <row r="28568" spans="2:3" x14ac:dyDescent="0.2">
      <c r="B28568">
        <v>23.8041614666618</v>
      </c>
      <c r="C28568">
        <v>3.33661916666667</v>
      </c>
    </row>
    <row r="28569" spans="2:3" x14ac:dyDescent="0.2">
      <c r="B28569">
        <v>23.8049947999951</v>
      </c>
      <c r="C28569">
        <v>3.3430993</v>
      </c>
    </row>
    <row r="28570" spans="2:3" x14ac:dyDescent="0.2">
      <c r="B28570">
        <v>23.8058281333285</v>
      </c>
      <c r="C28570">
        <v>3.3442154111111102</v>
      </c>
    </row>
    <row r="28571" spans="2:3" x14ac:dyDescent="0.2">
      <c r="B28571">
        <v>23.806661466661801</v>
      </c>
      <c r="C28571">
        <v>3.34480681111111</v>
      </c>
    </row>
    <row r="28572" spans="2:3" x14ac:dyDescent="0.2">
      <c r="B28572">
        <v>23.807494799995101</v>
      </c>
      <c r="C28572">
        <v>3.3436952777777802</v>
      </c>
    </row>
    <row r="28573" spans="2:3" x14ac:dyDescent="0.2">
      <c r="B28573">
        <v>23.808328133328502</v>
      </c>
      <c r="C28573">
        <v>3.3453265333333402</v>
      </c>
    </row>
    <row r="28574" spans="2:3" x14ac:dyDescent="0.2">
      <c r="B28574">
        <v>23.809161466661799</v>
      </c>
      <c r="C28574">
        <v>3.3463141222222301</v>
      </c>
    </row>
    <row r="28575" spans="2:3" x14ac:dyDescent="0.2">
      <c r="B28575">
        <v>23.809994799995099</v>
      </c>
      <c r="C28575">
        <v>3.3448994333333402</v>
      </c>
    </row>
    <row r="28576" spans="2:3" x14ac:dyDescent="0.2">
      <c r="B28576">
        <v>23.810828133328499</v>
      </c>
      <c r="C28576">
        <v>3.3426004444444501</v>
      </c>
    </row>
    <row r="28577" spans="2:3" x14ac:dyDescent="0.2">
      <c r="B28577">
        <v>23.8116614666618</v>
      </c>
      <c r="C28577">
        <v>3.3417451333333399</v>
      </c>
    </row>
    <row r="28578" spans="2:3" x14ac:dyDescent="0.2">
      <c r="B28578">
        <v>23.8124947999951</v>
      </c>
      <c r="C28578">
        <v>3.3416104222222298</v>
      </c>
    </row>
    <row r="28579" spans="2:3" x14ac:dyDescent="0.2">
      <c r="B28579">
        <v>23.813328133328501</v>
      </c>
      <c r="C28579">
        <v>3.34187636666667</v>
      </c>
    </row>
    <row r="28580" spans="2:3" x14ac:dyDescent="0.2">
      <c r="B28580">
        <v>23.814161466661801</v>
      </c>
      <c r="C28580">
        <v>3.3402866000000002</v>
      </c>
    </row>
    <row r="28581" spans="2:3" x14ac:dyDescent="0.2">
      <c r="B28581">
        <v>23.814994799995102</v>
      </c>
      <c r="C28581">
        <v>3.3390325888888901</v>
      </c>
    </row>
    <row r="28582" spans="2:3" x14ac:dyDescent="0.2">
      <c r="B28582">
        <v>23.815828133328498</v>
      </c>
      <c r="C28582">
        <v>3.3381743444444498</v>
      </c>
    </row>
    <row r="28583" spans="2:3" x14ac:dyDescent="0.2">
      <c r="B28583">
        <v>23.816661466661799</v>
      </c>
      <c r="C28583">
        <v>3.3399907555555601</v>
      </c>
    </row>
    <row r="28584" spans="2:3" x14ac:dyDescent="0.2">
      <c r="B28584">
        <v>23.817494799995099</v>
      </c>
      <c r="C28584">
        <v>3.34365435555556</v>
      </c>
    </row>
    <row r="28585" spans="2:3" x14ac:dyDescent="0.2">
      <c r="B28585">
        <v>23.8183281333285</v>
      </c>
      <c r="C28585">
        <v>3.3483290888888901</v>
      </c>
    </row>
    <row r="28586" spans="2:3" x14ac:dyDescent="0.2">
      <c r="B28586">
        <v>23.8191614666618</v>
      </c>
      <c r="C28586">
        <v>3.3522172000000001</v>
      </c>
    </row>
    <row r="28587" spans="2:3" x14ac:dyDescent="0.2">
      <c r="B28587">
        <v>23.819994799995101</v>
      </c>
      <c r="C28587">
        <v>3.3546536333333399</v>
      </c>
    </row>
    <row r="28588" spans="2:3" x14ac:dyDescent="0.2">
      <c r="B28588">
        <v>23.820828133328501</v>
      </c>
      <c r="C28588">
        <v>3.3548258444444499</v>
      </c>
    </row>
    <row r="28589" spans="2:3" x14ac:dyDescent="0.2">
      <c r="B28589">
        <v>23.821661466661801</v>
      </c>
      <c r="C28589">
        <v>3.3538832222222301</v>
      </c>
    </row>
    <row r="28590" spans="2:3" x14ac:dyDescent="0.2">
      <c r="B28590">
        <v>23.822494799995098</v>
      </c>
      <c r="C28590">
        <v>3.3542263777777799</v>
      </c>
    </row>
    <row r="28591" spans="2:3" x14ac:dyDescent="0.2">
      <c r="B28591">
        <v>23.823328133328499</v>
      </c>
      <c r="C28591">
        <v>3.35531227777778</v>
      </c>
    </row>
    <row r="28592" spans="2:3" x14ac:dyDescent="0.2">
      <c r="B28592">
        <v>23.824161466661799</v>
      </c>
      <c r="C28592">
        <v>3.3566053111111098</v>
      </c>
    </row>
    <row r="28593" spans="2:3" x14ac:dyDescent="0.2">
      <c r="B28593">
        <v>23.8249947999951</v>
      </c>
      <c r="C28593">
        <v>3.35548623333333</v>
      </c>
    </row>
    <row r="28594" spans="2:3" x14ac:dyDescent="0.2">
      <c r="B28594">
        <v>23.8258281333285</v>
      </c>
      <c r="C28594">
        <v>3.35471717777778</v>
      </c>
    </row>
    <row r="28595" spans="2:3" x14ac:dyDescent="0.2">
      <c r="B28595">
        <v>23.8266614666618</v>
      </c>
      <c r="C28595">
        <v>3.3543654888888899</v>
      </c>
    </row>
    <row r="28596" spans="2:3" x14ac:dyDescent="0.2">
      <c r="B28596">
        <v>23.827494799995101</v>
      </c>
      <c r="C28596">
        <v>3.3549371666666699</v>
      </c>
    </row>
    <row r="28597" spans="2:3" x14ac:dyDescent="0.2">
      <c r="B28597">
        <v>23.828328133328501</v>
      </c>
      <c r="C28597">
        <v>3.3559689000000001</v>
      </c>
    </row>
    <row r="28598" spans="2:3" x14ac:dyDescent="0.2">
      <c r="B28598">
        <v>23.829161466661802</v>
      </c>
      <c r="C28598">
        <v>3.3581819222222302</v>
      </c>
    </row>
    <row r="28599" spans="2:3" x14ac:dyDescent="0.2">
      <c r="B28599">
        <v>23.829994799995099</v>
      </c>
      <c r="C28599">
        <v>3.35865383333334</v>
      </c>
    </row>
    <row r="28600" spans="2:3" x14ac:dyDescent="0.2">
      <c r="B28600">
        <v>23.830828133328399</v>
      </c>
      <c r="C28600">
        <v>3.35847187777778</v>
      </c>
    </row>
    <row r="28601" spans="2:3" x14ac:dyDescent="0.2">
      <c r="B28601">
        <v>23.831661466661799</v>
      </c>
      <c r="C28601">
        <v>3.3559510555555598</v>
      </c>
    </row>
    <row r="28602" spans="2:3" x14ac:dyDescent="0.2">
      <c r="B28602">
        <v>23.8324947999951</v>
      </c>
      <c r="C28602">
        <v>3.3561220999999999</v>
      </c>
    </row>
    <row r="28603" spans="2:3" x14ac:dyDescent="0.2">
      <c r="B28603">
        <v>23.833328133328401</v>
      </c>
      <c r="C28603">
        <v>3.3557694222222301</v>
      </c>
    </row>
    <row r="28604" spans="2:3" x14ac:dyDescent="0.2">
      <c r="B28604">
        <v>23.834161466661801</v>
      </c>
      <c r="C28604">
        <v>3.35714174444445</v>
      </c>
    </row>
    <row r="28605" spans="2:3" x14ac:dyDescent="0.2">
      <c r="B28605">
        <v>23.834994799995101</v>
      </c>
      <c r="C28605">
        <v>3.35899525555556</v>
      </c>
    </row>
    <row r="28606" spans="2:3" x14ac:dyDescent="0.2">
      <c r="B28606">
        <v>23.835828133328398</v>
      </c>
      <c r="C28606">
        <v>3.3614912777777799</v>
      </c>
    </row>
    <row r="28607" spans="2:3" x14ac:dyDescent="0.2">
      <c r="B28607">
        <v>23.836661466661798</v>
      </c>
      <c r="C28607">
        <v>3.3636737666666701</v>
      </c>
    </row>
    <row r="28608" spans="2:3" x14ac:dyDescent="0.2">
      <c r="B28608">
        <v>23.837494799995099</v>
      </c>
      <c r="C28608">
        <v>3.3641920888888901</v>
      </c>
    </row>
    <row r="28609" spans="2:3" x14ac:dyDescent="0.2">
      <c r="B28609">
        <v>23.8383281333284</v>
      </c>
      <c r="C28609">
        <v>3.3649539888888902</v>
      </c>
    </row>
    <row r="28610" spans="2:3" x14ac:dyDescent="0.2">
      <c r="B28610">
        <v>23.8391614666618</v>
      </c>
      <c r="C28610">
        <v>3.3644496111111102</v>
      </c>
    </row>
    <row r="28611" spans="2:3" x14ac:dyDescent="0.2">
      <c r="B28611">
        <v>23.8399947999951</v>
      </c>
      <c r="C28611">
        <v>3.3631465999999999</v>
      </c>
    </row>
    <row r="28612" spans="2:3" x14ac:dyDescent="0.2">
      <c r="B28612">
        <v>23.840828133328401</v>
      </c>
      <c r="C28612">
        <v>3.36184436666667</v>
      </c>
    </row>
    <row r="28613" spans="2:3" x14ac:dyDescent="0.2">
      <c r="B28613">
        <v>23.841661466661801</v>
      </c>
      <c r="C28613">
        <v>3.3608145444444499</v>
      </c>
    </row>
    <row r="28614" spans="2:3" x14ac:dyDescent="0.2">
      <c r="B28614">
        <v>23.842494799995102</v>
      </c>
      <c r="C28614">
        <v>3.3603386555555601</v>
      </c>
    </row>
    <row r="28615" spans="2:3" x14ac:dyDescent="0.2">
      <c r="B28615">
        <v>23.843328133328399</v>
      </c>
      <c r="C28615">
        <v>3.3621829777777799</v>
      </c>
    </row>
    <row r="28616" spans="2:3" x14ac:dyDescent="0.2">
      <c r="B28616">
        <v>23.844161466661799</v>
      </c>
      <c r="C28616">
        <v>3.3644286333333402</v>
      </c>
    </row>
    <row r="28617" spans="2:3" x14ac:dyDescent="0.2">
      <c r="B28617">
        <v>23.844994799995099</v>
      </c>
      <c r="C28617">
        <v>3.36725655555556</v>
      </c>
    </row>
    <row r="28618" spans="2:3" x14ac:dyDescent="0.2">
      <c r="B28618">
        <v>23.8458281333284</v>
      </c>
      <c r="C28618">
        <v>3.36714768888889</v>
      </c>
    </row>
    <row r="28619" spans="2:3" x14ac:dyDescent="0.2">
      <c r="B28619">
        <v>23.8466614666618</v>
      </c>
      <c r="C28619">
        <v>3.36583423333333</v>
      </c>
    </row>
    <row r="28620" spans="2:3" x14ac:dyDescent="0.2">
      <c r="B28620">
        <v>23.847494799995101</v>
      </c>
      <c r="C28620">
        <v>3.3650727333333399</v>
      </c>
    </row>
    <row r="28621" spans="2:3" x14ac:dyDescent="0.2">
      <c r="B28621">
        <v>23.848328133328401</v>
      </c>
      <c r="C28621">
        <v>3.3655756111111099</v>
      </c>
    </row>
    <row r="28622" spans="2:3" x14ac:dyDescent="0.2">
      <c r="B28622">
        <v>23.849161466661801</v>
      </c>
      <c r="C28622">
        <v>3.3667435555555598</v>
      </c>
    </row>
    <row r="28623" spans="2:3" x14ac:dyDescent="0.2">
      <c r="B28623">
        <v>23.849994799995098</v>
      </c>
      <c r="C28623">
        <v>3.3674074666666698</v>
      </c>
    </row>
    <row r="28624" spans="2:3" x14ac:dyDescent="0.2">
      <c r="B28624">
        <v>23.850828133328399</v>
      </c>
      <c r="C28624">
        <v>3.36723256666667</v>
      </c>
    </row>
    <row r="28625" spans="2:3" x14ac:dyDescent="0.2">
      <c r="B28625">
        <v>23.851661466661799</v>
      </c>
      <c r="C28625">
        <v>3.36633878888889</v>
      </c>
    </row>
    <row r="28626" spans="2:3" x14ac:dyDescent="0.2">
      <c r="B28626">
        <v>23.8524947999951</v>
      </c>
      <c r="C28626">
        <v>3.3665536999999999</v>
      </c>
    </row>
    <row r="28627" spans="2:3" x14ac:dyDescent="0.2">
      <c r="B28627">
        <v>23.8533281333284</v>
      </c>
      <c r="C28627">
        <v>3.3664865000000002</v>
      </c>
    </row>
    <row r="28628" spans="2:3" x14ac:dyDescent="0.2">
      <c r="B28628">
        <v>23.8541614666618</v>
      </c>
      <c r="C28628">
        <v>3.3659987</v>
      </c>
    </row>
    <row r="28629" spans="2:3" x14ac:dyDescent="0.2">
      <c r="B28629">
        <v>23.854994799995101</v>
      </c>
      <c r="C28629">
        <v>3.3645001111111101</v>
      </c>
    </row>
    <row r="28630" spans="2:3" x14ac:dyDescent="0.2">
      <c r="B28630">
        <v>23.855828133328401</v>
      </c>
      <c r="C28630">
        <v>3.3642352444444499</v>
      </c>
    </row>
    <row r="28631" spans="2:3" x14ac:dyDescent="0.2">
      <c r="B28631">
        <v>23.856661466661802</v>
      </c>
      <c r="C28631">
        <v>3.3658237999999998</v>
      </c>
    </row>
    <row r="28632" spans="2:3" x14ac:dyDescent="0.2">
      <c r="B28632">
        <v>23.857494799995099</v>
      </c>
      <c r="C28632">
        <v>3.36528994444445</v>
      </c>
    </row>
    <row r="28633" spans="2:3" x14ac:dyDescent="0.2">
      <c r="B28633">
        <v>23.858328133328399</v>
      </c>
      <c r="C28633">
        <v>3.3637361888888901</v>
      </c>
    </row>
    <row r="28634" spans="2:3" x14ac:dyDescent="0.2">
      <c r="B28634">
        <v>23.859161466661799</v>
      </c>
      <c r="C28634">
        <v>3.3634033888888899</v>
      </c>
    </row>
    <row r="28635" spans="2:3" x14ac:dyDescent="0.2">
      <c r="B28635">
        <v>23.8599947999951</v>
      </c>
      <c r="C28635">
        <v>3.3646432777777799</v>
      </c>
    </row>
    <row r="28636" spans="2:3" x14ac:dyDescent="0.2">
      <c r="B28636">
        <v>23.8608281333284</v>
      </c>
      <c r="C28636">
        <v>3.3648025000000001</v>
      </c>
    </row>
    <row r="28637" spans="2:3" x14ac:dyDescent="0.2">
      <c r="B28637">
        <v>23.861661466661801</v>
      </c>
      <c r="C28637">
        <v>3.3621905333333402</v>
      </c>
    </row>
    <row r="28638" spans="2:3" x14ac:dyDescent="0.2">
      <c r="B28638">
        <v>23.862494799995101</v>
      </c>
      <c r="C28638">
        <v>3.36052753333334</v>
      </c>
    </row>
    <row r="28639" spans="2:3" x14ac:dyDescent="0.2">
      <c r="B28639">
        <v>23.863328133328402</v>
      </c>
      <c r="C28639">
        <v>3.35985087777778</v>
      </c>
    </row>
    <row r="28640" spans="2:3" x14ac:dyDescent="0.2">
      <c r="B28640">
        <v>23.864161466661798</v>
      </c>
      <c r="C28640">
        <v>3.3585341444444499</v>
      </c>
    </row>
    <row r="28641" spans="2:3" x14ac:dyDescent="0.2">
      <c r="B28641">
        <v>23.864994799995099</v>
      </c>
      <c r="C28641">
        <v>3.3559657111111099</v>
      </c>
    </row>
    <row r="28642" spans="2:3" x14ac:dyDescent="0.2">
      <c r="B28642">
        <v>23.865828133328399</v>
      </c>
      <c r="C28642">
        <v>3.3530664666666699</v>
      </c>
    </row>
    <row r="28643" spans="2:3" x14ac:dyDescent="0.2">
      <c r="B28643">
        <v>23.8666614666618</v>
      </c>
      <c r="C28643">
        <v>3.35271241111111</v>
      </c>
    </row>
    <row r="28644" spans="2:3" x14ac:dyDescent="0.2">
      <c r="B28644">
        <v>23.8674947999951</v>
      </c>
      <c r="C28644">
        <v>3.3538803888888902</v>
      </c>
    </row>
    <row r="28645" spans="2:3" x14ac:dyDescent="0.2">
      <c r="B28645">
        <v>23.868328133328401</v>
      </c>
      <c r="C28645">
        <v>3.3551658999999998</v>
      </c>
    </row>
    <row r="28646" spans="2:3" x14ac:dyDescent="0.2">
      <c r="B28646">
        <v>23.869161466661701</v>
      </c>
      <c r="C28646">
        <v>3.3560601222222299</v>
      </c>
    </row>
    <row r="28647" spans="2:3" x14ac:dyDescent="0.2">
      <c r="B28647">
        <v>23.869994799995101</v>
      </c>
      <c r="C28647">
        <v>3.3561563666666698</v>
      </c>
    </row>
    <row r="28648" spans="2:3" x14ac:dyDescent="0.2">
      <c r="B28648">
        <v>23.870828133328398</v>
      </c>
      <c r="C28648">
        <v>3.3552738</v>
      </c>
    </row>
    <row r="28649" spans="2:3" x14ac:dyDescent="0.2">
      <c r="B28649">
        <v>23.871661466661699</v>
      </c>
      <c r="C28649">
        <v>3.3527643</v>
      </c>
    </row>
    <row r="28650" spans="2:3" x14ac:dyDescent="0.2">
      <c r="B28650">
        <v>23.872494799995099</v>
      </c>
      <c r="C28650">
        <v>3.3494362555555601</v>
      </c>
    </row>
    <row r="28651" spans="2:3" x14ac:dyDescent="0.2">
      <c r="B28651">
        <v>23.8733281333284</v>
      </c>
      <c r="C28651">
        <v>3.3479008888888901</v>
      </c>
    </row>
    <row r="28652" spans="2:3" x14ac:dyDescent="0.2">
      <c r="B28652">
        <v>23.8741614666617</v>
      </c>
      <c r="C28652">
        <v>3.3468586333333401</v>
      </c>
    </row>
    <row r="28653" spans="2:3" x14ac:dyDescent="0.2">
      <c r="B28653">
        <v>23.8749947999951</v>
      </c>
      <c r="C28653">
        <v>3.34550503333333</v>
      </c>
    </row>
    <row r="28654" spans="2:3" x14ac:dyDescent="0.2">
      <c r="B28654">
        <v>23.875828133328401</v>
      </c>
      <c r="C28654">
        <v>3.3449336999999999</v>
      </c>
    </row>
    <row r="28655" spans="2:3" x14ac:dyDescent="0.2">
      <c r="B28655">
        <v>23.876661466661702</v>
      </c>
      <c r="C28655">
        <v>3.3469473999999999</v>
      </c>
    </row>
    <row r="28656" spans="2:3" x14ac:dyDescent="0.2">
      <c r="B28656">
        <v>23.877494799995102</v>
      </c>
      <c r="C28656">
        <v>3.3478337222222199</v>
      </c>
    </row>
    <row r="28657" spans="2:3" x14ac:dyDescent="0.2">
      <c r="B28657">
        <v>23.878328133328399</v>
      </c>
      <c r="C28657">
        <v>3.34516302222222</v>
      </c>
    </row>
    <row r="28658" spans="2:3" x14ac:dyDescent="0.2">
      <c r="B28658">
        <v>23.879161466661699</v>
      </c>
      <c r="C28658">
        <v>3.34211551111111</v>
      </c>
    </row>
    <row r="28659" spans="2:3" x14ac:dyDescent="0.2">
      <c r="B28659">
        <v>23.879994799995099</v>
      </c>
      <c r="C28659">
        <v>3.3416003333333402</v>
      </c>
    </row>
    <row r="28660" spans="2:3" x14ac:dyDescent="0.2">
      <c r="B28660">
        <v>23.8808281333284</v>
      </c>
      <c r="C28660">
        <v>3.3419422222222201</v>
      </c>
    </row>
    <row r="28661" spans="2:3" x14ac:dyDescent="0.2">
      <c r="B28661">
        <v>23.881661466661701</v>
      </c>
      <c r="C28661">
        <v>3.3398416333333398</v>
      </c>
    </row>
    <row r="28662" spans="2:3" x14ac:dyDescent="0.2">
      <c r="B28662">
        <v>23.882494799995101</v>
      </c>
      <c r="C28662">
        <v>3.3371377555555601</v>
      </c>
    </row>
    <row r="28663" spans="2:3" x14ac:dyDescent="0.2">
      <c r="B28663">
        <v>23.883328133328401</v>
      </c>
      <c r="C28663">
        <v>3.3371545999999999</v>
      </c>
    </row>
    <row r="28664" spans="2:3" x14ac:dyDescent="0.2">
      <c r="B28664">
        <v>23.884161466661698</v>
      </c>
      <c r="C28664">
        <v>3.3388987777777799</v>
      </c>
    </row>
    <row r="28665" spans="2:3" x14ac:dyDescent="0.2">
      <c r="B28665">
        <v>23.884994799995098</v>
      </c>
      <c r="C28665">
        <v>3.3404806333333301</v>
      </c>
    </row>
    <row r="28666" spans="2:3" x14ac:dyDescent="0.2">
      <c r="B28666">
        <v>23.885828133328399</v>
      </c>
      <c r="C28666">
        <v>3.3402661999999999</v>
      </c>
    </row>
    <row r="28667" spans="2:3" x14ac:dyDescent="0.2">
      <c r="B28667">
        <v>23.8866614666617</v>
      </c>
      <c r="C28667">
        <v>3.33895312222222</v>
      </c>
    </row>
    <row r="28668" spans="2:3" x14ac:dyDescent="0.2">
      <c r="B28668">
        <v>23.8874947999951</v>
      </c>
      <c r="C28668">
        <v>3.33719853333334</v>
      </c>
    </row>
    <row r="28669" spans="2:3" x14ac:dyDescent="0.2">
      <c r="B28669">
        <v>23.8883281333284</v>
      </c>
      <c r="C28669">
        <v>3.3355118777777801</v>
      </c>
    </row>
    <row r="28670" spans="2:3" x14ac:dyDescent="0.2">
      <c r="B28670">
        <v>23.889161466661701</v>
      </c>
      <c r="C28670">
        <v>3.3333726111111099</v>
      </c>
    </row>
    <row r="28671" spans="2:3" x14ac:dyDescent="0.2">
      <c r="B28671">
        <v>23.889994799995101</v>
      </c>
      <c r="C28671">
        <v>3.3343224</v>
      </c>
    </row>
    <row r="28672" spans="2:3" x14ac:dyDescent="0.2">
      <c r="B28672">
        <v>23.890828133328402</v>
      </c>
      <c r="C28672">
        <v>3.3359862222222301</v>
      </c>
    </row>
    <row r="28673" spans="2:3" x14ac:dyDescent="0.2">
      <c r="B28673">
        <v>23.891661466661699</v>
      </c>
      <c r="C28673">
        <v>3.3386228777777802</v>
      </c>
    </row>
    <row r="28674" spans="2:3" x14ac:dyDescent="0.2">
      <c r="B28674">
        <v>23.892494799995099</v>
      </c>
      <c r="C28674">
        <v>3.3389339222222199</v>
      </c>
    </row>
    <row r="28675" spans="2:3" x14ac:dyDescent="0.2">
      <c r="B28675">
        <v>23.893328133328399</v>
      </c>
      <c r="C28675">
        <v>3.3385532666666702</v>
      </c>
    </row>
    <row r="28676" spans="2:3" x14ac:dyDescent="0.2">
      <c r="B28676">
        <v>23.894161466662101</v>
      </c>
      <c r="C28676">
        <v>3.3353740666666698</v>
      </c>
    </row>
    <row r="28677" spans="2:3" x14ac:dyDescent="0.2">
      <c r="B28677">
        <v>23.894994799995398</v>
      </c>
      <c r="C28677">
        <v>3.3318036444444501</v>
      </c>
    </row>
    <row r="28678" spans="2:3" x14ac:dyDescent="0.2">
      <c r="B28678">
        <v>23.895828133328799</v>
      </c>
      <c r="C28678">
        <v>3.3315005888888898</v>
      </c>
    </row>
    <row r="28679" spans="2:3" x14ac:dyDescent="0.2">
      <c r="B28679">
        <v>23.896661466662099</v>
      </c>
      <c r="C28679">
        <v>3.3357084666666701</v>
      </c>
    </row>
    <row r="28680" spans="2:3" x14ac:dyDescent="0.2">
      <c r="B28680">
        <v>23.8974947999954</v>
      </c>
      <c r="C28680">
        <v>3.34025048888889</v>
      </c>
    </row>
    <row r="28681" spans="2:3" x14ac:dyDescent="0.2">
      <c r="B28681">
        <v>23.8983281333288</v>
      </c>
      <c r="C28681">
        <v>3.3423518888888899</v>
      </c>
    </row>
    <row r="28682" spans="2:3" x14ac:dyDescent="0.2">
      <c r="B28682">
        <v>23.8991614666621</v>
      </c>
      <c r="C28682">
        <v>3.3414489777777798</v>
      </c>
    </row>
    <row r="28683" spans="2:3" x14ac:dyDescent="0.2">
      <c r="B28683">
        <v>23.899994799995401</v>
      </c>
      <c r="C28683">
        <v>3.3387516777777799</v>
      </c>
    </row>
    <row r="28684" spans="2:3" x14ac:dyDescent="0.2">
      <c r="B28684">
        <v>23.900828133328801</v>
      </c>
      <c r="C28684">
        <v>3.33662502222223</v>
      </c>
    </row>
    <row r="28685" spans="2:3" x14ac:dyDescent="0.2">
      <c r="B28685">
        <v>23.901661466662102</v>
      </c>
      <c r="C28685">
        <v>3.3374395777777801</v>
      </c>
    </row>
    <row r="28686" spans="2:3" x14ac:dyDescent="0.2">
      <c r="B28686">
        <v>23.902494799995399</v>
      </c>
      <c r="C28686">
        <v>3.34130605555556</v>
      </c>
    </row>
    <row r="28687" spans="2:3" x14ac:dyDescent="0.2">
      <c r="B28687">
        <v>23.903328133328799</v>
      </c>
      <c r="C28687">
        <v>3.3448446000000001</v>
      </c>
    </row>
    <row r="28688" spans="2:3" x14ac:dyDescent="0.2">
      <c r="B28688">
        <v>23.904161466662099</v>
      </c>
      <c r="C28688">
        <v>3.3457325222222201</v>
      </c>
    </row>
    <row r="28689" spans="2:3" x14ac:dyDescent="0.2">
      <c r="B28689">
        <v>23.9049947999954</v>
      </c>
      <c r="C28689">
        <v>3.34564145555556</v>
      </c>
    </row>
    <row r="28690" spans="2:3" x14ac:dyDescent="0.2">
      <c r="B28690">
        <v>23.9058281333288</v>
      </c>
      <c r="C28690">
        <v>3.3458182777777798</v>
      </c>
    </row>
    <row r="28691" spans="2:3" x14ac:dyDescent="0.2">
      <c r="B28691">
        <v>23.906661466662101</v>
      </c>
      <c r="C28691">
        <v>3.3475263000000002</v>
      </c>
    </row>
    <row r="28692" spans="2:3" x14ac:dyDescent="0.2">
      <c r="B28692">
        <v>23.907494799995401</v>
      </c>
      <c r="C28692">
        <v>3.3491386444444502</v>
      </c>
    </row>
    <row r="28693" spans="2:3" x14ac:dyDescent="0.2">
      <c r="B28693">
        <v>23.908328133328801</v>
      </c>
      <c r="C28693">
        <v>3.3491381555555599</v>
      </c>
    </row>
    <row r="28694" spans="2:3" x14ac:dyDescent="0.2">
      <c r="B28694">
        <v>23.909161466662098</v>
      </c>
      <c r="C28694">
        <v>3.3488734111111098</v>
      </c>
    </row>
    <row r="28695" spans="2:3" x14ac:dyDescent="0.2">
      <c r="B28695">
        <v>23.909994799995399</v>
      </c>
      <c r="C28695">
        <v>3.3488036555555598</v>
      </c>
    </row>
    <row r="28696" spans="2:3" x14ac:dyDescent="0.2">
      <c r="B28696">
        <v>23.910828133328799</v>
      </c>
      <c r="C28696">
        <v>3.3499238222222201</v>
      </c>
    </row>
    <row r="28697" spans="2:3" x14ac:dyDescent="0.2">
      <c r="B28697">
        <v>23.9116614666621</v>
      </c>
      <c r="C28697">
        <v>3.3509213333333299</v>
      </c>
    </row>
    <row r="28698" spans="2:3" x14ac:dyDescent="0.2">
      <c r="B28698">
        <v>23.9124947999954</v>
      </c>
      <c r="C28698">
        <v>3.3534788555555601</v>
      </c>
    </row>
    <row r="28699" spans="2:3" x14ac:dyDescent="0.2">
      <c r="B28699">
        <v>23.9133281333288</v>
      </c>
      <c r="C28699">
        <v>3.3548217444444499</v>
      </c>
    </row>
    <row r="28700" spans="2:3" x14ac:dyDescent="0.2">
      <c r="B28700">
        <v>23.914161466662101</v>
      </c>
      <c r="C28700">
        <v>3.3555709555555602</v>
      </c>
    </row>
    <row r="28701" spans="2:3" x14ac:dyDescent="0.2">
      <c r="B28701">
        <v>23.914994799995402</v>
      </c>
      <c r="C28701">
        <v>3.3552643666666699</v>
      </c>
    </row>
    <row r="28702" spans="2:3" x14ac:dyDescent="0.2">
      <c r="B28702">
        <v>23.915828133328802</v>
      </c>
      <c r="C28702">
        <v>3.3573344888888901</v>
      </c>
    </row>
    <row r="28703" spans="2:3" x14ac:dyDescent="0.2">
      <c r="B28703">
        <v>23.916661466662099</v>
      </c>
      <c r="C28703">
        <v>3.3608963888888899</v>
      </c>
    </row>
    <row r="28704" spans="2:3" x14ac:dyDescent="0.2">
      <c r="B28704">
        <v>23.917494799995399</v>
      </c>
      <c r="C28704">
        <v>3.3629365333333401</v>
      </c>
    </row>
    <row r="28705" spans="2:3" x14ac:dyDescent="0.2">
      <c r="B28705">
        <v>23.918328133328799</v>
      </c>
      <c r="C28705">
        <v>3.3623902000000001</v>
      </c>
    </row>
    <row r="28706" spans="2:3" x14ac:dyDescent="0.2">
      <c r="B28706">
        <v>23.9191614666621</v>
      </c>
      <c r="C28706">
        <v>3.3599827555555599</v>
      </c>
    </row>
    <row r="28707" spans="2:3" x14ac:dyDescent="0.2">
      <c r="B28707">
        <v>23.919994799995401</v>
      </c>
      <c r="C28707">
        <v>3.3588806111111098</v>
      </c>
    </row>
    <row r="28708" spans="2:3" x14ac:dyDescent="0.2">
      <c r="B28708">
        <v>23.920828133328801</v>
      </c>
      <c r="C28708">
        <v>3.3575985666666699</v>
      </c>
    </row>
    <row r="28709" spans="2:3" x14ac:dyDescent="0.2">
      <c r="B28709">
        <v>23.921661466662101</v>
      </c>
      <c r="C28709">
        <v>3.3592086777777799</v>
      </c>
    </row>
    <row r="28710" spans="2:3" x14ac:dyDescent="0.2">
      <c r="B28710">
        <v>23.922494799995398</v>
      </c>
      <c r="C28710">
        <v>3.3602348222222198</v>
      </c>
    </row>
    <row r="28711" spans="2:3" x14ac:dyDescent="0.2">
      <c r="B28711">
        <v>23.923328133328798</v>
      </c>
      <c r="C28711">
        <v>3.3631967555555602</v>
      </c>
    </row>
    <row r="28712" spans="2:3" x14ac:dyDescent="0.2">
      <c r="B28712">
        <v>23.924161466662099</v>
      </c>
      <c r="C28712">
        <v>3.3644258222222199</v>
      </c>
    </row>
    <row r="28713" spans="2:3" x14ac:dyDescent="0.2">
      <c r="B28713">
        <v>23.9249947999954</v>
      </c>
      <c r="C28713">
        <v>3.3652083666666699</v>
      </c>
    </row>
    <row r="28714" spans="2:3" x14ac:dyDescent="0.2">
      <c r="B28714">
        <v>23.9258281333288</v>
      </c>
      <c r="C28714">
        <v>3.3629708333333301</v>
      </c>
    </row>
    <row r="28715" spans="2:3" x14ac:dyDescent="0.2">
      <c r="B28715">
        <v>23.9266614666621</v>
      </c>
      <c r="C28715">
        <v>3.3604216555555602</v>
      </c>
    </row>
    <row r="28716" spans="2:3" x14ac:dyDescent="0.2">
      <c r="B28716">
        <v>23.927494799995401</v>
      </c>
      <c r="C28716">
        <v>3.35866807777778</v>
      </c>
    </row>
    <row r="28717" spans="2:3" x14ac:dyDescent="0.2">
      <c r="B28717">
        <v>23.928328133328701</v>
      </c>
      <c r="C28717">
        <v>3.36064368888889</v>
      </c>
    </row>
    <row r="28718" spans="2:3" x14ac:dyDescent="0.2">
      <c r="B28718">
        <v>23.929161466662102</v>
      </c>
      <c r="C28718">
        <v>3.3654434555555599</v>
      </c>
    </row>
    <row r="28719" spans="2:3" x14ac:dyDescent="0.2">
      <c r="B28719">
        <v>23.929994799995399</v>
      </c>
      <c r="C28719">
        <v>3.3688474777777802</v>
      </c>
    </row>
    <row r="28720" spans="2:3" x14ac:dyDescent="0.2">
      <c r="B28720">
        <v>23.930828133328699</v>
      </c>
      <c r="C28720">
        <v>3.3697786222222201</v>
      </c>
    </row>
    <row r="28721" spans="2:3" x14ac:dyDescent="0.2">
      <c r="B28721">
        <v>23.931661466662099</v>
      </c>
      <c r="C28721">
        <v>3.3704104333333298</v>
      </c>
    </row>
    <row r="28722" spans="2:3" x14ac:dyDescent="0.2">
      <c r="B28722">
        <v>23.9324947999954</v>
      </c>
      <c r="C28722">
        <v>3.3715576888888901</v>
      </c>
    </row>
    <row r="28723" spans="2:3" x14ac:dyDescent="0.2">
      <c r="B28723">
        <v>23.9333281333287</v>
      </c>
      <c r="C28723">
        <v>3.3724124666666699</v>
      </c>
    </row>
    <row r="28724" spans="2:3" x14ac:dyDescent="0.2">
      <c r="B28724">
        <v>23.934161466662101</v>
      </c>
      <c r="C28724">
        <v>3.3692649666666701</v>
      </c>
    </row>
    <row r="28725" spans="2:3" x14ac:dyDescent="0.2">
      <c r="B28725">
        <v>23.934994799995401</v>
      </c>
      <c r="C28725">
        <v>3.3679959444444498</v>
      </c>
    </row>
    <row r="28726" spans="2:3" x14ac:dyDescent="0.2">
      <c r="B28726">
        <v>23.935828133328702</v>
      </c>
      <c r="C28726">
        <v>3.36940922222223</v>
      </c>
    </row>
    <row r="28727" spans="2:3" x14ac:dyDescent="0.2">
      <c r="B28727">
        <v>23.936661466662098</v>
      </c>
      <c r="C28727">
        <v>3.3729798999999998</v>
      </c>
    </row>
    <row r="28728" spans="2:3" x14ac:dyDescent="0.2">
      <c r="B28728">
        <v>23.937494799995399</v>
      </c>
      <c r="C28728">
        <v>3.3759498777777801</v>
      </c>
    </row>
    <row r="28729" spans="2:3" x14ac:dyDescent="0.2">
      <c r="B28729">
        <v>23.938328133328699</v>
      </c>
      <c r="C28729">
        <v>3.3776144888888902</v>
      </c>
    </row>
    <row r="28730" spans="2:3" x14ac:dyDescent="0.2">
      <c r="B28730">
        <v>23.9391614666621</v>
      </c>
      <c r="C28730">
        <v>3.3793572777777801</v>
      </c>
    </row>
    <row r="28731" spans="2:3" x14ac:dyDescent="0.2">
      <c r="B28731">
        <v>23.9399947999954</v>
      </c>
      <c r="C28731">
        <v>3.3764277333333301</v>
      </c>
    </row>
    <row r="28732" spans="2:3" x14ac:dyDescent="0.2">
      <c r="B28732">
        <v>23.940828133328701</v>
      </c>
      <c r="C28732">
        <v>3.37081867777778</v>
      </c>
    </row>
    <row r="28733" spans="2:3" x14ac:dyDescent="0.2">
      <c r="B28733">
        <v>23.941661466662101</v>
      </c>
      <c r="C28733">
        <v>3.3660988111111099</v>
      </c>
    </row>
    <row r="28734" spans="2:3" x14ac:dyDescent="0.2">
      <c r="B28734">
        <v>23.942494799995401</v>
      </c>
      <c r="C28734">
        <v>3.3672785777777801</v>
      </c>
    </row>
    <row r="28735" spans="2:3" x14ac:dyDescent="0.2">
      <c r="B28735">
        <v>23.943328133328698</v>
      </c>
      <c r="C28735">
        <v>3.3704530888888899</v>
      </c>
    </row>
    <row r="28736" spans="2:3" x14ac:dyDescent="0.2">
      <c r="B28736">
        <v>23.944161466662099</v>
      </c>
      <c r="C28736">
        <v>3.3721221777777801</v>
      </c>
    </row>
    <row r="28737" spans="2:3" x14ac:dyDescent="0.2">
      <c r="B28737">
        <v>23.944994799995399</v>
      </c>
      <c r="C28737">
        <v>3.3716667999999999</v>
      </c>
    </row>
    <row r="28738" spans="2:3" x14ac:dyDescent="0.2">
      <c r="B28738">
        <v>23.9458281333287</v>
      </c>
      <c r="C28738">
        <v>3.3718530888888898</v>
      </c>
    </row>
    <row r="28739" spans="2:3" x14ac:dyDescent="0.2">
      <c r="B28739">
        <v>23.9466614666621</v>
      </c>
      <c r="C28739">
        <v>3.3706046555555602</v>
      </c>
    </row>
    <row r="28740" spans="2:3" x14ac:dyDescent="0.2">
      <c r="B28740">
        <v>23.9474947999954</v>
      </c>
      <c r="C28740">
        <v>3.3684510666666698</v>
      </c>
    </row>
    <row r="28741" spans="2:3" x14ac:dyDescent="0.2">
      <c r="B28741">
        <v>23.948328133328701</v>
      </c>
      <c r="C28741">
        <v>3.3681282888888902</v>
      </c>
    </row>
    <row r="28742" spans="2:3" x14ac:dyDescent="0.2">
      <c r="B28742">
        <v>23.949161466662101</v>
      </c>
      <c r="C28742">
        <v>3.3678267444444501</v>
      </c>
    </row>
    <row r="28743" spans="2:3" x14ac:dyDescent="0.2">
      <c r="B28743">
        <v>23.949994799995402</v>
      </c>
      <c r="C28743">
        <v>3.3686070444444498</v>
      </c>
    </row>
    <row r="28744" spans="2:3" x14ac:dyDescent="0.2">
      <c r="B28744">
        <v>23.950828133328699</v>
      </c>
      <c r="C28744">
        <v>3.3682265999999998</v>
      </c>
    </row>
    <row r="28745" spans="2:3" x14ac:dyDescent="0.2">
      <c r="B28745">
        <v>23.951661466662099</v>
      </c>
      <c r="C28745">
        <v>3.3679697555555599</v>
      </c>
    </row>
    <row r="28746" spans="2:3" x14ac:dyDescent="0.2">
      <c r="B28746">
        <v>23.952494799995399</v>
      </c>
      <c r="C28746">
        <v>3.3668478555555601</v>
      </c>
    </row>
    <row r="28747" spans="2:3" x14ac:dyDescent="0.2">
      <c r="B28747">
        <v>23.9533281333287</v>
      </c>
      <c r="C28747">
        <v>3.3637434888888902</v>
      </c>
    </row>
    <row r="28748" spans="2:3" x14ac:dyDescent="0.2">
      <c r="B28748">
        <v>23.9541614666621</v>
      </c>
      <c r="C28748">
        <v>3.36071425555556</v>
      </c>
    </row>
    <row r="28749" spans="2:3" x14ac:dyDescent="0.2">
      <c r="B28749">
        <v>23.954994799995401</v>
      </c>
      <c r="C28749">
        <v>3.3600437444444502</v>
      </c>
    </row>
    <row r="28750" spans="2:3" x14ac:dyDescent="0.2">
      <c r="B28750">
        <v>23.955828133328701</v>
      </c>
      <c r="C28750">
        <v>3.3600323666666698</v>
      </c>
    </row>
    <row r="28751" spans="2:3" x14ac:dyDescent="0.2">
      <c r="B28751">
        <v>23.956661466662101</v>
      </c>
      <c r="C28751">
        <v>3.3609366111111099</v>
      </c>
    </row>
    <row r="28752" spans="2:3" x14ac:dyDescent="0.2">
      <c r="B28752">
        <v>23.957494799995398</v>
      </c>
      <c r="C28752">
        <v>3.3620627999999999</v>
      </c>
    </row>
    <row r="28753" spans="2:3" x14ac:dyDescent="0.2">
      <c r="B28753">
        <v>23.958328133328699</v>
      </c>
      <c r="C28753">
        <v>3.3627103444444502</v>
      </c>
    </row>
    <row r="28754" spans="2:3" x14ac:dyDescent="0.2">
      <c r="B28754">
        <v>23.959161466662099</v>
      </c>
      <c r="C28754">
        <v>3.3631880999999999</v>
      </c>
    </row>
    <row r="28755" spans="2:3" x14ac:dyDescent="0.2">
      <c r="B28755">
        <v>23.9599947999954</v>
      </c>
      <c r="C28755">
        <v>3.3633320888888898</v>
      </c>
    </row>
    <row r="28756" spans="2:3" x14ac:dyDescent="0.2">
      <c r="B28756">
        <v>23.9608281333287</v>
      </c>
      <c r="C28756">
        <v>3.3624203888888902</v>
      </c>
    </row>
    <row r="28757" spans="2:3" x14ac:dyDescent="0.2">
      <c r="B28757">
        <v>23.961661466662001</v>
      </c>
      <c r="C28757">
        <v>3.3633009555555602</v>
      </c>
    </row>
    <row r="28758" spans="2:3" x14ac:dyDescent="0.2">
      <c r="B28758">
        <v>23.962494799995401</v>
      </c>
      <c r="C28758">
        <v>3.36344888888889</v>
      </c>
    </row>
    <row r="28759" spans="2:3" x14ac:dyDescent="0.2">
      <c r="B28759">
        <v>23.963328133328702</v>
      </c>
      <c r="C28759">
        <v>3.3641984888888898</v>
      </c>
    </row>
    <row r="28760" spans="2:3" x14ac:dyDescent="0.2">
      <c r="B28760">
        <v>23.964161466661999</v>
      </c>
      <c r="C28760">
        <v>3.3630556777777798</v>
      </c>
    </row>
    <row r="28761" spans="2:3" x14ac:dyDescent="0.2">
      <c r="B28761">
        <v>23.964994799995399</v>
      </c>
      <c r="C28761">
        <v>3.3624168777777799</v>
      </c>
    </row>
    <row r="28762" spans="2:3" x14ac:dyDescent="0.2">
      <c r="B28762">
        <v>23.965828133328699</v>
      </c>
      <c r="C28762">
        <v>3.3603830666666701</v>
      </c>
    </row>
    <row r="28763" spans="2:3" x14ac:dyDescent="0.2">
      <c r="B28763">
        <v>23.966661466662</v>
      </c>
      <c r="C28763">
        <v>3.35882865555556</v>
      </c>
    </row>
    <row r="28764" spans="2:3" x14ac:dyDescent="0.2">
      <c r="B28764">
        <v>23.9674947999954</v>
      </c>
      <c r="C28764">
        <v>3.3570031111111098</v>
      </c>
    </row>
    <row r="28765" spans="2:3" x14ac:dyDescent="0.2">
      <c r="B28765">
        <v>23.968328133328701</v>
      </c>
      <c r="C28765">
        <v>3.3583895666666699</v>
      </c>
    </row>
    <row r="28766" spans="2:3" x14ac:dyDescent="0.2">
      <c r="B28766">
        <v>23.969161466662001</v>
      </c>
      <c r="C28766">
        <v>3.3604726111111098</v>
      </c>
    </row>
    <row r="28767" spans="2:3" x14ac:dyDescent="0.2">
      <c r="B28767">
        <v>23.969994799995401</v>
      </c>
      <c r="C28767">
        <v>3.3626860555555602</v>
      </c>
    </row>
    <row r="28768" spans="2:3" x14ac:dyDescent="0.2">
      <c r="B28768">
        <v>23.970828133328698</v>
      </c>
      <c r="C28768">
        <v>3.3635623444444498</v>
      </c>
    </row>
    <row r="28769" spans="2:3" x14ac:dyDescent="0.2">
      <c r="B28769">
        <v>23.971661466661999</v>
      </c>
      <c r="C28769">
        <v>3.3628439333333402</v>
      </c>
    </row>
    <row r="28770" spans="2:3" x14ac:dyDescent="0.2">
      <c r="B28770">
        <v>23.972494799995399</v>
      </c>
      <c r="C28770">
        <v>3.36033948888889</v>
      </c>
    </row>
    <row r="28771" spans="2:3" x14ac:dyDescent="0.2">
      <c r="B28771">
        <v>23.9733281333287</v>
      </c>
      <c r="C28771">
        <v>3.3585966666666698</v>
      </c>
    </row>
    <row r="28772" spans="2:3" x14ac:dyDescent="0.2">
      <c r="B28772">
        <v>23.974161466662</v>
      </c>
      <c r="C28772">
        <v>3.3563696666666698</v>
      </c>
    </row>
    <row r="28773" spans="2:3" x14ac:dyDescent="0.2">
      <c r="B28773">
        <v>23.9749947999954</v>
      </c>
      <c r="C28773">
        <v>3.3561053777777801</v>
      </c>
    </row>
    <row r="28774" spans="2:3" x14ac:dyDescent="0.2">
      <c r="B28774">
        <v>23.975828133328701</v>
      </c>
      <c r="C28774">
        <v>3.3557277888888901</v>
      </c>
    </row>
    <row r="28775" spans="2:3" x14ac:dyDescent="0.2">
      <c r="B28775">
        <v>23.976661466662001</v>
      </c>
      <c r="C28775">
        <v>3.3584733444444499</v>
      </c>
    </row>
    <row r="28776" spans="2:3" x14ac:dyDescent="0.2">
      <c r="B28776">
        <v>23.977494799995402</v>
      </c>
      <c r="C28776">
        <v>3.3607548444444499</v>
      </c>
    </row>
    <row r="28777" spans="2:3" x14ac:dyDescent="0.2">
      <c r="B28777">
        <v>23.978328133328699</v>
      </c>
      <c r="C28777">
        <v>3.3612988222222202</v>
      </c>
    </row>
    <row r="28778" spans="2:3" x14ac:dyDescent="0.2">
      <c r="B28778">
        <v>23.979161466661999</v>
      </c>
      <c r="C28778">
        <v>3.3592200888888901</v>
      </c>
    </row>
    <row r="28779" spans="2:3" x14ac:dyDescent="0.2">
      <c r="B28779">
        <v>23.979994799995399</v>
      </c>
      <c r="C28779">
        <v>3.3559759222222199</v>
      </c>
    </row>
    <row r="28780" spans="2:3" x14ac:dyDescent="0.2">
      <c r="B28780">
        <v>23.9808281333287</v>
      </c>
      <c r="C28780">
        <v>3.3542998444444501</v>
      </c>
    </row>
    <row r="28781" spans="2:3" x14ac:dyDescent="0.2">
      <c r="B28781">
        <v>23.981661466662</v>
      </c>
      <c r="C28781">
        <v>3.3538192444444501</v>
      </c>
    </row>
    <row r="28782" spans="2:3" x14ac:dyDescent="0.2">
      <c r="B28782">
        <v>23.982494799995401</v>
      </c>
      <c r="C28782">
        <v>3.3556556666666699</v>
      </c>
    </row>
    <row r="28783" spans="2:3" x14ac:dyDescent="0.2">
      <c r="B28783">
        <v>23.983328133328701</v>
      </c>
      <c r="C28783">
        <v>3.3549310888888901</v>
      </c>
    </row>
    <row r="28784" spans="2:3" x14ac:dyDescent="0.2">
      <c r="B28784">
        <v>23.984161466662002</v>
      </c>
      <c r="C28784">
        <v>3.3533571555555599</v>
      </c>
    </row>
    <row r="28785" spans="2:3" x14ac:dyDescent="0.2">
      <c r="B28785">
        <v>23.984994799995398</v>
      </c>
      <c r="C28785">
        <v>3.3484785111111099</v>
      </c>
    </row>
    <row r="28786" spans="2:3" x14ac:dyDescent="0.2">
      <c r="B28786">
        <v>23.985828133328699</v>
      </c>
      <c r="C28786">
        <v>3.3461650000000001</v>
      </c>
    </row>
    <row r="28787" spans="2:3" x14ac:dyDescent="0.2">
      <c r="B28787">
        <v>23.986661466661999</v>
      </c>
      <c r="C28787">
        <v>3.34405625555556</v>
      </c>
    </row>
    <row r="28788" spans="2:3" x14ac:dyDescent="0.2">
      <c r="B28788">
        <v>23.9874947999954</v>
      </c>
      <c r="C28788">
        <v>3.34245192222222</v>
      </c>
    </row>
    <row r="28789" spans="2:3" x14ac:dyDescent="0.2">
      <c r="B28789">
        <v>23.9883281333287</v>
      </c>
      <c r="C28789">
        <v>3.3415310444444501</v>
      </c>
    </row>
    <row r="28790" spans="2:3" x14ac:dyDescent="0.2">
      <c r="B28790">
        <v>23.989161466662001</v>
      </c>
      <c r="C28790">
        <v>3.3405892666666701</v>
      </c>
    </row>
    <row r="28791" spans="2:3" x14ac:dyDescent="0.2">
      <c r="B28791">
        <v>23.989994799995401</v>
      </c>
      <c r="C28791">
        <v>3.3407671111111101</v>
      </c>
    </row>
    <row r="28792" spans="2:3" x14ac:dyDescent="0.2">
      <c r="B28792">
        <v>23.990828133328701</v>
      </c>
      <c r="C28792">
        <v>3.3406940111111099</v>
      </c>
    </row>
    <row r="28793" spans="2:3" x14ac:dyDescent="0.2">
      <c r="B28793">
        <v>23.991661466661999</v>
      </c>
      <c r="C28793">
        <v>3.3421246777777802</v>
      </c>
    </row>
    <row r="28794" spans="2:3" x14ac:dyDescent="0.2">
      <c r="B28794">
        <v>23.992494799995399</v>
      </c>
      <c r="C28794">
        <v>3.3433330111111101</v>
      </c>
    </row>
    <row r="28795" spans="2:3" x14ac:dyDescent="0.2">
      <c r="B28795">
        <v>23.993328133328699</v>
      </c>
      <c r="C28795">
        <v>3.3438645111111098</v>
      </c>
    </row>
    <row r="28796" spans="2:3" x14ac:dyDescent="0.2">
      <c r="B28796">
        <v>23.994161466662</v>
      </c>
      <c r="C28796">
        <v>3.3422143888888902</v>
      </c>
    </row>
    <row r="28797" spans="2:3" x14ac:dyDescent="0.2">
      <c r="B28797">
        <v>23.9949947999954</v>
      </c>
      <c r="C28797">
        <v>3.34111395555556</v>
      </c>
    </row>
    <row r="28798" spans="2:3" x14ac:dyDescent="0.2">
      <c r="B28798">
        <v>23.9958281333287</v>
      </c>
      <c r="C28798">
        <v>3.3417977444444502</v>
      </c>
    </row>
    <row r="28799" spans="2:3" x14ac:dyDescent="0.2">
      <c r="B28799">
        <v>23.996661466662001</v>
      </c>
      <c r="C28799">
        <v>3.3441121111111101</v>
      </c>
    </row>
    <row r="28800" spans="2:3" x14ac:dyDescent="0.2">
      <c r="B28800">
        <v>23.997494799995401</v>
      </c>
      <c r="C28800">
        <v>3.3462437</v>
      </c>
    </row>
    <row r="28801" spans="2:3" x14ac:dyDescent="0.2">
      <c r="B28801">
        <v>23.998328133328702</v>
      </c>
      <c r="C28801">
        <v>3.34501871111111</v>
      </c>
    </row>
    <row r="28802" spans="2:3" x14ac:dyDescent="0.2">
      <c r="B28802">
        <v>23.999161466661999</v>
      </c>
      <c r="C28802">
        <v>3.3438516666666702</v>
      </c>
    </row>
    <row r="28803" spans="2:3" x14ac:dyDescent="0.2">
      <c r="B28803">
        <v>23.999994799995299</v>
      </c>
      <c r="C28803">
        <v>3.3417700777777801</v>
      </c>
    </row>
    <row r="28804" spans="2:3" x14ac:dyDescent="0.2">
      <c r="B28804">
        <v>24.000828133328699</v>
      </c>
      <c r="C28804">
        <v>3.3402726999999999</v>
      </c>
    </row>
    <row r="28805" spans="2:3" x14ac:dyDescent="0.2">
      <c r="B28805">
        <v>24.001661466662</v>
      </c>
      <c r="C28805">
        <v>3.3383228222222301</v>
      </c>
    </row>
    <row r="28806" spans="2:3" x14ac:dyDescent="0.2">
      <c r="B28806">
        <v>24.0024947999954</v>
      </c>
      <c r="C28806">
        <v>3.3381535222222198</v>
      </c>
    </row>
    <row r="28807" spans="2:3" x14ac:dyDescent="0.2">
      <c r="B28807">
        <v>24.003328133328701</v>
      </c>
      <c r="C28807">
        <v>3.3376042444444498</v>
      </c>
    </row>
    <row r="28808" spans="2:3" x14ac:dyDescent="0.2">
      <c r="B28808">
        <v>24.004161466662001</v>
      </c>
      <c r="C28808">
        <v>3.3365157000000001</v>
      </c>
    </row>
    <row r="28809" spans="2:3" x14ac:dyDescent="0.2">
      <c r="B28809">
        <v>24.004994799995298</v>
      </c>
      <c r="C28809">
        <v>3.33596654444445</v>
      </c>
    </row>
    <row r="28810" spans="2:3" x14ac:dyDescent="0.2">
      <c r="B28810">
        <v>24.005828133328698</v>
      </c>
      <c r="C28810">
        <v>3.3360376</v>
      </c>
    </row>
    <row r="28811" spans="2:3" x14ac:dyDescent="0.2">
      <c r="B28811">
        <v>24.006661466661999</v>
      </c>
      <c r="C28811">
        <v>3.3367286888888898</v>
      </c>
    </row>
    <row r="28812" spans="2:3" x14ac:dyDescent="0.2">
      <c r="B28812">
        <v>24.0074947999953</v>
      </c>
      <c r="C28812">
        <v>3.3362146777777801</v>
      </c>
    </row>
    <row r="28813" spans="2:3" x14ac:dyDescent="0.2">
      <c r="B28813">
        <v>24.0083281333287</v>
      </c>
      <c r="C28813">
        <v>3.33699865555556</v>
      </c>
    </row>
    <row r="28814" spans="2:3" x14ac:dyDescent="0.2">
      <c r="B28814">
        <v>24.009161466662</v>
      </c>
      <c r="C28814">
        <v>3.3399087777777798</v>
      </c>
    </row>
    <row r="28815" spans="2:3" x14ac:dyDescent="0.2">
      <c r="B28815">
        <v>24.009994799995301</v>
      </c>
      <c r="C28815">
        <v>3.34175753333334</v>
      </c>
    </row>
    <row r="28816" spans="2:3" x14ac:dyDescent="0.2">
      <c r="B28816">
        <v>24.010828133328701</v>
      </c>
      <c r="C28816">
        <v>3.3432016777777802</v>
      </c>
    </row>
    <row r="28817" spans="2:3" x14ac:dyDescent="0.2">
      <c r="B28817">
        <v>24.011661466662002</v>
      </c>
      <c r="C28817">
        <v>3.3428008999999999</v>
      </c>
    </row>
    <row r="28818" spans="2:3" x14ac:dyDescent="0.2">
      <c r="B28818">
        <v>24.012494799995299</v>
      </c>
      <c r="C28818">
        <v>3.3422315222222299</v>
      </c>
    </row>
    <row r="28819" spans="2:3" x14ac:dyDescent="0.2">
      <c r="B28819">
        <v>24.013328133328699</v>
      </c>
      <c r="C28819">
        <v>3.3418805222222301</v>
      </c>
    </row>
    <row r="28820" spans="2:3" x14ac:dyDescent="0.2">
      <c r="B28820">
        <v>24.014161466661999</v>
      </c>
      <c r="C28820">
        <v>3.3389388444444501</v>
      </c>
    </row>
    <row r="28821" spans="2:3" x14ac:dyDescent="0.2">
      <c r="B28821">
        <v>24.0149947999953</v>
      </c>
      <c r="C28821">
        <v>3.3360251111111099</v>
      </c>
    </row>
    <row r="28822" spans="2:3" x14ac:dyDescent="0.2">
      <c r="B28822">
        <v>24.0158281333287</v>
      </c>
      <c r="C28822">
        <v>3.3350038444444499</v>
      </c>
    </row>
    <row r="28823" spans="2:3" x14ac:dyDescent="0.2">
      <c r="B28823">
        <v>24.016661466662001</v>
      </c>
      <c r="C28823">
        <v>3.3364075111111098</v>
      </c>
    </row>
    <row r="28824" spans="2:3" x14ac:dyDescent="0.2">
      <c r="B28824">
        <v>24.017494799995301</v>
      </c>
      <c r="C28824">
        <v>3.3386940111111101</v>
      </c>
    </row>
    <row r="28825" spans="2:3" x14ac:dyDescent="0.2">
      <c r="B28825">
        <v>24.018328133328701</v>
      </c>
      <c r="C28825">
        <v>3.3383608555555599</v>
      </c>
    </row>
    <row r="28826" spans="2:3" x14ac:dyDescent="0.2">
      <c r="B28826">
        <v>24.019161466661998</v>
      </c>
      <c r="C28826">
        <v>3.3373969888888899</v>
      </c>
    </row>
    <row r="28827" spans="2:3" x14ac:dyDescent="0.2">
      <c r="B28827">
        <v>24.019994799995299</v>
      </c>
      <c r="C28827">
        <v>3.3365048222222198</v>
      </c>
    </row>
    <row r="28828" spans="2:3" x14ac:dyDescent="0.2">
      <c r="B28828">
        <v>24.020828133328699</v>
      </c>
      <c r="C28828">
        <v>3.3367428888888901</v>
      </c>
    </row>
    <row r="28829" spans="2:3" x14ac:dyDescent="0.2">
      <c r="B28829">
        <v>24.021661466662</v>
      </c>
      <c r="C28829">
        <v>3.3377931333333399</v>
      </c>
    </row>
    <row r="28830" spans="2:3" x14ac:dyDescent="0.2">
      <c r="B28830">
        <v>24.0224947999953</v>
      </c>
      <c r="C28830">
        <v>3.3373973333333402</v>
      </c>
    </row>
    <row r="28831" spans="2:3" x14ac:dyDescent="0.2">
      <c r="B28831">
        <v>24.0233281333287</v>
      </c>
      <c r="C28831">
        <v>3.33416301111111</v>
      </c>
    </row>
    <row r="28832" spans="2:3" x14ac:dyDescent="0.2">
      <c r="B28832">
        <v>24.024161466662001</v>
      </c>
      <c r="C28832">
        <v>3.3348490000000002</v>
      </c>
    </row>
    <row r="28833" spans="2:3" x14ac:dyDescent="0.2">
      <c r="B28833">
        <v>24.024994799995302</v>
      </c>
      <c r="C28833">
        <v>3.33790344444445</v>
      </c>
    </row>
    <row r="28834" spans="2:3" x14ac:dyDescent="0.2">
      <c r="B28834">
        <v>24.025828133328702</v>
      </c>
      <c r="C28834">
        <v>3.3416575777777799</v>
      </c>
    </row>
    <row r="28835" spans="2:3" x14ac:dyDescent="0.2">
      <c r="B28835">
        <v>24.026661466661999</v>
      </c>
      <c r="C28835">
        <v>3.3407724999999999</v>
      </c>
    </row>
    <row r="28836" spans="2:3" x14ac:dyDescent="0.2">
      <c r="B28836">
        <v>24.027494799995299</v>
      </c>
      <c r="C28836">
        <v>3.3378930000000002</v>
      </c>
    </row>
    <row r="28837" spans="2:3" x14ac:dyDescent="0.2">
      <c r="B28837">
        <v>24.028328133328699</v>
      </c>
      <c r="C28837">
        <v>3.3386133777777798</v>
      </c>
    </row>
    <row r="28838" spans="2:3" x14ac:dyDescent="0.2">
      <c r="B28838">
        <v>24.029161466662</v>
      </c>
      <c r="C28838">
        <v>3.3401039888888899</v>
      </c>
    </row>
    <row r="28839" spans="2:3" x14ac:dyDescent="0.2">
      <c r="B28839">
        <v>24.029994799995301</v>
      </c>
      <c r="C28839">
        <v>3.3430477999999999</v>
      </c>
    </row>
    <row r="28840" spans="2:3" x14ac:dyDescent="0.2">
      <c r="B28840">
        <v>24.030828133328701</v>
      </c>
      <c r="C28840">
        <v>3.3448337222222202</v>
      </c>
    </row>
    <row r="28841" spans="2:3" x14ac:dyDescent="0.2">
      <c r="B28841">
        <v>24.031661466662001</v>
      </c>
      <c r="C28841">
        <v>3.3451205000000002</v>
      </c>
    </row>
    <row r="28842" spans="2:3" x14ac:dyDescent="0.2">
      <c r="B28842">
        <v>24.032494799995298</v>
      </c>
      <c r="C28842">
        <v>3.3424541666666698</v>
      </c>
    </row>
    <row r="28843" spans="2:3" x14ac:dyDescent="0.2">
      <c r="B28843">
        <v>24.033328133328698</v>
      </c>
      <c r="C28843">
        <v>3.3390285666666699</v>
      </c>
    </row>
    <row r="28844" spans="2:3" x14ac:dyDescent="0.2">
      <c r="B28844">
        <v>24.034161466661999</v>
      </c>
      <c r="C28844">
        <v>3.3371880666666698</v>
      </c>
    </row>
    <row r="28845" spans="2:3" x14ac:dyDescent="0.2">
      <c r="B28845">
        <v>24.0349947999953</v>
      </c>
      <c r="C28845">
        <v>3.3376385444444501</v>
      </c>
    </row>
    <row r="28846" spans="2:3" x14ac:dyDescent="0.2">
      <c r="B28846">
        <v>24.0358281333287</v>
      </c>
      <c r="C28846">
        <v>3.33848455555556</v>
      </c>
    </row>
    <row r="28847" spans="2:3" x14ac:dyDescent="0.2">
      <c r="B28847">
        <v>24.036661466662</v>
      </c>
      <c r="C28847">
        <v>3.3399535777777798</v>
      </c>
    </row>
    <row r="28848" spans="2:3" x14ac:dyDescent="0.2">
      <c r="B28848">
        <v>24.037494799995301</v>
      </c>
      <c r="C28848">
        <v>3.3422809111111098</v>
      </c>
    </row>
    <row r="28849" spans="2:3" x14ac:dyDescent="0.2">
      <c r="B28849">
        <v>24.038328133328601</v>
      </c>
      <c r="C28849">
        <v>3.3437848333333302</v>
      </c>
    </row>
    <row r="28850" spans="2:3" x14ac:dyDescent="0.2">
      <c r="B28850">
        <v>24.039161466662001</v>
      </c>
      <c r="C28850">
        <v>3.3435409222222199</v>
      </c>
    </row>
    <row r="28851" spans="2:3" x14ac:dyDescent="0.2">
      <c r="B28851">
        <v>24.039994799995299</v>
      </c>
      <c r="C28851">
        <v>3.3423338777777798</v>
      </c>
    </row>
    <row r="28852" spans="2:3" x14ac:dyDescent="0.2">
      <c r="B28852">
        <v>24.040828133328599</v>
      </c>
      <c r="C28852">
        <v>3.3416005888888902</v>
      </c>
    </row>
    <row r="28853" spans="2:3" x14ac:dyDescent="0.2">
      <c r="B28853">
        <v>24.041661466661999</v>
      </c>
      <c r="C28853">
        <v>3.34107048888889</v>
      </c>
    </row>
    <row r="28854" spans="2:3" x14ac:dyDescent="0.2">
      <c r="B28854">
        <v>24.0424947999953</v>
      </c>
      <c r="C28854">
        <v>3.3426228111111098</v>
      </c>
    </row>
    <row r="28855" spans="2:3" x14ac:dyDescent="0.2">
      <c r="B28855">
        <v>24.0433281333286</v>
      </c>
      <c r="C28855">
        <v>3.3452182666666701</v>
      </c>
    </row>
    <row r="28856" spans="2:3" x14ac:dyDescent="0.2">
      <c r="B28856">
        <v>24.044161466662</v>
      </c>
      <c r="C28856">
        <v>3.3473270777777802</v>
      </c>
    </row>
    <row r="28857" spans="2:3" x14ac:dyDescent="0.2">
      <c r="B28857">
        <v>24.044994799995301</v>
      </c>
      <c r="C28857">
        <v>3.3472337222222199</v>
      </c>
    </row>
    <row r="28858" spans="2:3" x14ac:dyDescent="0.2">
      <c r="B28858">
        <v>24.045828133328602</v>
      </c>
      <c r="C28858">
        <v>3.3454334111111099</v>
      </c>
    </row>
    <row r="28859" spans="2:3" x14ac:dyDescent="0.2">
      <c r="B28859">
        <v>24.046661466662002</v>
      </c>
      <c r="C28859">
        <v>3.34531006666667</v>
      </c>
    </row>
    <row r="28860" spans="2:3" x14ac:dyDescent="0.2">
      <c r="B28860">
        <v>24.047494799995299</v>
      </c>
      <c r="C28860">
        <v>3.3452099222222298</v>
      </c>
    </row>
    <row r="28861" spans="2:3" x14ac:dyDescent="0.2">
      <c r="B28861">
        <v>24.048328133328599</v>
      </c>
      <c r="C28861">
        <v>3.3464348777777801</v>
      </c>
    </row>
    <row r="28862" spans="2:3" x14ac:dyDescent="0.2">
      <c r="B28862">
        <v>24.049161466661999</v>
      </c>
      <c r="C28862">
        <v>3.3475513333333402</v>
      </c>
    </row>
    <row r="28863" spans="2:3" x14ac:dyDescent="0.2">
      <c r="B28863">
        <v>24.0499947999953</v>
      </c>
      <c r="C28863">
        <v>3.3492683222222199</v>
      </c>
    </row>
    <row r="28864" spans="2:3" x14ac:dyDescent="0.2">
      <c r="B28864">
        <v>24.050828133328601</v>
      </c>
      <c r="C28864">
        <v>3.34948251111111</v>
      </c>
    </row>
    <row r="28865" spans="2:3" x14ac:dyDescent="0.2">
      <c r="B28865">
        <v>24.051661466662001</v>
      </c>
      <c r="C28865">
        <v>3.3479119444444501</v>
      </c>
    </row>
    <row r="28866" spans="2:3" x14ac:dyDescent="0.2">
      <c r="B28866">
        <v>24.052494799995301</v>
      </c>
      <c r="C28866">
        <v>3.3470748000000001</v>
      </c>
    </row>
    <row r="28867" spans="2:3" x14ac:dyDescent="0.2">
      <c r="B28867">
        <v>24.053328133328598</v>
      </c>
      <c r="C28867">
        <v>3.34557635555556</v>
      </c>
    </row>
    <row r="28868" spans="2:3" x14ac:dyDescent="0.2">
      <c r="B28868">
        <v>24.054161466661999</v>
      </c>
      <c r="C28868">
        <v>3.3475394777777798</v>
      </c>
    </row>
    <row r="28869" spans="2:3" x14ac:dyDescent="0.2">
      <c r="B28869">
        <v>24.054994799995299</v>
      </c>
      <c r="C28869">
        <v>3.35215232222223</v>
      </c>
    </row>
    <row r="28870" spans="2:3" x14ac:dyDescent="0.2">
      <c r="B28870">
        <v>24.0558281333286</v>
      </c>
      <c r="C28870">
        <v>3.3561502999999999</v>
      </c>
    </row>
    <row r="28871" spans="2:3" x14ac:dyDescent="0.2">
      <c r="B28871">
        <v>24.056661466662</v>
      </c>
      <c r="C28871">
        <v>3.35664552222222</v>
      </c>
    </row>
    <row r="28872" spans="2:3" x14ac:dyDescent="0.2">
      <c r="B28872">
        <v>24.0574947999953</v>
      </c>
      <c r="C28872">
        <v>3.35410512222222</v>
      </c>
    </row>
    <row r="28873" spans="2:3" x14ac:dyDescent="0.2">
      <c r="B28873">
        <v>24.058328133328601</v>
      </c>
      <c r="C28873">
        <v>3.3532387888888899</v>
      </c>
    </row>
    <row r="28874" spans="2:3" x14ac:dyDescent="0.2">
      <c r="B28874">
        <v>24.059161466662001</v>
      </c>
      <c r="C28874">
        <v>3.3545824777777802</v>
      </c>
    </row>
    <row r="28875" spans="2:3" x14ac:dyDescent="0.2">
      <c r="B28875">
        <v>24.059994799995302</v>
      </c>
      <c r="C28875">
        <v>3.3549027555555599</v>
      </c>
    </row>
    <row r="28876" spans="2:3" x14ac:dyDescent="0.2">
      <c r="B28876">
        <v>24.060828133328599</v>
      </c>
      <c r="C28876">
        <v>3.3543265111111098</v>
      </c>
    </row>
    <row r="28877" spans="2:3" x14ac:dyDescent="0.2">
      <c r="B28877">
        <v>24.061661466661999</v>
      </c>
      <c r="C28877">
        <v>3.3545269444444501</v>
      </c>
    </row>
    <row r="28878" spans="2:3" x14ac:dyDescent="0.2">
      <c r="B28878">
        <v>24.062494799995299</v>
      </c>
      <c r="C28878">
        <v>3.3541737555555602</v>
      </c>
    </row>
    <row r="28879" spans="2:3" x14ac:dyDescent="0.2">
      <c r="B28879">
        <v>24.0633281333286</v>
      </c>
      <c r="C28879">
        <v>3.35579685555556</v>
      </c>
    </row>
    <row r="28880" spans="2:3" x14ac:dyDescent="0.2">
      <c r="B28880">
        <v>24.064161466662</v>
      </c>
      <c r="C28880">
        <v>3.358816</v>
      </c>
    </row>
    <row r="28881" spans="2:3" x14ac:dyDescent="0.2">
      <c r="B28881">
        <v>24.064994799995301</v>
      </c>
      <c r="C28881">
        <v>3.3627146777777801</v>
      </c>
    </row>
    <row r="28882" spans="2:3" x14ac:dyDescent="0.2">
      <c r="B28882">
        <v>24.065828133328601</v>
      </c>
      <c r="C28882">
        <v>3.36510872222222</v>
      </c>
    </row>
    <row r="28883" spans="2:3" x14ac:dyDescent="0.2">
      <c r="B28883">
        <v>24.066661466662001</v>
      </c>
      <c r="C28883">
        <v>3.3640672555555602</v>
      </c>
    </row>
    <row r="28884" spans="2:3" x14ac:dyDescent="0.2">
      <c r="B28884">
        <v>24.067494799995298</v>
      </c>
      <c r="C28884">
        <v>3.3668084</v>
      </c>
    </row>
    <row r="28885" spans="2:3" x14ac:dyDescent="0.2">
      <c r="B28885">
        <v>24.068328133328599</v>
      </c>
      <c r="C28885">
        <v>3.3706645222222198</v>
      </c>
    </row>
    <row r="28886" spans="2:3" x14ac:dyDescent="0.2">
      <c r="B28886">
        <v>24.069161466661999</v>
      </c>
      <c r="C28886">
        <v>3.3736377222222198</v>
      </c>
    </row>
    <row r="28887" spans="2:3" x14ac:dyDescent="0.2">
      <c r="B28887">
        <v>24.0699947999953</v>
      </c>
      <c r="C28887">
        <v>3.3747419222222201</v>
      </c>
    </row>
    <row r="28888" spans="2:3" x14ac:dyDescent="0.2">
      <c r="B28888">
        <v>24.0708281333286</v>
      </c>
      <c r="C28888">
        <v>3.37826071111111</v>
      </c>
    </row>
    <row r="28889" spans="2:3" x14ac:dyDescent="0.2">
      <c r="B28889">
        <v>24.071661466662</v>
      </c>
      <c r="C28889">
        <v>3.3820588333333399</v>
      </c>
    </row>
    <row r="28890" spans="2:3" x14ac:dyDescent="0.2">
      <c r="B28890">
        <v>24.072494799995301</v>
      </c>
      <c r="C28890">
        <v>3.3852746222222301</v>
      </c>
    </row>
    <row r="28891" spans="2:3" x14ac:dyDescent="0.2">
      <c r="B28891">
        <v>24.073328133328602</v>
      </c>
      <c r="C28891">
        <v>3.3869637666666699</v>
      </c>
    </row>
    <row r="28892" spans="2:3" x14ac:dyDescent="0.2">
      <c r="B28892">
        <v>24.074161466661899</v>
      </c>
      <c r="C28892">
        <v>3.38837693333334</v>
      </c>
    </row>
    <row r="28893" spans="2:3" x14ac:dyDescent="0.2">
      <c r="B28893">
        <v>24.074994799995299</v>
      </c>
      <c r="C28893">
        <v>3.39072231111111</v>
      </c>
    </row>
    <row r="28894" spans="2:3" x14ac:dyDescent="0.2">
      <c r="B28894">
        <v>24.075828133328599</v>
      </c>
      <c r="C28894">
        <v>3.3950670333333401</v>
      </c>
    </row>
    <row r="28895" spans="2:3" x14ac:dyDescent="0.2">
      <c r="B28895">
        <v>24.0766614666619</v>
      </c>
      <c r="C28895">
        <v>3.4022022000000001</v>
      </c>
    </row>
    <row r="28896" spans="2:3" x14ac:dyDescent="0.2">
      <c r="B28896">
        <v>24.0774947999953</v>
      </c>
      <c r="C28896">
        <v>3.4093914333333299</v>
      </c>
    </row>
    <row r="28897" spans="2:3" x14ac:dyDescent="0.2">
      <c r="B28897">
        <v>24.078328133328601</v>
      </c>
      <c r="C28897">
        <v>3.4155581444444501</v>
      </c>
    </row>
    <row r="28898" spans="2:3" x14ac:dyDescent="0.2">
      <c r="B28898">
        <v>24.079161466661901</v>
      </c>
      <c r="C28898">
        <v>3.4227437666666698</v>
      </c>
    </row>
    <row r="28899" spans="2:3" x14ac:dyDescent="0.2">
      <c r="B28899">
        <v>24.079994799995301</v>
      </c>
      <c r="C28899">
        <v>3.4322039555555599</v>
      </c>
    </row>
    <row r="28900" spans="2:3" x14ac:dyDescent="0.2">
      <c r="B28900">
        <v>24.080828133328598</v>
      </c>
      <c r="C28900">
        <v>3.4389533888888901</v>
      </c>
    </row>
    <row r="28901" spans="2:3" x14ac:dyDescent="0.2">
      <c r="B28901">
        <v>24.081661466661899</v>
      </c>
      <c r="C28901">
        <v>3.4446140888888901</v>
      </c>
    </row>
    <row r="28902" spans="2:3" x14ac:dyDescent="0.2">
      <c r="B28902">
        <v>24.082494799995299</v>
      </c>
      <c r="C28902">
        <v>3.44807682222222</v>
      </c>
    </row>
    <row r="28903" spans="2:3" x14ac:dyDescent="0.2">
      <c r="B28903">
        <v>24.0833281333286</v>
      </c>
      <c r="C28903">
        <v>3.4564064000000001</v>
      </c>
    </row>
    <row r="28904" spans="2:3" x14ac:dyDescent="0.2">
      <c r="B28904">
        <v>24.0841614666619</v>
      </c>
      <c r="C28904">
        <v>3.46818182222222</v>
      </c>
    </row>
    <row r="28905" spans="2:3" x14ac:dyDescent="0.2">
      <c r="B28905">
        <v>24.0849947999953</v>
      </c>
      <c r="C28905">
        <v>3.4780404222222199</v>
      </c>
    </row>
    <row r="28906" spans="2:3" x14ac:dyDescent="0.2">
      <c r="B28906">
        <v>24.085828133328601</v>
      </c>
      <c r="C28906">
        <v>3.4854405888888902</v>
      </c>
    </row>
    <row r="28907" spans="2:3" x14ac:dyDescent="0.2">
      <c r="B28907">
        <v>24.086661466661901</v>
      </c>
      <c r="C28907">
        <v>3.4907383333333399</v>
      </c>
    </row>
    <row r="28908" spans="2:3" x14ac:dyDescent="0.2">
      <c r="B28908">
        <v>24.087494799995302</v>
      </c>
      <c r="C28908">
        <v>3.4966575555555601</v>
      </c>
    </row>
    <row r="28909" spans="2:3" x14ac:dyDescent="0.2">
      <c r="B28909">
        <v>24.088328133328599</v>
      </c>
      <c r="C28909">
        <v>3.5024544777777802</v>
      </c>
    </row>
    <row r="28910" spans="2:3" x14ac:dyDescent="0.2">
      <c r="B28910">
        <v>24.089161466661899</v>
      </c>
      <c r="C28910">
        <v>3.5085992888888899</v>
      </c>
    </row>
    <row r="28911" spans="2:3" x14ac:dyDescent="0.2">
      <c r="B28911">
        <v>24.089994799995299</v>
      </c>
      <c r="C28911">
        <v>3.5160190555555602</v>
      </c>
    </row>
    <row r="28912" spans="2:3" x14ac:dyDescent="0.2">
      <c r="B28912">
        <v>24.0908281333286</v>
      </c>
      <c r="C28912">
        <v>3.5240272444444498</v>
      </c>
    </row>
    <row r="28913" spans="2:3" x14ac:dyDescent="0.2">
      <c r="B28913">
        <v>24.0916614666619</v>
      </c>
      <c r="C28913">
        <v>3.5301428111111099</v>
      </c>
    </row>
    <row r="28914" spans="2:3" x14ac:dyDescent="0.2">
      <c r="B28914">
        <v>24.092494799995301</v>
      </c>
      <c r="C28914">
        <v>3.5351430000000001</v>
      </c>
    </row>
    <row r="28915" spans="2:3" x14ac:dyDescent="0.2">
      <c r="B28915">
        <v>24.093328133328601</v>
      </c>
      <c r="C28915">
        <v>3.5362358444444499</v>
      </c>
    </row>
    <row r="28916" spans="2:3" x14ac:dyDescent="0.2">
      <c r="B28916">
        <v>24.094161466661902</v>
      </c>
      <c r="C28916">
        <v>3.5354532222222201</v>
      </c>
    </row>
    <row r="28917" spans="2:3" x14ac:dyDescent="0.2">
      <c r="B28917">
        <v>24.094994799995298</v>
      </c>
      <c r="C28917">
        <v>3.53630634444445</v>
      </c>
    </row>
    <row r="28918" spans="2:3" x14ac:dyDescent="0.2">
      <c r="B28918">
        <v>24.095828133328599</v>
      </c>
      <c r="C28918">
        <v>3.5410913444444501</v>
      </c>
    </row>
    <row r="28919" spans="2:3" x14ac:dyDescent="0.2">
      <c r="B28919">
        <v>24.096661466661899</v>
      </c>
      <c r="C28919">
        <v>3.5457380000000001</v>
      </c>
    </row>
    <row r="28920" spans="2:3" x14ac:dyDescent="0.2">
      <c r="B28920">
        <v>24.0974947999953</v>
      </c>
      <c r="C28920">
        <v>3.5481584777777799</v>
      </c>
    </row>
    <row r="28921" spans="2:3" x14ac:dyDescent="0.2">
      <c r="B28921">
        <v>24.0983281333286</v>
      </c>
      <c r="C28921">
        <v>3.5464844333333398</v>
      </c>
    </row>
    <row r="28922" spans="2:3" x14ac:dyDescent="0.2">
      <c r="B28922">
        <v>24.099161466661901</v>
      </c>
      <c r="C28922">
        <v>3.5443571888888901</v>
      </c>
    </row>
    <row r="28923" spans="2:3" x14ac:dyDescent="0.2">
      <c r="B28923">
        <v>24.099994799995301</v>
      </c>
      <c r="C28923">
        <v>3.5410430555555599</v>
      </c>
    </row>
    <row r="28924" spans="2:3" x14ac:dyDescent="0.2">
      <c r="B28924">
        <v>24.100828133328601</v>
      </c>
      <c r="C28924">
        <v>3.5343287777777799</v>
      </c>
    </row>
    <row r="28925" spans="2:3" x14ac:dyDescent="0.2">
      <c r="B28925">
        <v>24.101661466661898</v>
      </c>
      <c r="C28925">
        <v>3.5272644666666699</v>
      </c>
    </row>
    <row r="28926" spans="2:3" x14ac:dyDescent="0.2">
      <c r="B28926">
        <v>24.102494799995299</v>
      </c>
      <c r="C28926">
        <v>3.5212787333333302</v>
      </c>
    </row>
    <row r="28927" spans="2:3" x14ac:dyDescent="0.2">
      <c r="B28927">
        <v>24.103328133328599</v>
      </c>
      <c r="C28927">
        <v>3.5190329111111098</v>
      </c>
    </row>
    <row r="28928" spans="2:3" x14ac:dyDescent="0.2">
      <c r="B28928">
        <v>24.1041614666619</v>
      </c>
      <c r="C28928">
        <v>3.5179048222222198</v>
      </c>
    </row>
    <row r="28929" spans="2:3" x14ac:dyDescent="0.2">
      <c r="B28929">
        <v>24.1049947999953</v>
      </c>
      <c r="C28929">
        <v>3.5157121222222201</v>
      </c>
    </row>
    <row r="28930" spans="2:3" x14ac:dyDescent="0.2">
      <c r="B28930">
        <v>24.1058281333286</v>
      </c>
      <c r="C28930">
        <v>3.5105336111111098</v>
      </c>
    </row>
    <row r="28931" spans="2:3" x14ac:dyDescent="0.2">
      <c r="B28931">
        <v>24.106661466661901</v>
      </c>
      <c r="C28931">
        <v>3.5042115333333399</v>
      </c>
    </row>
    <row r="28932" spans="2:3" x14ac:dyDescent="0.2">
      <c r="B28932">
        <v>24.107494799995202</v>
      </c>
      <c r="C28932">
        <v>3.4965735888888898</v>
      </c>
    </row>
    <row r="28933" spans="2:3" x14ac:dyDescent="0.2">
      <c r="B28933">
        <v>24.108328133328602</v>
      </c>
      <c r="C28933">
        <v>3.4920144444444499</v>
      </c>
    </row>
    <row r="28934" spans="2:3" x14ac:dyDescent="0.2">
      <c r="B28934">
        <v>24.109161466661899</v>
      </c>
      <c r="C28934">
        <v>3.4866477666666702</v>
      </c>
    </row>
    <row r="28935" spans="2:3" x14ac:dyDescent="0.2">
      <c r="B28935">
        <v>24.109994799995199</v>
      </c>
      <c r="C28935">
        <v>3.48212454444444</v>
      </c>
    </row>
    <row r="28936" spans="2:3" x14ac:dyDescent="0.2">
      <c r="B28936">
        <v>24.110828133328599</v>
      </c>
      <c r="C28936">
        <v>3.4761233666666702</v>
      </c>
    </row>
    <row r="28937" spans="2:3" x14ac:dyDescent="0.2">
      <c r="B28937">
        <v>24.1116614666619</v>
      </c>
      <c r="C28937">
        <v>3.4694407111111101</v>
      </c>
    </row>
    <row r="28938" spans="2:3" x14ac:dyDescent="0.2">
      <c r="B28938">
        <v>24.112494799995201</v>
      </c>
      <c r="C28938">
        <v>3.4627723555555598</v>
      </c>
    </row>
    <row r="28939" spans="2:3" x14ac:dyDescent="0.2">
      <c r="B28939">
        <v>24.113328133328601</v>
      </c>
      <c r="C28939">
        <v>3.4585358666666699</v>
      </c>
    </row>
    <row r="28940" spans="2:3" x14ac:dyDescent="0.2">
      <c r="B28940">
        <v>24.114161466661901</v>
      </c>
      <c r="C28940">
        <v>3.4550391111111098</v>
      </c>
    </row>
    <row r="28941" spans="2:3" x14ac:dyDescent="0.2">
      <c r="B28941">
        <v>24.114994799995198</v>
      </c>
      <c r="C28941">
        <v>3.4520989888888902</v>
      </c>
    </row>
    <row r="28942" spans="2:3" x14ac:dyDescent="0.2">
      <c r="B28942">
        <v>24.115828133328598</v>
      </c>
      <c r="C28942">
        <v>3.44791417777778</v>
      </c>
    </row>
    <row r="28943" spans="2:3" x14ac:dyDescent="0.2">
      <c r="B28943">
        <v>24.116661466661899</v>
      </c>
      <c r="C28943">
        <v>3.4448060888888898</v>
      </c>
    </row>
    <row r="28944" spans="2:3" x14ac:dyDescent="0.2">
      <c r="B28944">
        <v>24.1174947999952</v>
      </c>
      <c r="C28944">
        <v>3.4428267777777801</v>
      </c>
    </row>
    <row r="28945" spans="2:3" x14ac:dyDescent="0.2">
      <c r="B28945">
        <v>24.1183281333286</v>
      </c>
      <c r="C28945">
        <v>3.4430847999999998</v>
      </c>
    </row>
    <row r="28946" spans="2:3" x14ac:dyDescent="0.2">
      <c r="B28946">
        <v>24.1191614666619</v>
      </c>
      <c r="C28946">
        <v>3.4387828888888898</v>
      </c>
    </row>
    <row r="28947" spans="2:3" x14ac:dyDescent="0.2">
      <c r="B28947">
        <v>24.119994799995201</v>
      </c>
      <c r="C28947">
        <v>3.4329125777777798</v>
      </c>
    </row>
    <row r="28948" spans="2:3" x14ac:dyDescent="0.2">
      <c r="B28948">
        <v>24.120828133328601</v>
      </c>
      <c r="C28948">
        <v>3.4258689555555599</v>
      </c>
    </row>
    <row r="28949" spans="2:3" x14ac:dyDescent="0.2">
      <c r="B28949">
        <v>24.121661466661902</v>
      </c>
      <c r="C28949">
        <v>3.4251734888888898</v>
      </c>
    </row>
    <row r="28950" spans="2:3" x14ac:dyDescent="0.2">
      <c r="B28950">
        <v>24.122494799995199</v>
      </c>
      <c r="C28950">
        <v>3.4223684222222301</v>
      </c>
    </row>
    <row r="28951" spans="2:3" x14ac:dyDescent="0.2">
      <c r="B28951">
        <v>24.123328133328599</v>
      </c>
      <c r="C28951">
        <v>3.4205515333333398</v>
      </c>
    </row>
    <row r="28952" spans="2:3" x14ac:dyDescent="0.2">
      <c r="B28952">
        <v>24.124161466661899</v>
      </c>
      <c r="C28952">
        <v>3.4185086111111098</v>
      </c>
    </row>
    <row r="28953" spans="2:3" x14ac:dyDescent="0.2">
      <c r="B28953">
        <v>24.1249947999952</v>
      </c>
      <c r="C28953">
        <v>3.4163436444444502</v>
      </c>
    </row>
    <row r="28954" spans="2:3" x14ac:dyDescent="0.2">
      <c r="B28954">
        <v>24.1258281333286</v>
      </c>
      <c r="C28954">
        <v>3.41428593333334</v>
      </c>
    </row>
    <row r="28955" spans="2:3" x14ac:dyDescent="0.2">
      <c r="B28955">
        <v>24.126661466661901</v>
      </c>
      <c r="C28955">
        <v>3.40951427777778</v>
      </c>
    </row>
    <row r="28956" spans="2:3" x14ac:dyDescent="0.2">
      <c r="B28956">
        <v>24.127494799995201</v>
      </c>
      <c r="C28956">
        <v>3.4059417888888901</v>
      </c>
    </row>
    <row r="28957" spans="2:3" x14ac:dyDescent="0.2">
      <c r="B28957">
        <v>24.128328133328601</v>
      </c>
      <c r="C28957">
        <v>3.40159883333334</v>
      </c>
    </row>
    <row r="28958" spans="2:3" x14ac:dyDescent="0.2">
      <c r="B28958">
        <v>24.129161466661898</v>
      </c>
      <c r="C28958">
        <v>3.3984673111111099</v>
      </c>
    </row>
    <row r="28959" spans="2:3" x14ac:dyDescent="0.2">
      <c r="B28959">
        <v>24.129994799995199</v>
      </c>
      <c r="C28959">
        <v>3.3979672999999999</v>
      </c>
    </row>
    <row r="28960" spans="2:3" x14ac:dyDescent="0.2">
      <c r="B28960">
        <v>24.130828133328599</v>
      </c>
      <c r="C28960">
        <v>3.3974245222222201</v>
      </c>
    </row>
    <row r="28961" spans="2:3" x14ac:dyDescent="0.2">
      <c r="B28961">
        <v>24.1316614666619</v>
      </c>
      <c r="C28961">
        <v>3.3980690999999998</v>
      </c>
    </row>
    <row r="28962" spans="2:3" x14ac:dyDescent="0.2">
      <c r="B28962">
        <v>24.1324947999952</v>
      </c>
      <c r="C28962">
        <v>3.3970133888888898</v>
      </c>
    </row>
    <row r="28963" spans="2:3" x14ac:dyDescent="0.2">
      <c r="B28963">
        <v>24.1333281333286</v>
      </c>
      <c r="C28963">
        <v>3.3947312666666698</v>
      </c>
    </row>
    <row r="28964" spans="2:3" x14ac:dyDescent="0.2">
      <c r="B28964">
        <v>24.134161466661901</v>
      </c>
      <c r="C28964">
        <v>3.3906392444444502</v>
      </c>
    </row>
    <row r="28965" spans="2:3" x14ac:dyDescent="0.2">
      <c r="B28965">
        <v>24.134994799995201</v>
      </c>
      <c r="C28965">
        <v>3.3877500777777798</v>
      </c>
    </row>
    <row r="28966" spans="2:3" x14ac:dyDescent="0.2">
      <c r="B28966">
        <v>24.135828133328602</v>
      </c>
      <c r="C28966">
        <v>3.3862228555555598</v>
      </c>
    </row>
    <row r="28967" spans="2:3" x14ac:dyDescent="0.2">
      <c r="B28967">
        <v>24.136661466661899</v>
      </c>
      <c r="C28967">
        <v>3.3863422111111099</v>
      </c>
    </row>
    <row r="28968" spans="2:3" x14ac:dyDescent="0.2">
      <c r="B28968">
        <v>24.137494799995199</v>
      </c>
      <c r="C28968">
        <v>3.3858852222222202</v>
      </c>
    </row>
    <row r="28969" spans="2:3" x14ac:dyDescent="0.2">
      <c r="B28969">
        <v>24.138328133328599</v>
      </c>
      <c r="C28969">
        <v>3.3841552111111102</v>
      </c>
    </row>
    <row r="28970" spans="2:3" x14ac:dyDescent="0.2">
      <c r="B28970">
        <v>24.1391614666619</v>
      </c>
      <c r="C28970">
        <v>3.3794166222222199</v>
      </c>
    </row>
    <row r="28971" spans="2:3" x14ac:dyDescent="0.2">
      <c r="B28971">
        <v>24.1399947999952</v>
      </c>
      <c r="C28971">
        <v>3.3747101333333398</v>
      </c>
    </row>
    <row r="28972" spans="2:3" x14ac:dyDescent="0.2">
      <c r="B28972">
        <v>24.140828133328601</v>
      </c>
      <c r="C28972">
        <v>3.37154482222223</v>
      </c>
    </row>
    <row r="28973" spans="2:3" x14ac:dyDescent="0.2">
      <c r="B28973">
        <v>24.141661466661901</v>
      </c>
      <c r="C28973">
        <v>3.3720684666666698</v>
      </c>
    </row>
    <row r="28974" spans="2:3" x14ac:dyDescent="0.2">
      <c r="B28974">
        <v>24.142494799995202</v>
      </c>
      <c r="C28974">
        <v>3.3721050444444498</v>
      </c>
    </row>
    <row r="28975" spans="2:3" x14ac:dyDescent="0.2">
      <c r="B28975">
        <v>24.143328133328598</v>
      </c>
      <c r="C28975">
        <v>3.3731150222222199</v>
      </c>
    </row>
    <row r="28976" spans="2:3" x14ac:dyDescent="0.2">
      <c r="B28976">
        <v>24.144161466661899</v>
      </c>
      <c r="C28976">
        <v>3.3735069000000002</v>
      </c>
    </row>
    <row r="28977" spans="2:3" x14ac:dyDescent="0.2">
      <c r="B28977">
        <v>24.144994799995199</v>
      </c>
      <c r="C28977">
        <v>3.3750647222222301</v>
      </c>
    </row>
    <row r="28978" spans="2:3" x14ac:dyDescent="0.2">
      <c r="B28978">
        <v>24.1458281333285</v>
      </c>
      <c r="C28978">
        <v>3.3745377888888899</v>
      </c>
    </row>
    <row r="28979" spans="2:3" x14ac:dyDescent="0.2">
      <c r="B28979">
        <v>24.1466614666619</v>
      </c>
      <c r="C28979">
        <v>3.3714894555555599</v>
      </c>
    </row>
    <row r="28980" spans="2:3" x14ac:dyDescent="0.2">
      <c r="B28980">
        <v>24.147494799995201</v>
      </c>
      <c r="C28980">
        <v>3.3666244888888901</v>
      </c>
    </row>
    <row r="28981" spans="2:3" x14ac:dyDescent="0.2">
      <c r="B28981">
        <v>24.148328133328601</v>
      </c>
      <c r="C28981">
        <v>3.36324584444445</v>
      </c>
    </row>
    <row r="28982" spans="2:3" x14ac:dyDescent="0.2">
      <c r="B28982">
        <v>24.149161466661901</v>
      </c>
      <c r="C28982">
        <v>3.3625727444444502</v>
      </c>
    </row>
    <row r="28983" spans="2:3" x14ac:dyDescent="0.2">
      <c r="B28983">
        <v>24.149994799995198</v>
      </c>
      <c r="C28983">
        <v>3.3631385333333399</v>
      </c>
    </row>
    <row r="28984" spans="2:3" x14ac:dyDescent="0.2">
      <c r="B28984">
        <v>24.150828133328499</v>
      </c>
      <c r="C28984">
        <v>3.3618848666666699</v>
      </c>
    </row>
    <row r="28985" spans="2:3" x14ac:dyDescent="0.2">
      <c r="B28985">
        <v>24.151661466661899</v>
      </c>
      <c r="C28985">
        <v>3.3593604555555601</v>
      </c>
    </row>
    <row r="28986" spans="2:3" x14ac:dyDescent="0.2">
      <c r="B28986">
        <v>24.1524947999952</v>
      </c>
      <c r="C28986">
        <v>3.3570008666666702</v>
      </c>
    </row>
    <row r="28987" spans="2:3" x14ac:dyDescent="0.2">
      <c r="B28987">
        <v>24.1533281333285</v>
      </c>
      <c r="C28987">
        <v>3.3559746666666701</v>
      </c>
    </row>
    <row r="28988" spans="2:3" x14ac:dyDescent="0.2">
      <c r="B28988">
        <v>24.1541614666619</v>
      </c>
      <c r="C28988">
        <v>3.3537998444444499</v>
      </c>
    </row>
    <row r="28989" spans="2:3" x14ac:dyDescent="0.2">
      <c r="B28989">
        <v>24.154994799995201</v>
      </c>
      <c r="C28989">
        <v>3.35201041111111</v>
      </c>
    </row>
    <row r="28990" spans="2:3" x14ac:dyDescent="0.2">
      <c r="B28990">
        <v>24.155828133328502</v>
      </c>
      <c r="C28990">
        <v>3.3519326888888901</v>
      </c>
    </row>
    <row r="28991" spans="2:3" x14ac:dyDescent="0.2">
      <c r="B28991">
        <v>24.156661466661902</v>
      </c>
      <c r="C28991">
        <v>3.3537040222222299</v>
      </c>
    </row>
    <row r="28992" spans="2:3" x14ac:dyDescent="0.2">
      <c r="B28992">
        <v>24.157494799995199</v>
      </c>
      <c r="C28992">
        <v>3.3546689111111201</v>
      </c>
    </row>
    <row r="28993" spans="2:3" x14ac:dyDescent="0.2">
      <c r="B28993">
        <v>24.158328133328499</v>
      </c>
      <c r="C28993">
        <v>3.3531367222222199</v>
      </c>
    </row>
    <row r="28994" spans="2:3" x14ac:dyDescent="0.2">
      <c r="B28994">
        <v>24.159161466661899</v>
      </c>
      <c r="C28994">
        <v>3.3513121111111102</v>
      </c>
    </row>
    <row r="28995" spans="2:3" x14ac:dyDescent="0.2">
      <c r="B28995">
        <v>24.1599947999952</v>
      </c>
      <c r="C28995">
        <v>3.3482949111111102</v>
      </c>
    </row>
    <row r="28996" spans="2:3" x14ac:dyDescent="0.2">
      <c r="B28996">
        <v>24.160828133328501</v>
      </c>
      <c r="C28996">
        <v>3.3455970777777799</v>
      </c>
    </row>
    <row r="28997" spans="2:3" x14ac:dyDescent="0.2">
      <c r="B28997">
        <v>24.161661466661901</v>
      </c>
      <c r="C28997">
        <v>3.34469438888889</v>
      </c>
    </row>
    <row r="28998" spans="2:3" x14ac:dyDescent="0.2">
      <c r="B28998">
        <v>24.162494799995201</v>
      </c>
      <c r="C28998">
        <v>3.3470846555555598</v>
      </c>
    </row>
    <row r="28999" spans="2:3" x14ac:dyDescent="0.2">
      <c r="B28999">
        <v>24.163328133328498</v>
      </c>
      <c r="C28999">
        <v>3.3509992777777802</v>
      </c>
    </row>
    <row r="29000" spans="2:3" x14ac:dyDescent="0.2">
      <c r="B29000">
        <v>24.164161466661898</v>
      </c>
      <c r="C29000">
        <v>3.35244805555556</v>
      </c>
    </row>
    <row r="29001" spans="2:3" x14ac:dyDescent="0.2">
      <c r="B29001">
        <v>24.164994799995199</v>
      </c>
      <c r="C29001">
        <v>3.3515023777777802</v>
      </c>
    </row>
    <row r="29002" spans="2:3" x14ac:dyDescent="0.2">
      <c r="B29002">
        <v>24.1658281333285</v>
      </c>
      <c r="C29002">
        <v>3.35012032222222</v>
      </c>
    </row>
    <row r="29003" spans="2:3" x14ac:dyDescent="0.2">
      <c r="B29003">
        <v>24.1666614666619</v>
      </c>
      <c r="C29003">
        <v>3.3484338777777798</v>
      </c>
    </row>
    <row r="29004" spans="2:3" x14ac:dyDescent="0.2">
      <c r="B29004">
        <v>24.1674947999952</v>
      </c>
      <c r="C29004">
        <v>3.3474626111111099</v>
      </c>
    </row>
    <row r="29005" spans="2:3" x14ac:dyDescent="0.2">
      <c r="B29005">
        <v>24.168328133328501</v>
      </c>
      <c r="C29005">
        <v>3.34530453333333</v>
      </c>
    </row>
    <row r="29006" spans="2:3" x14ac:dyDescent="0.2">
      <c r="B29006">
        <v>24.169161466661901</v>
      </c>
      <c r="C29006">
        <v>3.3445459333333298</v>
      </c>
    </row>
    <row r="29007" spans="2:3" x14ac:dyDescent="0.2">
      <c r="B29007">
        <v>24.169994799995202</v>
      </c>
      <c r="C29007">
        <v>3.3453001888888898</v>
      </c>
    </row>
    <row r="29008" spans="2:3" x14ac:dyDescent="0.2">
      <c r="B29008">
        <v>24.170828133328499</v>
      </c>
      <c r="C29008">
        <v>3.34724554444445</v>
      </c>
    </row>
    <row r="29009" spans="2:3" x14ac:dyDescent="0.2">
      <c r="B29009">
        <v>24.171661466661899</v>
      </c>
      <c r="C29009">
        <v>3.3476274888888899</v>
      </c>
    </row>
    <row r="29010" spans="2:3" x14ac:dyDescent="0.2">
      <c r="B29010">
        <v>24.172494799995199</v>
      </c>
      <c r="C29010">
        <v>3.3478671333333399</v>
      </c>
    </row>
    <row r="29011" spans="2:3" x14ac:dyDescent="0.2">
      <c r="B29011">
        <v>24.1733281333285</v>
      </c>
      <c r="C29011">
        <v>3.3466038</v>
      </c>
    </row>
    <row r="29012" spans="2:3" x14ac:dyDescent="0.2">
      <c r="B29012">
        <v>24.1741614666619</v>
      </c>
      <c r="C29012">
        <v>3.3458045111111101</v>
      </c>
    </row>
    <row r="29013" spans="2:3" x14ac:dyDescent="0.2">
      <c r="B29013">
        <v>24.174994799995201</v>
      </c>
      <c r="C29013">
        <v>3.3437163000000001</v>
      </c>
    </row>
    <row r="29014" spans="2:3" x14ac:dyDescent="0.2">
      <c r="B29014">
        <v>24.175828133328501</v>
      </c>
      <c r="C29014">
        <v>3.3421798111111101</v>
      </c>
    </row>
    <row r="29015" spans="2:3" x14ac:dyDescent="0.2">
      <c r="B29015">
        <v>24.176661466661901</v>
      </c>
      <c r="C29015">
        <v>3.3428777777777801</v>
      </c>
    </row>
    <row r="29016" spans="2:3" x14ac:dyDescent="0.2">
      <c r="B29016">
        <v>24.177494799995198</v>
      </c>
      <c r="C29016">
        <v>3.34475202222223</v>
      </c>
    </row>
    <row r="29017" spans="2:3" x14ac:dyDescent="0.2">
      <c r="B29017">
        <v>24.178328133328499</v>
      </c>
      <c r="C29017">
        <v>3.34628508888889</v>
      </c>
    </row>
    <row r="29018" spans="2:3" x14ac:dyDescent="0.2">
      <c r="B29018">
        <v>24.179161466661899</v>
      </c>
      <c r="C29018">
        <v>3.3435467555555598</v>
      </c>
    </row>
    <row r="29019" spans="2:3" x14ac:dyDescent="0.2">
      <c r="B29019">
        <v>24.1799947999952</v>
      </c>
      <c r="C29019">
        <v>3.3410645444444498</v>
      </c>
    </row>
    <row r="29020" spans="2:3" x14ac:dyDescent="0.2">
      <c r="B29020">
        <v>24.1808281333285</v>
      </c>
      <c r="C29020">
        <v>3.3393378555555602</v>
      </c>
    </row>
    <row r="29021" spans="2:3" x14ac:dyDescent="0.2">
      <c r="B29021">
        <v>24.1816614666619</v>
      </c>
      <c r="C29021">
        <v>3.3387386111111099</v>
      </c>
    </row>
    <row r="29022" spans="2:3" x14ac:dyDescent="0.2">
      <c r="B29022">
        <v>24.182494799995201</v>
      </c>
      <c r="C29022">
        <v>3.3381396666666698</v>
      </c>
    </row>
    <row r="29023" spans="2:3" x14ac:dyDescent="0.2">
      <c r="B29023">
        <v>24.183328133328502</v>
      </c>
      <c r="C29023">
        <v>3.3392537111111098</v>
      </c>
    </row>
    <row r="29024" spans="2:3" x14ac:dyDescent="0.2">
      <c r="B29024">
        <v>24.184161466661799</v>
      </c>
      <c r="C29024">
        <v>3.3426074666666699</v>
      </c>
    </row>
    <row r="29025" spans="2:3" x14ac:dyDescent="0.2">
      <c r="B29025">
        <v>24.184994799995199</v>
      </c>
      <c r="C29025">
        <v>3.3444428666666699</v>
      </c>
    </row>
    <row r="29026" spans="2:3" x14ac:dyDescent="0.2">
      <c r="B29026">
        <v>24.185828133328499</v>
      </c>
      <c r="C29026">
        <v>3.3441541666666699</v>
      </c>
    </row>
    <row r="29027" spans="2:3" x14ac:dyDescent="0.2">
      <c r="B29027">
        <v>24.1866614666618</v>
      </c>
      <c r="C29027">
        <v>3.3428676111111102</v>
      </c>
    </row>
    <row r="29028" spans="2:3" x14ac:dyDescent="0.2">
      <c r="B29028">
        <v>24.1874947999952</v>
      </c>
      <c r="C29028">
        <v>3.3414521555555599</v>
      </c>
    </row>
    <row r="29029" spans="2:3" x14ac:dyDescent="0.2">
      <c r="B29029">
        <v>24.188328133328501</v>
      </c>
      <c r="C29029">
        <v>3.3405236</v>
      </c>
    </row>
    <row r="29030" spans="2:3" x14ac:dyDescent="0.2">
      <c r="B29030">
        <v>24.189161466661801</v>
      </c>
      <c r="C29030">
        <v>3.3412576</v>
      </c>
    </row>
    <row r="29031" spans="2:3" x14ac:dyDescent="0.2">
      <c r="B29031">
        <v>24.189994799995201</v>
      </c>
      <c r="C29031">
        <v>3.3439838333333398</v>
      </c>
    </row>
    <row r="29032" spans="2:3" x14ac:dyDescent="0.2">
      <c r="B29032">
        <v>24.190828133328498</v>
      </c>
      <c r="C29032">
        <v>3.3457103111111102</v>
      </c>
    </row>
    <row r="29033" spans="2:3" x14ac:dyDescent="0.2">
      <c r="B29033">
        <v>24.191661466661799</v>
      </c>
      <c r="C29033">
        <v>3.3459676111111101</v>
      </c>
    </row>
    <row r="29034" spans="2:3" x14ac:dyDescent="0.2">
      <c r="B29034">
        <v>24.192494799995199</v>
      </c>
      <c r="C29034">
        <v>3.3438261333333399</v>
      </c>
    </row>
    <row r="29035" spans="2:3" x14ac:dyDescent="0.2">
      <c r="B29035">
        <v>24.1933281333285</v>
      </c>
      <c r="C29035">
        <v>3.3421719666666698</v>
      </c>
    </row>
    <row r="29036" spans="2:3" x14ac:dyDescent="0.2">
      <c r="B29036">
        <v>24.1941614666618</v>
      </c>
      <c r="C29036">
        <v>3.34019648888889</v>
      </c>
    </row>
    <row r="29037" spans="2:3" x14ac:dyDescent="0.2">
      <c r="B29037">
        <v>24.1949947999952</v>
      </c>
      <c r="C29037">
        <v>3.3392373444444501</v>
      </c>
    </row>
    <row r="29038" spans="2:3" x14ac:dyDescent="0.2">
      <c r="B29038">
        <v>24.195828133328501</v>
      </c>
      <c r="C29038">
        <v>3.3399061444444502</v>
      </c>
    </row>
    <row r="29039" spans="2:3" x14ac:dyDescent="0.2">
      <c r="B29039">
        <v>24.196661466661801</v>
      </c>
      <c r="C29039">
        <v>3.3404556888888899</v>
      </c>
    </row>
    <row r="29040" spans="2:3" x14ac:dyDescent="0.2">
      <c r="B29040">
        <v>24.197494799995201</v>
      </c>
      <c r="C29040">
        <v>3.3394418111111102</v>
      </c>
    </row>
    <row r="29041" spans="2:3" x14ac:dyDescent="0.2">
      <c r="B29041">
        <v>24.198328133328499</v>
      </c>
      <c r="C29041">
        <v>3.3337774666666702</v>
      </c>
    </row>
    <row r="29042" spans="2:3" x14ac:dyDescent="0.2">
      <c r="B29042">
        <v>24.199161466661799</v>
      </c>
      <c r="C29042">
        <v>3.33050411111111</v>
      </c>
    </row>
    <row r="29043" spans="2:3" x14ac:dyDescent="0.2">
      <c r="B29043">
        <v>24.199994799995199</v>
      </c>
      <c r="C29043">
        <v>3.3313177</v>
      </c>
    </row>
    <row r="29044" spans="2:3" x14ac:dyDescent="0.2">
      <c r="B29044">
        <v>24.2008281333285</v>
      </c>
      <c r="C29044">
        <v>3.3351655222222201</v>
      </c>
    </row>
    <row r="29045" spans="2:3" x14ac:dyDescent="0.2">
      <c r="B29045">
        <v>24.2016614666618</v>
      </c>
      <c r="C29045">
        <v>3.3366955666666702</v>
      </c>
    </row>
    <row r="29046" spans="2:3" x14ac:dyDescent="0.2">
      <c r="B29046">
        <v>24.2024947999952</v>
      </c>
      <c r="C29046">
        <v>3.3367881555555599</v>
      </c>
    </row>
    <row r="29047" spans="2:3" x14ac:dyDescent="0.2">
      <c r="B29047">
        <v>24.203328133328501</v>
      </c>
      <c r="C29047">
        <v>3.3380479222222199</v>
      </c>
    </row>
    <row r="29048" spans="2:3" x14ac:dyDescent="0.2">
      <c r="B29048">
        <v>24.204161466661802</v>
      </c>
      <c r="C29048">
        <v>3.339788</v>
      </c>
    </row>
    <row r="29049" spans="2:3" x14ac:dyDescent="0.2">
      <c r="B29049">
        <v>24.204994799995202</v>
      </c>
      <c r="C29049">
        <v>3.3409489444444498</v>
      </c>
    </row>
    <row r="29050" spans="2:3" x14ac:dyDescent="0.2">
      <c r="B29050">
        <v>24.205828133328499</v>
      </c>
      <c r="C29050">
        <v>3.3414070888888898</v>
      </c>
    </row>
    <row r="29051" spans="2:3" x14ac:dyDescent="0.2">
      <c r="B29051">
        <v>24.206661466661799</v>
      </c>
      <c r="C29051">
        <v>3.3402334111111101</v>
      </c>
    </row>
    <row r="29052" spans="2:3" x14ac:dyDescent="0.2">
      <c r="B29052">
        <v>24.207494799995199</v>
      </c>
      <c r="C29052">
        <v>3.33720776666667</v>
      </c>
    </row>
    <row r="29053" spans="2:3" x14ac:dyDescent="0.2">
      <c r="B29053">
        <v>24.2083281333285</v>
      </c>
      <c r="C29053">
        <v>3.3350135777777798</v>
      </c>
    </row>
    <row r="29054" spans="2:3" x14ac:dyDescent="0.2">
      <c r="B29054">
        <v>24.209161466661801</v>
      </c>
      <c r="C29054">
        <v>3.33649358888889</v>
      </c>
    </row>
    <row r="29055" spans="2:3" x14ac:dyDescent="0.2">
      <c r="B29055">
        <v>24.209994799995201</v>
      </c>
      <c r="C29055">
        <v>3.3382312555555602</v>
      </c>
    </row>
    <row r="29056" spans="2:3" x14ac:dyDescent="0.2">
      <c r="B29056">
        <v>24.210828133328501</v>
      </c>
      <c r="C29056">
        <v>3.3386085111111199</v>
      </c>
    </row>
    <row r="29057" spans="2:3" x14ac:dyDescent="0.2">
      <c r="B29057">
        <v>24.211661466661798</v>
      </c>
      <c r="C29057">
        <v>3.3340551111111201</v>
      </c>
    </row>
    <row r="29058" spans="2:3" x14ac:dyDescent="0.2">
      <c r="B29058">
        <v>24.212494799995198</v>
      </c>
      <c r="C29058">
        <v>3.3314385999999998</v>
      </c>
    </row>
    <row r="29059" spans="2:3" x14ac:dyDescent="0.2">
      <c r="B29059">
        <v>24.213328133328499</v>
      </c>
      <c r="C29059">
        <v>3.3303909888888898</v>
      </c>
    </row>
    <row r="29060" spans="2:3" x14ac:dyDescent="0.2">
      <c r="B29060">
        <v>24.2141614666618</v>
      </c>
      <c r="C29060">
        <v>3.3319820777777802</v>
      </c>
    </row>
    <row r="29061" spans="2:3" x14ac:dyDescent="0.2">
      <c r="B29061">
        <v>24.2149947999952</v>
      </c>
      <c r="C29061">
        <v>3.33433713333334</v>
      </c>
    </row>
    <row r="29062" spans="2:3" x14ac:dyDescent="0.2">
      <c r="B29062">
        <v>24.2158281333285</v>
      </c>
      <c r="C29062">
        <v>3.3355115555555601</v>
      </c>
    </row>
    <row r="29063" spans="2:3" x14ac:dyDescent="0.2">
      <c r="B29063">
        <v>24.216661466661801</v>
      </c>
      <c r="C29063">
        <v>3.3362814666666698</v>
      </c>
    </row>
    <row r="29064" spans="2:3" x14ac:dyDescent="0.2">
      <c r="B29064">
        <v>24.217494799995201</v>
      </c>
      <c r="C29064">
        <v>3.33670244444445</v>
      </c>
    </row>
    <row r="29065" spans="2:3" x14ac:dyDescent="0.2">
      <c r="B29065">
        <v>24.218328133328502</v>
      </c>
      <c r="C29065">
        <v>3.3374943111111102</v>
      </c>
    </row>
    <row r="29066" spans="2:3" x14ac:dyDescent="0.2">
      <c r="B29066">
        <v>24.219161466661799</v>
      </c>
      <c r="C29066">
        <v>3.3385852111111101</v>
      </c>
    </row>
    <row r="29067" spans="2:3" x14ac:dyDescent="0.2">
      <c r="B29067">
        <v>24.219994799995099</v>
      </c>
      <c r="C29067">
        <v>3.3382391444444499</v>
      </c>
    </row>
    <row r="29068" spans="2:3" x14ac:dyDescent="0.2">
      <c r="B29068">
        <v>24.220828133328499</v>
      </c>
      <c r="C29068">
        <v>3.3373162888888901</v>
      </c>
    </row>
    <row r="29069" spans="2:3" x14ac:dyDescent="0.2">
      <c r="B29069">
        <v>24.2216614666618</v>
      </c>
      <c r="C29069">
        <v>3.33657742222222</v>
      </c>
    </row>
    <row r="29070" spans="2:3" x14ac:dyDescent="0.2">
      <c r="B29070">
        <v>24.2224947999952</v>
      </c>
      <c r="C29070">
        <v>3.3358384000000001</v>
      </c>
    </row>
    <row r="29071" spans="2:3" x14ac:dyDescent="0.2">
      <c r="B29071">
        <v>24.223328133328501</v>
      </c>
      <c r="C29071">
        <v>3.3360028555555599</v>
      </c>
    </row>
    <row r="29072" spans="2:3" x14ac:dyDescent="0.2">
      <c r="B29072">
        <v>24.224161466661801</v>
      </c>
      <c r="C29072">
        <v>3.33671194444445</v>
      </c>
    </row>
    <row r="29073" spans="2:3" x14ac:dyDescent="0.2">
      <c r="B29073">
        <v>24.224994799995098</v>
      </c>
      <c r="C29073">
        <v>3.3383772222222299</v>
      </c>
    </row>
    <row r="29074" spans="2:3" x14ac:dyDescent="0.2">
      <c r="B29074">
        <v>24.225828133328498</v>
      </c>
      <c r="C29074">
        <v>3.3364422222222201</v>
      </c>
    </row>
    <row r="29075" spans="2:3" x14ac:dyDescent="0.2">
      <c r="B29075">
        <v>24.226661466661799</v>
      </c>
      <c r="C29075">
        <v>3.3327165111111099</v>
      </c>
    </row>
    <row r="29076" spans="2:3" x14ac:dyDescent="0.2">
      <c r="B29076">
        <v>24.2274947999951</v>
      </c>
      <c r="C29076">
        <v>3.3270318666666698</v>
      </c>
    </row>
    <row r="29077" spans="2:3" x14ac:dyDescent="0.2">
      <c r="B29077">
        <v>24.2283281333285</v>
      </c>
      <c r="C29077">
        <v>3.3249091333333398</v>
      </c>
    </row>
    <row r="29078" spans="2:3" x14ac:dyDescent="0.2">
      <c r="B29078">
        <v>24.2291614666618</v>
      </c>
      <c r="C29078">
        <v>3.3264657999999998</v>
      </c>
    </row>
    <row r="29079" spans="2:3" x14ac:dyDescent="0.2">
      <c r="B29079">
        <v>24.229994799995101</v>
      </c>
      <c r="C29079">
        <v>3.3294584999999999</v>
      </c>
    </row>
    <row r="29080" spans="2:3" x14ac:dyDescent="0.2">
      <c r="B29080">
        <v>24.230828133328501</v>
      </c>
      <c r="C29080">
        <v>3.3325868777777798</v>
      </c>
    </row>
    <row r="29081" spans="2:3" x14ac:dyDescent="0.2">
      <c r="B29081">
        <v>24.231661466661802</v>
      </c>
      <c r="C29081">
        <v>3.3334058333333401</v>
      </c>
    </row>
    <row r="29082" spans="2:3" x14ac:dyDescent="0.2">
      <c r="B29082">
        <v>24.232494799995099</v>
      </c>
      <c r="C29082">
        <v>3.3332205666666699</v>
      </c>
    </row>
    <row r="29083" spans="2:3" x14ac:dyDescent="0.2">
      <c r="B29083">
        <v>24.233328133328499</v>
      </c>
      <c r="C29083">
        <v>3.3332066222222299</v>
      </c>
    </row>
    <row r="29084" spans="2:3" x14ac:dyDescent="0.2">
      <c r="B29084">
        <v>24.234161466661799</v>
      </c>
      <c r="C29084">
        <v>3.33448732222223</v>
      </c>
    </row>
    <row r="29085" spans="2:3" x14ac:dyDescent="0.2">
      <c r="B29085">
        <v>24.2349947999951</v>
      </c>
      <c r="C29085">
        <v>3.3345173444444498</v>
      </c>
    </row>
    <row r="29086" spans="2:3" x14ac:dyDescent="0.2">
      <c r="B29086">
        <v>24.2358281333285</v>
      </c>
      <c r="C29086">
        <v>3.3339689666666699</v>
      </c>
    </row>
    <row r="29087" spans="2:3" x14ac:dyDescent="0.2">
      <c r="B29087">
        <v>24.236661466661801</v>
      </c>
      <c r="C29087">
        <v>3.3330038666666701</v>
      </c>
    </row>
    <row r="29088" spans="2:3" x14ac:dyDescent="0.2">
      <c r="B29088">
        <v>24.237494799995101</v>
      </c>
      <c r="C29088">
        <v>3.3351654000000002</v>
      </c>
    </row>
    <row r="29089" spans="2:3" x14ac:dyDescent="0.2">
      <c r="B29089">
        <v>24.238328133328501</v>
      </c>
      <c r="C29089">
        <v>3.3370170666666699</v>
      </c>
    </row>
    <row r="29090" spans="2:3" x14ac:dyDescent="0.2">
      <c r="B29090">
        <v>24.239161466661798</v>
      </c>
      <c r="C29090">
        <v>3.3367179</v>
      </c>
    </row>
    <row r="29091" spans="2:3" x14ac:dyDescent="0.2">
      <c r="B29091">
        <v>24.239994799995099</v>
      </c>
      <c r="C29091">
        <v>3.3333711444444498</v>
      </c>
    </row>
    <row r="29092" spans="2:3" x14ac:dyDescent="0.2">
      <c r="B29092">
        <v>24.240828133328499</v>
      </c>
      <c r="C29092">
        <v>3.3289958555555601</v>
      </c>
    </row>
    <row r="29093" spans="2:3" x14ac:dyDescent="0.2">
      <c r="B29093">
        <v>24.2416614666618</v>
      </c>
      <c r="C29093">
        <v>3.3264172333333302</v>
      </c>
    </row>
    <row r="29094" spans="2:3" x14ac:dyDescent="0.2">
      <c r="B29094">
        <v>24.2424947999951</v>
      </c>
      <c r="C29094">
        <v>3.3276797777777798</v>
      </c>
    </row>
    <row r="29095" spans="2:3" x14ac:dyDescent="0.2">
      <c r="B29095">
        <v>24.2433281333285</v>
      </c>
      <c r="C29095">
        <v>3.3307059444444498</v>
      </c>
    </row>
    <row r="29096" spans="2:3" x14ac:dyDescent="0.2">
      <c r="B29096">
        <v>24.244161466661801</v>
      </c>
      <c r="C29096">
        <v>3.3363511111111102</v>
      </c>
    </row>
    <row r="29097" spans="2:3" x14ac:dyDescent="0.2">
      <c r="B29097">
        <v>24.244994799995101</v>
      </c>
      <c r="C29097">
        <v>3.3392585000000001</v>
      </c>
    </row>
    <row r="29098" spans="2:3" x14ac:dyDescent="0.2">
      <c r="B29098">
        <v>24.245828133328502</v>
      </c>
      <c r="C29098">
        <v>3.3406800888888899</v>
      </c>
    </row>
    <row r="29099" spans="2:3" x14ac:dyDescent="0.2">
      <c r="B29099">
        <v>24.246661466661799</v>
      </c>
      <c r="C29099">
        <v>3.3412909777777799</v>
      </c>
    </row>
    <row r="29100" spans="2:3" x14ac:dyDescent="0.2">
      <c r="B29100">
        <v>24.247494799995099</v>
      </c>
      <c r="C29100">
        <v>3.3430283333333399</v>
      </c>
    </row>
    <row r="29101" spans="2:3" x14ac:dyDescent="0.2">
      <c r="B29101">
        <v>24.248328133328499</v>
      </c>
      <c r="C29101">
        <v>3.3474330111111099</v>
      </c>
    </row>
    <row r="29102" spans="2:3" x14ac:dyDescent="0.2">
      <c r="B29102">
        <v>24.2491614666618</v>
      </c>
      <c r="C29102">
        <v>3.3516258111111101</v>
      </c>
    </row>
    <row r="29103" spans="2:3" x14ac:dyDescent="0.2">
      <c r="B29103">
        <v>24.2499947999951</v>
      </c>
      <c r="C29103">
        <v>3.3563812444444499</v>
      </c>
    </row>
    <row r="29104" spans="2:3" x14ac:dyDescent="0.2">
      <c r="B29104">
        <v>24.250828133328501</v>
      </c>
      <c r="C29104">
        <v>3.3630419222222301</v>
      </c>
    </row>
    <row r="29105" spans="2:3" x14ac:dyDescent="0.2">
      <c r="B29105">
        <v>24.251661466661801</v>
      </c>
      <c r="C29105">
        <v>3.3692544666666699</v>
      </c>
    </row>
    <row r="29106" spans="2:3" x14ac:dyDescent="0.2">
      <c r="B29106">
        <v>24.252494799995102</v>
      </c>
      <c r="C29106">
        <v>3.3747548222222301</v>
      </c>
    </row>
    <row r="29107" spans="2:3" x14ac:dyDescent="0.2">
      <c r="B29107">
        <v>24.253328133328498</v>
      </c>
      <c r="C29107">
        <v>3.37741892222222</v>
      </c>
    </row>
    <row r="29108" spans="2:3" x14ac:dyDescent="0.2">
      <c r="B29108">
        <v>24.254161466661799</v>
      </c>
      <c r="C29108">
        <v>3.3812738888888898</v>
      </c>
    </row>
    <row r="29109" spans="2:3" x14ac:dyDescent="0.2">
      <c r="B29109">
        <v>24.254994799995099</v>
      </c>
      <c r="C29109">
        <v>3.3863138555555601</v>
      </c>
    </row>
    <row r="29110" spans="2:3" x14ac:dyDescent="0.2">
      <c r="B29110">
        <v>24.2558281333284</v>
      </c>
      <c r="C29110">
        <v>3.39375853333333</v>
      </c>
    </row>
    <row r="29111" spans="2:3" x14ac:dyDescent="0.2">
      <c r="B29111">
        <v>24.2566614666618</v>
      </c>
      <c r="C29111">
        <v>3.40236085555556</v>
      </c>
    </row>
    <row r="29112" spans="2:3" x14ac:dyDescent="0.2">
      <c r="B29112">
        <v>24.257494799995101</v>
      </c>
      <c r="C29112">
        <v>3.4135329333333302</v>
      </c>
    </row>
    <row r="29113" spans="2:3" x14ac:dyDescent="0.2">
      <c r="B29113">
        <v>24.258328133328401</v>
      </c>
      <c r="C29113">
        <v>3.42443814444445</v>
      </c>
    </row>
    <row r="29114" spans="2:3" x14ac:dyDescent="0.2">
      <c r="B29114">
        <v>24.259161466661801</v>
      </c>
      <c r="C29114">
        <v>3.43495737777778</v>
      </c>
    </row>
    <row r="29115" spans="2:3" x14ac:dyDescent="0.2">
      <c r="B29115">
        <v>24.259994799995098</v>
      </c>
      <c r="C29115">
        <v>3.4418220888888902</v>
      </c>
    </row>
    <row r="29116" spans="2:3" x14ac:dyDescent="0.2">
      <c r="B29116">
        <v>24.260828133328399</v>
      </c>
      <c r="C29116">
        <v>3.44607435555556</v>
      </c>
    </row>
    <row r="29117" spans="2:3" x14ac:dyDescent="0.2">
      <c r="B29117">
        <v>24.261661466661799</v>
      </c>
      <c r="C29117">
        <v>3.4538242111111099</v>
      </c>
    </row>
    <row r="29118" spans="2:3" x14ac:dyDescent="0.2">
      <c r="B29118">
        <v>24.2624947999951</v>
      </c>
      <c r="C29118">
        <v>3.4657817666666699</v>
      </c>
    </row>
    <row r="29119" spans="2:3" x14ac:dyDescent="0.2">
      <c r="B29119">
        <v>24.2633281333284</v>
      </c>
      <c r="C29119">
        <v>3.4791233777777801</v>
      </c>
    </row>
    <row r="29120" spans="2:3" x14ac:dyDescent="0.2">
      <c r="B29120">
        <v>24.2641614666618</v>
      </c>
      <c r="C29120">
        <v>3.4880768555555601</v>
      </c>
    </row>
    <row r="29121" spans="2:3" x14ac:dyDescent="0.2">
      <c r="B29121">
        <v>24.264994799995101</v>
      </c>
      <c r="C29121">
        <v>3.4948914000000002</v>
      </c>
    </row>
    <row r="29122" spans="2:3" x14ac:dyDescent="0.2">
      <c r="B29122">
        <v>24.265828133328402</v>
      </c>
      <c r="C29122">
        <v>3.5016602666666699</v>
      </c>
    </row>
    <row r="29123" spans="2:3" x14ac:dyDescent="0.2">
      <c r="B29123">
        <v>24.266661466661802</v>
      </c>
      <c r="C29123">
        <v>3.5075621333333298</v>
      </c>
    </row>
    <row r="29124" spans="2:3" x14ac:dyDescent="0.2">
      <c r="B29124">
        <v>24.267494799995099</v>
      </c>
      <c r="C29124">
        <v>3.5121968666666699</v>
      </c>
    </row>
    <row r="29125" spans="2:3" x14ac:dyDescent="0.2">
      <c r="B29125">
        <v>24.268328133328399</v>
      </c>
      <c r="C29125">
        <v>3.5171532333333402</v>
      </c>
    </row>
    <row r="29126" spans="2:3" x14ac:dyDescent="0.2">
      <c r="B29126">
        <v>24.269161466661799</v>
      </c>
      <c r="C29126">
        <v>3.5234576444444499</v>
      </c>
    </row>
    <row r="29127" spans="2:3" x14ac:dyDescent="0.2">
      <c r="B29127">
        <v>24.2699947999951</v>
      </c>
      <c r="C29127">
        <v>3.5296228444444502</v>
      </c>
    </row>
    <row r="29128" spans="2:3" x14ac:dyDescent="0.2">
      <c r="B29128">
        <v>24.270828133328401</v>
      </c>
      <c r="C29128">
        <v>3.5369310444444499</v>
      </c>
    </row>
    <row r="29129" spans="2:3" x14ac:dyDescent="0.2">
      <c r="B29129">
        <v>24.271661466661801</v>
      </c>
      <c r="C29129">
        <v>3.5422452444444499</v>
      </c>
    </row>
    <row r="29130" spans="2:3" x14ac:dyDescent="0.2">
      <c r="B29130">
        <v>24.272494799995101</v>
      </c>
      <c r="C29130">
        <v>3.5442233333333402</v>
      </c>
    </row>
    <row r="29131" spans="2:3" x14ac:dyDescent="0.2">
      <c r="B29131">
        <v>24.273328133328398</v>
      </c>
      <c r="C29131">
        <v>3.5408965666666701</v>
      </c>
    </row>
    <row r="29132" spans="2:3" x14ac:dyDescent="0.2">
      <c r="B29132">
        <v>24.274161466661798</v>
      </c>
      <c r="C29132">
        <v>3.53532917777778</v>
      </c>
    </row>
    <row r="29133" spans="2:3" x14ac:dyDescent="0.2">
      <c r="B29133">
        <v>24.274994799995099</v>
      </c>
      <c r="C29133">
        <v>3.5338707888888901</v>
      </c>
    </row>
    <row r="29134" spans="2:3" x14ac:dyDescent="0.2">
      <c r="B29134">
        <v>24.2758281333284</v>
      </c>
      <c r="C29134">
        <v>3.53252106666667</v>
      </c>
    </row>
    <row r="29135" spans="2:3" x14ac:dyDescent="0.2">
      <c r="B29135">
        <v>24.2766614666618</v>
      </c>
      <c r="C29135">
        <v>3.5335194777777801</v>
      </c>
    </row>
    <row r="29136" spans="2:3" x14ac:dyDescent="0.2">
      <c r="B29136">
        <v>24.2774947999951</v>
      </c>
      <c r="C29136">
        <v>3.5331654555555598</v>
      </c>
    </row>
    <row r="29137" spans="2:3" x14ac:dyDescent="0.2">
      <c r="B29137">
        <v>24.278328133328401</v>
      </c>
      <c r="C29137">
        <v>3.5316435333333298</v>
      </c>
    </row>
    <row r="29138" spans="2:3" x14ac:dyDescent="0.2">
      <c r="B29138">
        <v>24.279161466661801</v>
      </c>
      <c r="C29138">
        <v>3.5262503333333299</v>
      </c>
    </row>
    <row r="29139" spans="2:3" x14ac:dyDescent="0.2">
      <c r="B29139">
        <v>24.279994799995102</v>
      </c>
      <c r="C29139">
        <v>3.51708768888889</v>
      </c>
    </row>
    <row r="29140" spans="2:3" x14ac:dyDescent="0.2">
      <c r="B29140">
        <v>24.280828133328399</v>
      </c>
      <c r="C29140">
        <v>3.5089129777777801</v>
      </c>
    </row>
    <row r="29141" spans="2:3" x14ac:dyDescent="0.2">
      <c r="B29141">
        <v>24.281661466661799</v>
      </c>
      <c r="C29141">
        <v>3.50271118888889</v>
      </c>
    </row>
    <row r="29142" spans="2:3" x14ac:dyDescent="0.2">
      <c r="B29142">
        <v>24.282494799995099</v>
      </c>
      <c r="C29142">
        <v>3.4988620222222302</v>
      </c>
    </row>
    <row r="29143" spans="2:3" x14ac:dyDescent="0.2">
      <c r="B29143">
        <v>24.2833281333284</v>
      </c>
      <c r="C29143">
        <v>3.4966468333333398</v>
      </c>
    </row>
    <row r="29144" spans="2:3" x14ac:dyDescent="0.2">
      <c r="B29144">
        <v>24.2841614666618</v>
      </c>
      <c r="C29144">
        <v>3.4943950666666699</v>
      </c>
    </row>
    <row r="29145" spans="2:3" x14ac:dyDescent="0.2">
      <c r="B29145">
        <v>24.284994799995101</v>
      </c>
      <c r="C29145">
        <v>3.4903020444444501</v>
      </c>
    </row>
    <row r="29146" spans="2:3" x14ac:dyDescent="0.2">
      <c r="B29146">
        <v>24.285828133328401</v>
      </c>
      <c r="C29146">
        <v>3.4838914888888901</v>
      </c>
    </row>
    <row r="29147" spans="2:3" x14ac:dyDescent="0.2">
      <c r="B29147">
        <v>24.286661466661801</v>
      </c>
      <c r="C29147">
        <v>3.4746396555555599</v>
      </c>
    </row>
    <row r="29148" spans="2:3" x14ac:dyDescent="0.2">
      <c r="B29148">
        <v>24.287494799995098</v>
      </c>
      <c r="C29148">
        <v>3.46230088888889</v>
      </c>
    </row>
    <row r="29149" spans="2:3" x14ac:dyDescent="0.2">
      <c r="B29149">
        <v>24.288328133328399</v>
      </c>
      <c r="C29149">
        <v>3.45080297777778</v>
      </c>
    </row>
    <row r="29150" spans="2:3" x14ac:dyDescent="0.2">
      <c r="B29150">
        <v>24.289161466661799</v>
      </c>
      <c r="C29150">
        <v>3.4431946777777802</v>
      </c>
    </row>
    <row r="29151" spans="2:3" x14ac:dyDescent="0.2">
      <c r="B29151">
        <v>24.2899947999951</v>
      </c>
      <c r="C29151">
        <v>3.44137068888889</v>
      </c>
    </row>
    <row r="29152" spans="2:3" x14ac:dyDescent="0.2">
      <c r="B29152">
        <v>24.2908281333284</v>
      </c>
      <c r="C29152">
        <v>3.4398183555555599</v>
      </c>
    </row>
    <row r="29153" spans="2:3" x14ac:dyDescent="0.2">
      <c r="B29153">
        <v>24.2916614666618</v>
      </c>
      <c r="C29153">
        <v>3.4361647444444499</v>
      </c>
    </row>
    <row r="29154" spans="2:3" x14ac:dyDescent="0.2">
      <c r="B29154">
        <v>24.292494799995101</v>
      </c>
      <c r="C29154">
        <v>3.4301170000000001</v>
      </c>
    </row>
    <row r="29155" spans="2:3" x14ac:dyDescent="0.2">
      <c r="B29155">
        <v>24.293328133328401</v>
      </c>
      <c r="C29155">
        <v>3.42180636666667</v>
      </c>
    </row>
    <row r="29156" spans="2:3" x14ac:dyDescent="0.2">
      <c r="B29156">
        <v>24.294161466661802</v>
      </c>
      <c r="C29156">
        <v>3.4136629333333399</v>
      </c>
    </row>
    <row r="29157" spans="2:3" x14ac:dyDescent="0.2">
      <c r="B29157">
        <v>24.294994799995099</v>
      </c>
      <c r="C29157">
        <v>3.4072223555555601</v>
      </c>
    </row>
    <row r="29158" spans="2:3" x14ac:dyDescent="0.2">
      <c r="B29158">
        <v>24.295828133328399</v>
      </c>
      <c r="C29158">
        <v>3.4025434777777801</v>
      </c>
    </row>
    <row r="29159" spans="2:3" x14ac:dyDescent="0.2">
      <c r="B29159">
        <v>24.2966614666617</v>
      </c>
      <c r="C29159">
        <v>3.39796623333334</v>
      </c>
    </row>
    <row r="29160" spans="2:3" x14ac:dyDescent="0.2">
      <c r="B29160">
        <v>24.2974947999951</v>
      </c>
      <c r="C29160">
        <v>3.3952505666666699</v>
      </c>
    </row>
    <row r="29161" spans="2:3" x14ac:dyDescent="0.2">
      <c r="B29161">
        <v>24.2983281333284</v>
      </c>
      <c r="C29161">
        <v>3.3949208999999998</v>
      </c>
    </row>
    <row r="29162" spans="2:3" x14ac:dyDescent="0.2">
      <c r="B29162">
        <v>24.299161466661701</v>
      </c>
      <c r="C29162">
        <v>3.3935453333333401</v>
      </c>
    </row>
    <row r="29163" spans="2:3" x14ac:dyDescent="0.2">
      <c r="B29163">
        <v>24.299994799995101</v>
      </c>
      <c r="C29163">
        <v>3.38905803333334</v>
      </c>
    </row>
    <row r="29164" spans="2:3" x14ac:dyDescent="0.2">
      <c r="B29164">
        <v>24.300828133328402</v>
      </c>
      <c r="C29164">
        <v>3.3807974000000001</v>
      </c>
    </row>
    <row r="29165" spans="2:3" x14ac:dyDescent="0.2">
      <c r="B29165">
        <v>24.301661466661699</v>
      </c>
      <c r="C29165">
        <v>3.3736311777777801</v>
      </c>
    </row>
    <row r="29166" spans="2:3" x14ac:dyDescent="0.2">
      <c r="B29166">
        <v>24.302494799995099</v>
      </c>
      <c r="C29166">
        <v>3.3700588111111101</v>
      </c>
    </row>
    <row r="29167" spans="2:3" x14ac:dyDescent="0.2">
      <c r="B29167">
        <v>24.303328133328399</v>
      </c>
      <c r="C29167">
        <v>3.37021533333334</v>
      </c>
    </row>
    <row r="29168" spans="2:3" x14ac:dyDescent="0.2">
      <c r="B29168">
        <v>24.3041614666617</v>
      </c>
      <c r="C29168">
        <v>3.3716840666666701</v>
      </c>
    </row>
    <row r="29169" spans="2:3" x14ac:dyDescent="0.2">
      <c r="B29169">
        <v>24.3049947999951</v>
      </c>
      <c r="C29169">
        <v>3.3698877777777798</v>
      </c>
    </row>
    <row r="29170" spans="2:3" x14ac:dyDescent="0.2">
      <c r="B29170">
        <v>24.305828133328401</v>
      </c>
      <c r="C29170">
        <v>3.36688265555556</v>
      </c>
    </row>
    <row r="29171" spans="2:3" x14ac:dyDescent="0.2">
      <c r="B29171">
        <v>24.306661466661701</v>
      </c>
      <c r="C29171">
        <v>3.3616191555555601</v>
      </c>
    </row>
    <row r="29172" spans="2:3" x14ac:dyDescent="0.2">
      <c r="B29172">
        <v>24.307494799995101</v>
      </c>
      <c r="C29172">
        <v>3.3584438444444502</v>
      </c>
    </row>
    <row r="29173" spans="2:3" x14ac:dyDescent="0.2">
      <c r="B29173">
        <v>24.308328133328398</v>
      </c>
      <c r="C29173">
        <v>3.3582929555555601</v>
      </c>
    </row>
    <row r="29174" spans="2:3" x14ac:dyDescent="0.2">
      <c r="B29174">
        <v>24.309161466661699</v>
      </c>
      <c r="C29174">
        <v>3.36082653333334</v>
      </c>
    </row>
    <row r="29175" spans="2:3" x14ac:dyDescent="0.2">
      <c r="B29175">
        <v>24.309994799995099</v>
      </c>
      <c r="C29175">
        <v>3.3633007111111102</v>
      </c>
    </row>
    <row r="29176" spans="2:3" x14ac:dyDescent="0.2">
      <c r="B29176">
        <v>24.3108281333284</v>
      </c>
      <c r="C29176">
        <v>3.3646425666666699</v>
      </c>
    </row>
    <row r="29177" spans="2:3" x14ac:dyDescent="0.2">
      <c r="B29177">
        <v>24.3116614666617</v>
      </c>
      <c r="C29177">
        <v>3.36492242222223</v>
      </c>
    </row>
    <row r="29178" spans="2:3" x14ac:dyDescent="0.2">
      <c r="B29178">
        <v>24.3124947999951</v>
      </c>
      <c r="C29178">
        <v>3.36321084444445</v>
      </c>
    </row>
    <row r="29179" spans="2:3" x14ac:dyDescent="0.2">
      <c r="B29179">
        <v>24.313328133328401</v>
      </c>
      <c r="C29179">
        <v>3.3592138777777798</v>
      </c>
    </row>
    <row r="29180" spans="2:3" x14ac:dyDescent="0.2">
      <c r="B29180">
        <v>24.314161466661702</v>
      </c>
      <c r="C29180">
        <v>3.3554094777777799</v>
      </c>
    </row>
    <row r="29181" spans="2:3" x14ac:dyDescent="0.2">
      <c r="B29181">
        <v>24.314994799995102</v>
      </c>
      <c r="C29181">
        <v>3.3532025555555598</v>
      </c>
    </row>
    <row r="29182" spans="2:3" x14ac:dyDescent="0.2">
      <c r="B29182">
        <v>24.315828133328399</v>
      </c>
      <c r="C29182">
        <v>3.3551479999999998</v>
      </c>
    </row>
    <row r="29183" spans="2:3" x14ac:dyDescent="0.2">
      <c r="B29183">
        <v>24.316661466661699</v>
      </c>
      <c r="C29183">
        <v>3.35753004444445</v>
      </c>
    </row>
    <row r="29184" spans="2:3" x14ac:dyDescent="0.2">
      <c r="B29184">
        <v>24.317494799995099</v>
      </c>
      <c r="C29184">
        <v>3.3612051333333302</v>
      </c>
    </row>
    <row r="29185" spans="2:3" x14ac:dyDescent="0.2">
      <c r="B29185">
        <v>24.3183281333284</v>
      </c>
      <c r="C29185">
        <v>3.3603664333333301</v>
      </c>
    </row>
    <row r="29186" spans="2:3" x14ac:dyDescent="0.2">
      <c r="B29186">
        <v>24.319161466661701</v>
      </c>
      <c r="C29186">
        <v>3.3594555888888902</v>
      </c>
    </row>
    <row r="29187" spans="2:3" x14ac:dyDescent="0.2">
      <c r="B29187">
        <v>24.319994799995101</v>
      </c>
      <c r="C29187">
        <v>3.3553056111111101</v>
      </c>
    </row>
    <row r="29188" spans="2:3" x14ac:dyDescent="0.2">
      <c r="B29188">
        <v>24.320828133328799</v>
      </c>
      <c r="C29188">
        <v>3.3542924777777801</v>
      </c>
    </row>
    <row r="29189" spans="2:3" x14ac:dyDescent="0.2">
      <c r="B29189">
        <v>24.3216614666621</v>
      </c>
      <c r="C29189">
        <v>3.35607946666667</v>
      </c>
    </row>
    <row r="29190" spans="2:3" x14ac:dyDescent="0.2">
      <c r="B29190">
        <v>24.3224947999954</v>
      </c>
      <c r="C29190">
        <v>3.3613726555555599</v>
      </c>
    </row>
    <row r="29191" spans="2:3" x14ac:dyDescent="0.2">
      <c r="B29191">
        <v>24.323328133328801</v>
      </c>
      <c r="C29191">
        <v>3.3654640222222199</v>
      </c>
    </row>
    <row r="29192" spans="2:3" x14ac:dyDescent="0.2">
      <c r="B29192">
        <v>24.324161466662101</v>
      </c>
      <c r="C29192">
        <v>3.3661028555555599</v>
      </c>
    </row>
    <row r="29193" spans="2:3" x14ac:dyDescent="0.2">
      <c r="B29193">
        <v>24.324994799995402</v>
      </c>
      <c r="C29193">
        <v>3.3638922999999998</v>
      </c>
    </row>
    <row r="29194" spans="2:3" x14ac:dyDescent="0.2">
      <c r="B29194">
        <v>24.325828133328798</v>
      </c>
      <c r="C29194">
        <v>3.3618526333333398</v>
      </c>
    </row>
    <row r="29195" spans="2:3" x14ac:dyDescent="0.2">
      <c r="B29195">
        <v>24.326661466662099</v>
      </c>
      <c r="C29195">
        <v>3.3586108111111099</v>
      </c>
    </row>
    <row r="29196" spans="2:3" x14ac:dyDescent="0.2">
      <c r="B29196">
        <v>24.327494799995399</v>
      </c>
      <c r="C29196">
        <v>3.3567317999999999</v>
      </c>
    </row>
    <row r="29197" spans="2:3" x14ac:dyDescent="0.2">
      <c r="B29197">
        <v>24.3283281333288</v>
      </c>
      <c r="C29197">
        <v>3.3579686222222298</v>
      </c>
    </row>
    <row r="29198" spans="2:3" x14ac:dyDescent="0.2">
      <c r="B29198">
        <v>24.3291614666621</v>
      </c>
      <c r="C29198">
        <v>3.36343858888889</v>
      </c>
    </row>
    <row r="29199" spans="2:3" x14ac:dyDescent="0.2">
      <c r="B29199">
        <v>24.329994799995401</v>
      </c>
      <c r="C29199">
        <v>3.3675899999999999</v>
      </c>
    </row>
    <row r="29200" spans="2:3" x14ac:dyDescent="0.2">
      <c r="B29200">
        <v>24.330828133328801</v>
      </c>
      <c r="C29200">
        <v>3.36646294444445</v>
      </c>
    </row>
    <row r="29201" spans="2:3" x14ac:dyDescent="0.2">
      <c r="B29201">
        <v>24.331661466662101</v>
      </c>
      <c r="C29201">
        <v>3.36260514444445</v>
      </c>
    </row>
    <row r="29202" spans="2:3" x14ac:dyDescent="0.2">
      <c r="B29202">
        <v>24.332494799995398</v>
      </c>
      <c r="C29202">
        <v>3.3607814444444499</v>
      </c>
    </row>
    <row r="29203" spans="2:3" x14ac:dyDescent="0.2">
      <c r="B29203">
        <v>24.333328133328799</v>
      </c>
      <c r="C29203">
        <v>3.36205113333334</v>
      </c>
    </row>
    <row r="29204" spans="2:3" x14ac:dyDescent="0.2">
      <c r="B29204">
        <v>24.334161466662099</v>
      </c>
      <c r="C29204">
        <v>3.3655974666666699</v>
      </c>
    </row>
    <row r="29205" spans="2:3" x14ac:dyDescent="0.2">
      <c r="B29205">
        <v>24.3349947999954</v>
      </c>
      <c r="C29205">
        <v>3.3678140555555598</v>
      </c>
    </row>
    <row r="29206" spans="2:3" x14ac:dyDescent="0.2">
      <c r="B29206">
        <v>24.3358281333288</v>
      </c>
      <c r="C29206">
        <v>3.3701408777777799</v>
      </c>
    </row>
    <row r="29207" spans="2:3" x14ac:dyDescent="0.2">
      <c r="B29207">
        <v>24.3366614666621</v>
      </c>
      <c r="C29207">
        <v>3.37061155555556</v>
      </c>
    </row>
    <row r="29208" spans="2:3" x14ac:dyDescent="0.2">
      <c r="B29208">
        <v>24.337494799995401</v>
      </c>
      <c r="C29208">
        <v>3.37017192222222</v>
      </c>
    </row>
    <row r="29209" spans="2:3" x14ac:dyDescent="0.2">
      <c r="B29209">
        <v>24.338328133328801</v>
      </c>
      <c r="C29209">
        <v>3.3651893555555601</v>
      </c>
    </row>
    <row r="29210" spans="2:3" x14ac:dyDescent="0.2">
      <c r="B29210">
        <v>24.339161466662102</v>
      </c>
      <c r="C29210">
        <v>3.3596808222222201</v>
      </c>
    </row>
    <row r="29211" spans="2:3" x14ac:dyDescent="0.2">
      <c r="B29211">
        <v>24.339994799995399</v>
      </c>
      <c r="C29211">
        <v>3.3594215666666698</v>
      </c>
    </row>
    <row r="29212" spans="2:3" x14ac:dyDescent="0.2">
      <c r="B29212">
        <v>24.340828133328799</v>
      </c>
      <c r="C29212">
        <v>3.3657583555555601</v>
      </c>
    </row>
    <row r="29213" spans="2:3" x14ac:dyDescent="0.2">
      <c r="B29213">
        <v>24.341661466662099</v>
      </c>
      <c r="C29213">
        <v>3.3718219555555602</v>
      </c>
    </row>
    <row r="29214" spans="2:3" x14ac:dyDescent="0.2">
      <c r="B29214">
        <v>24.3424947999954</v>
      </c>
      <c r="C29214">
        <v>3.37387238888889</v>
      </c>
    </row>
    <row r="29215" spans="2:3" x14ac:dyDescent="0.2">
      <c r="B29215">
        <v>24.3433281333288</v>
      </c>
      <c r="C29215">
        <v>3.3710565555555601</v>
      </c>
    </row>
    <row r="29216" spans="2:3" x14ac:dyDescent="0.2">
      <c r="B29216">
        <v>24.344161466662101</v>
      </c>
      <c r="C29216">
        <v>3.3667572444444498</v>
      </c>
    </row>
    <row r="29217" spans="2:3" x14ac:dyDescent="0.2">
      <c r="B29217">
        <v>24.344994799995401</v>
      </c>
      <c r="C29217">
        <v>3.3638450666666699</v>
      </c>
    </row>
    <row r="29218" spans="2:3" x14ac:dyDescent="0.2">
      <c r="B29218">
        <v>24.345828133328801</v>
      </c>
      <c r="C29218">
        <v>3.3661505444444502</v>
      </c>
    </row>
    <row r="29219" spans="2:3" x14ac:dyDescent="0.2">
      <c r="B29219">
        <v>24.346661466662098</v>
      </c>
      <c r="C29219">
        <v>3.3715670444444501</v>
      </c>
    </row>
    <row r="29220" spans="2:3" x14ac:dyDescent="0.2">
      <c r="B29220">
        <v>24.347494799995399</v>
      </c>
      <c r="C29220">
        <v>3.3757794111111101</v>
      </c>
    </row>
    <row r="29221" spans="2:3" x14ac:dyDescent="0.2">
      <c r="B29221">
        <v>24.348328133328799</v>
      </c>
      <c r="C29221">
        <v>3.3751581555555599</v>
      </c>
    </row>
    <row r="29222" spans="2:3" x14ac:dyDescent="0.2">
      <c r="B29222">
        <v>24.3491614666621</v>
      </c>
      <c r="C29222">
        <v>3.3739974111111102</v>
      </c>
    </row>
    <row r="29223" spans="2:3" x14ac:dyDescent="0.2">
      <c r="B29223">
        <v>24.3499947999954</v>
      </c>
      <c r="C29223">
        <v>3.3726083555555602</v>
      </c>
    </row>
    <row r="29224" spans="2:3" x14ac:dyDescent="0.2">
      <c r="B29224">
        <v>24.3508281333288</v>
      </c>
      <c r="C29224">
        <v>3.3709212666666701</v>
      </c>
    </row>
    <row r="29225" spans="2:3" x14ac:dyDescent="0.2">
      <c r="B29225">
        <v>24.351661466662101</v>
      </c>
      <c r="C29225">
        <v>3.3693691555555598</v>
      </c>
    </row>
    <row r="29226" spans="2:3" x14ac:dyDescent="0.2">
      <c r="B29226">
        <v>24.352494799995402</v>
      </c>
      <c r="C29226">
        <v>3.3697420222222201</v>
      </c>
    </row>
    <row r="29227" spans="2:3" x14ac:dyDescent="0.2">
      <c r="B29227">
        <v>24.353328133328699</v>
      </c>
      <c r="C29227">
        <v>3.3746384222222199</v>
      </c>
    </row>
    <row r="29228" spans="2:3" x14ac:dyDescent="0.2">
      <c r="B29228">
        <v>24.354161466662099</v>
      </c>
      <c r="C29228">
        <v>3.3806511333333402</v>
      </c>
    </row>
    <row r="29229" spans="2:3" x14ac:dyDescent="0.2">
      <c r="B29229">
        <v>24.354994799995399</v>
      </c>
      <c r="C29229">
        <v>3.3850708666666698</v>
      </c>
    </row>
    <row r="29230" spans="2:3" x14ac:dyDescent="0.2">
      <c r="B29230">
        <v>24.3558281333287</v>
      </c>
      <c r="C29230">
        <v>3.3859156000000001</v>
      </c>
    </row>
    <row r="29231" spans="2:3" x14ac:dyDescent="0.2">
      <c r="B29231">
        <v>24.3566614666621</v>
      </c>
      <c r="C29231">
        <v>3.3833559222222198</v>
      </c>
    </row>
    <row r="29232" spans="2:3" x14ac:dyDescent="0.2">
      <c r="B29232">
        <v>24.357494799995401</v>
      </c>
      <c r="C29232">
        <v>3.37941323333333</v>
      </c>
    </row>
    <row r="29233" spans="2:3" x14ac:dyDescent="0.2">
      <c r="B29233">
        <v>24.358328133328701</v>
      </c>
      <c r="C29233">
        <v>3.37717941111111</v>
      </c>
    </row>
    <row r="29234" spans="2:3" x14ac:dyDescent="0.2">
      <c r="B29234">
        <v>24.359161466662101</v>
      </c>
      <c r="C29234">
        <v>3.3770186444444499</v>
      </c>
    </row>
    <row r="29235" spans="2:3" x14ac:dyDescent="0.2">
      <c r="B29235">
        <v>24.359994799995398</v>
      </c>
      <c r="C29235">
        <v>3.3791352666666699</v>
      </c>
    </row>
    <row r="29236" spans="2:3" x14ac:dyDescent="0.2">
      <c r="B29236">
        <v>24.360828133328699</v>
      </c>
      <c r="C29236">
        <v>3.3800861888888898</v>
      </c>
    </row>
    <row r="29237" spans="2:3" x14ac:dyDescent="0.2">
      <c r="B29237">
        <v>24.361661466662099</v>
      </c>
      <c r="C29237">
        <v>3.3810649555555599</v>
      </c>
    </row>
    <row r="29238" spans="2:3" x14ac:dyDescent="0.2">
      <c r="B29238">
        <v>24.3624947999954</v>
      </c>
      <c r="C29238">
        <v>3.37980825555556</v>
      </c>
    </row>
    <row r="29239" spans="2:3" x14ac:dyDescent="0.2">
      <c r="B29239">
        <v>24.3633281333287</v>
      </c>
      <c r="C29239">
        <v>3.3761921666666699</v>
      </c>
    </row>
    <row r="29240" spans="2:3" x14ac:dyDescent="0.2">
      <c r="B29240">
        <v>24.3641614666621</v>
      </c>
      <c r="C29240">
        <v>3.3723379666666702</v>
      </c>
    </row>
    <row r="29241" spans="2:3" x14ac:dyDescent="0.2">
      <c r="B29241">
        <v>24.364994799995401</v>
      </c>
      <c r="C29241">
        <v>3.3673545666666702</v>
      </c>
    </row>
    <row r="29242" spans="2:3" x14ac:dyDescent="0.2">
      <c r="B29242">
        <v>24.365828133328701</v>
      </c>
      <c r="C29242">
        <v>3.3661313777777799</v>
      </c>
    </row>
    <row r="29243" spans="2:3" x14ac:dyDescent="0.2">
      <c r="B29243">
        <v>24.366661466662102</v>
      </c>
      <c r="C29243">
        <v>3.3674986111111198</v>
      </c>
    </row>
    <row r="29244" spans="2:3" x14ac:dyDescent="0.2">
      <c r="B29244">
        <v>24.367494799995399</v>
      </c>
      <c r="C29244">
        <v>3.3702675333333398</v>
      </c>
    </row>
    <row r="29245" spans="2:3" x14ac:dyDescent="0.2">
      <c r="B29245">
        <v>24.368328133328699</v>
      </c>
      <c r="C29245">
        <v>3.3706457111111101</v>
      </c>
    </row>
    <row r="29246" spans="2:3" x14ac:dyDescent="0.2">
      <c r="B29246">
        <v>24.369161466662099</v>
      </c>
      <c r="C29246">
        <v>3.3663383444444501</v>
      </c>
    </row>
    <row r="29247" spans="2:3" x14ac:dyDescent="0.2">
      <c r="B29247">
        <v>24.3699947999954</v>
      </c>
      <c r="C29247">
        <v>3.36269048888889</v>
      </c>
    </row>
    <row r="29248" spans="2:3" x14ac:dyDescent="0.2">
      <c r="B29248">
        <v>24.3708281333287</v>
      </c>
      <c r="C29248">
        <v>3.3598884222222201</v>
      </c>
    </row>
    <row r="29249" spans="2:3" x14ac:dyDescent="0.2">
      <c r="B29249">
        <v>24.371661466662101</v>
      </c>
      <c r="C29249">
        <v>3.3590939777777802</v>
      </c>
    </row>
    <row r="29250" spans="2:3" x14ac:dyDescent="0.2">
      <c r="B29250">
        <v>24.372494799995401</v>
      </c>
      <c r="C29250">
        <v>3.3601074333333401</v>
      </c>
    </row>
    <row r="29251" spans="2:3" x14ac:dyDescent="0.2">
      <c r="B29251">
        <v>24.373328133328702</v>
      </c>
      <c r="C29251">
        <v>3.36129154444445</v>
      </c>
    </row>
    <row r="29252" spans="2:3" x14ac:dyDescent="0.2">
      <c r="B29252">
        <v>24.374161466662098</v>
      </c>
      <c r="C29252">
        <v>3.3620951777777801</v>
      </c>
    </row>
    <row r="29253" spans="2:3" x14ac:dyDescent="0.2">
      <c r="B29253">
        <v>24.374994799995399</v>
      </c>
      <c r="C29253">
        <v>3.3627926222222202</v>
      </c>
    </row>
    <row r="29254" spans="2:3" x14ac:dyDescent="0.2">
      <c r="B29254">
        <v>24.375828133328699</v>
      </c>
      <c r="C29254">
        <v>3.3626642333333399</v>
      </c>
    </row>
    <row r="29255" spans="2:3" x14ac:dyDescent="0.2">
      <c r="B29255">
        <v>24.3766614666621</v>
      </c>
      <c r="C29255">
        <v>3.36398057777778</v>
      </c>
    </row>
    <row r="29256" spans="2:3" x14ac:dyDescent="0.2">
      <c r="B29256">
        <v>24.3774947999954</v>
      </c>
      <c r="C29256">
        <v>3.3620920000000001</v>
      </c>
    </row>
    <row r="29257" spans="2:3" x14ac:dyDescent="0.2">
      <c r="B29257">
        <v>24.378328133328701</v>
      </c>
      <c r="C29257">
        <v>3.35897474444445</v>
      </c>
    </row>
    <row r="29258" spans="2:3" x14ac:dyDescent="0.2">
      <c r="B29258">
        <v>24.379161466662101</v>
      </c>
      <c r="C29258">
        <v>3.35602333333334</v>
      </c>
    </row>
    <row r="29259" spans="2:3" x14ac:dyDescent="0.2">
      <c r="B29259">
        <v>24.379994799995401</v>
      </c>
      <c r="C29259">
        <v>3.3563895888888902</v>
      </c>
    </row>
    <row r="29260" spans="2:3" x14ac:dyDescent="0.2">
      <c r="B29260">
        <v>24.380828133328698</v>
      </c>
      <c r="C29260">
        <v>3.3576016222222198</v>
      </c>
    </row>
    <row r="29261" spans="2:3" x14ac:dyDescent="0.2">
      <c r="B29261">
        <v>24.381661466662099</v>
      </c>
      <c r="C29261">
        <v>3.3577143888888901</v>
      </c>
    </row>
    <row r="29262" spans="2:3" x14ac:dyDescent="0.2">
      <c r="B29262">
        <v>24.382494799995399</v>
      </c>
      <c r="C29262">
        <v>3.3560988111111101</v>
      </c>
    </row>
    <row r="29263" spans="2:3" x14ac:dyDescent="0.2">
      <c r="B29263">
        <v>24.3833281333287</v>
      </c>
      <c r="C29263">
        <v>3.3547827111111101</v>
      </c>
    </row>
    <row r="29264" spans="2:3" x14ac:dyDescent="0.2">
      <c r="B29264">
        <v>24.3841614666621</v>
      </c>
      <c r="C29264">
        <v>3.3516054111111102</v>
      </c>
    </row>
    <row r="29265" spans="2:3" x14ac:dyDescent="0.2">
      <c r="B29265">
        <v>24.3849947999954</v>
      </c>
      <c r="C29265">
        <v>3.3480226666666701</v>
      </c>
    </row>
    <row r="29266" spans="2:3" x14ac:dyDescent="0.2">
      <c r="B29266">
        <v>24.385828133328701</v>
      </c>
      <c r="C29266">
        <v>3.3452770333333399</v>
      </c>
    </row>
    <row r="29267" spans="2:3" x14ac:dyDescent="0.2">
      <c r="B29267">
        <v>24.386661466662101</v>
      </c>
      <c r="C29267">
        <v>3.3470568666666698</v>
      </c>
    </row>
    <row r="29268" spans="2:3" x14ac:dyDescent="0.2">
      <c r="B29268">
        <v>24.387494799995402</v>
      </c>
      <c r="C29268">
        <v>3.3494348222222299</v>
      </c>
    </row>
    <row r="29269" spans="2:3" x14ac:dyDescent="0.2">
      <c r="B29269">
        <v>24.388328133328699</v>
      </c>
      <c r="C29269">
        <v>3.3497306</v>
      </c>
    </row>
    <row r="29270" spans="2:3" x14ac:dyDescent="0.2">
      <c r="B29270">
        <v>24.389161466661999</v>
      </c>
      <c r="C29270">
        <v>3.3487309777777798</v>
      </c>
    </row>
    <row r="29271" spans="2:3" x14ac:dyDescent="0.2">
      <c r="B29271">
        <v>24.389994799995399</v>
      </c>
      <c r="C29271">
        <v>3.3477269888888901</v>
      </c>
    </row>
    <row r="29272" spans="2:3" x14ac:dyDescent="0.2">
      <c r="B29272">
        <v>24.3908281333287</v>
      </c>
      <c r="C29272">
        <v>3.3472936777777802</v>
      </c>
    </row>
    <row r="29273" spans="2:3" x14ac:dyDescent="0.2">
      <c r="B29273">
        <v>24.391661466662001</v>
      </c>
      <c r="C29273">
        <v>3.3460719333333402</v>
      </c>
    </row>
    <row r="29274" spans="2:3" x14ac:dyDescent="0.2">
      <c r="B29274">
        <v>24.392494799995401</v>
      </c>
      <c r="C29274">
        <v>3.3445006444444498</v>
      </c>
    </row>
    <row r="29275" spans="2:3" x14ac:dyDescent="0.2">
      <c r="B29275">
        <v>24.393328133328701</v>
      </c>
      <c r="C29275">
        <v>3.3459142000000002</v>
      </c>
    </row>
    <row r="29276" spans="2:3" x14ac:dyDescent="0.2">
      <c r="B29276">
        <v>24.394161466661998</v>
      </c>
      <c r="C29276">
        <v>3.3473314666666698</v>
      </c>
    </row>
    <row r="29277" spans="2:3" x14ac:dyDescent="0.2">
      <c r="B29277">
        <v>24.394994799995398</v>
      </c>
      <c r="C29277">
        <v>3.3481337444444499</v>
      </c>
    </row>
    <row r="29278" spans="2:3" x14ac:dyDescent="0.2">
      <c r="B29278">
        <v>24.395828133328699</v>
      </c>
      <c r="C29278">
        <v>3.3459591</v>
      </c>
    </row>
    <row r="29279" spans="2:3" x14ac:dyDescent="0.2">
      <c r="B29279">
        <v>24.396661466662</v>
      </c>
      <c r="C29279">
        <v>3.3451470777777801</v>
      </c>
    </row>
    <row r="29280" spans="2:3" x14ac:dyDescent="0.2">
      <c r="B29280">
        <v>24.3974947999954</v>
      </c>
      <c r="C29280">
        <v>3.3448600333333398</v>
      </c>
    </row>
    <row r="29281" spans="2:3" x14ac:dyDescent="0.2">
      <c r="B29281">
        <v>24.3983281333287</v>
      </c>
      <c r="C29281">
        <v>3.3456670000000002</v>
      </c>
    </row>
    <row r="29282" spans="2:3" x14ac:dyDescent="0.2">
      <c r="B29282">
        <v>24.399161466662001</v>
      </c>
      <c r="C29282">
        <v>3.3454359111111098</v>
      </c>
    </row>
    <row r="29283" spans="2:3" x14ac:dyDescent="0.2">
      <c r="B29283">
        <v>24.399994799995401</v>
      </c>
      <c r="C29283">
        <v>3.3464564333333402</v>
      </c>
    </row>
    <row r="29284" spans="2:3" x14ac:dyDescent="0.2">
      <c r="B29284">
        <v>24.400828133328702</v>
      </c>
      <c r="C29284">
        <v>3.3469717000000001</v>
      </c>
    </row>
    <row r="29285" spans="2:3" x14ac:dyDescent="0.2">
      <c r="B29285">
        <v>24.401661466661999</v>
      </c>
      <c r="C29285">
        <v>3.3471954555555601</v>
      </c>
    </row>
    <row r="29286" spans="2:3" x14ac:dyDescent="0.2">
      <c r="B29286">
        <v>24.402494799995399</v>
      </c>
      <c r="C29286">
        <v>3.3467597888888898</v>
      </c>
    </row>
    <row r="29287" spans="2:3" x14ac:dyDescent="0.2">
      <c r="B29287">
        <v>24.403328133328699</v>
      </c>
      <c r="C29287">
        <v>3.34564991111111</v>
      </c>
    </row>
    <row r="29288" spans="2:3" x14ac:dyDescent="0.2">
      <c r="B29288">
        <v>24.404161466662</v>
      </c>
      <c r="C29288">
        <v>3.34273412222222</v>
      </c>
    </row>
    <row r="29289" spans="2:3" x14ac:dyDescent="0.2">
      <c r="B29289">
        <v>24.4049947999954</v>
      </c>
      <c r="C29289">
        <v>3.3406227999999998</v>
      </c>
    </row>
    <row r="29290" spans="2:3" x14ac:dyDescent="0.2">
      <c r="B29290">
        <v>24.405828133328701</v>
      </c>
      <c r="C29290">
        <v>3.34082154444445</v>
      </c>
    </row>
    <row r="29291" spans="2:3" x14ac:dyDescent="0.2">
      <c r="B29291">
        <v>24.406661466662001</v>
      </c>
      <c r="C29291">
        <v>3.3439168111111099</v>
      </c>
    </row>
    <row r="29292" spans="2:3" x14ac:dyDescent="0.2">
      <c r="B29292">
        <v>24.407494799995401</v>
      </c>
      <c r="C29292">
        <v>3.3472504888888901</v>
      </c>
    </row>
    <row r="29293" spans="2:3" x14ac:dyDescent="0.2">
      <c r="B29293">
        <v>24.408328133328698</v>
      </c>
      <c r="C29293">
        <v>3.3485282000000001</v>
      </c>
    </row>
    <row r="29294" spans="2:3" x14ac:dyDescent="0.2">
      <c r="B29294">
        <v>24.409161466661999</v>
      </c>
      <c r="C29294">
        <v>3.3477355444444501</v>
      </c>
    </row>
    <row r="29295" spans="2:3" x14ac:dyDescent="0.2">
      <c r="B29295">
        <v>24.409994799995399</v>
      </c>
      <c r="C29295">
        <v>3.3467895444444502</v>
      </c>
    </row>
    <row r="29296" spans="2:3" x14ac:dyDescent="0.2">
      <c r="B29296">
        <v>24.4108281333287</v>
      </c>
      <c r="C29296">
        <v>3.3470169111111101</v>
      </c>
    </row>
    <row r="29297" spans="2:3" x14ac:dyDescent="0.2">
      <c r="B29297">
        <v>24.411661466662</v>
      </c>
      <c r="C29297">
        <v>3.34859618888889</v>
      </c>
    </row>
    <row r="29298" spans="2:3" x14ac:dyDescent="0.2">
      <c r="B29298">
        <v>24.4124947999954</v>
      </c>
      <c r="C29298">
        <v>3.3507023555555602</v>
      </c>
    </row>
    <row r="29299" spans="2:3" x14ac:dyDescent="0.2">
      <c r="B29299">
        <v>24.413328133328701</v>
      </c>
      <c r="C29299">
        <v>3.3555278999999998</v>
      </c>
    </row>
    <row r="29300" spans="2:3" x14ac:dyDescent="0.2">
      <c r="B29300">
        <v>24.414161466662001</v>
      </c>
      <c r="C29300">
        <v>3.3603346777777801</v>
      </c>
    </row>
    <row r="29301" spans="2:3" x14ac:dyDescent="0.2">
      <c r="B29301">
        <v>24.414994799995402</v>
      </c>
      <c r="C29301">
        <v>3.3666793444444498</v>
      </c>
    </row>
    <row r="29302" spans="2:3" x14ac:dyDescent="0.2">
      <c r="B29302">
        <v>24.415828133328699</v>
      </c>
      <c r="C29302">
        <v>3.3690918000000001</v>
      </c>
    </row>
    <row r="29303" spans="2:3" x14ac:dyDescent="0.2">
      <c r="B29303">
        <v>24.416661466661999</v>
      </c>
      <c r="C29303">
        <v>3.3712398777777799</v>
      </c>
    </row>
    <row r="29304" spans="2:3" x14ac:dyDescent="0.2">
      <c r="B29304">
        <v>24.417494799995399</v>
      </c>
      <c r="C29304">
        <v>3.3723550444444501</v>
      </c>
    </row>
    <row r="29305" spans="2:3" x14ac:dyDescent="0.2">
      <c r="B29305">
        <v>24.4183281333287</v>
      </c>
      <c r="C29305">
        <v>3.3765360666666702</v>
      </c>
    </row>
    <row r="29306" spans="2:3" x14ac:dyDescent="0.2">
      <c r="B29306">
        <v>24.419161466662</v>
      </c>
      <c r="C29306">
        <v>3.3827208111111098</v>
      </c>
    </row>
    <row r="29307" spans="2:3" x14ac:dyDescent="0.2">
      <c r="B29307">
        <v>24.419994799995401</v>
      </c>
      <c r="C29307">
        <v>3.39108018888889</v>
      </c>
    </row>
    <row r="29308" spans="2:3" x14ac:dyDescent="0.2">
      <c r="B29308">
        <v>24.420828133328701</v>
      </c>
      <c r="C29308">
        <v>3.3994456444444499</v>
      </c>
    </row>
    <row r="29309" spans="2:3" x14ac:dyDescent="0.2">
      <c r="B29309">
        <v>24.421661466662002</v>
      </c>
      <c r="C29309">
        <v>3.4078120888888899</v>
      </c>
    </row>
    <row r="29310" spans="2:3" x14ac:dyDescent="0.2">
      <c r="B29310">
        <v>24.422494799995398</v>
      </c>
      <c r="C29310">
        <v>3.4139816555555602</v>
      </c>
    </row>
    <row r="29311" spans="2:3" x14ac:dyDescent="0.2">
      <c r="B29311">
        <v>24.423328133328699</v>
      </c>
      <c r="C29311">
        <v>3.4191525111111098</v>
      </c>
    </row>
    <row r="29312" spans="2:3" x14ac:dyDescent="0.2">
      <c r="B29312">
        <v>24.424161466661999</v>
      </c>
      <c r="C29312">
        <v>3.4242849111111102</v>
      </c>
    </row>
    <row r="29313" spans="2:3" x14ac:dyDescent="0.2">
      <c r="B29313">
        <v>24.4249947999953</v>
      </c>
      <c r="C29313">
        <v>3.4327415111111099</v>
      </c>
    </row>
    <row r="29314" spans="2:3" x14ac:dyDescent="0.2">
      <c r="B29314">
        <v>24.4258281333287</v>
      </c>
      <c r="C29314">
        <v>3.4468282666666701</v>
      </c>
    </row>
    <row r="29315" spans="2:3" x14ac:dyDescent="0.2">
      <c r="B29315">
        <v>24.426661466662001</v>
      </c>
      <c r="C29315">
        <v>3.4632198111111099</v>
      </c>
    </row>
    <row r="29316" spans="2:3" x14ac:dyDescent="0.2">
      <c r="B29316">
        <v>24.427494799995301</v>
      </c>
      <c r="C29316">
        <v>3.4780218777777798</v>
      </c>
    </row>
    <row r="29317" spans="2:3" x14ac:dyDescent="0.2">
      <c r="B29317">
        <v>24.428328133328701</v>
      </c>
      <c r="C29317">
        <v>3.4915827777777801</v>
      </c>
    </row>
    <row r="29318" spans="2:3" x14ac:dyDescent="0.2">
      <c r="B29318">
        <v>24.429161466661999</v>
      </c>
      <c r="C29318">
        <v>3.50447974444445</v>
      </c>
    </row>
    <row r="29319" spans="2:3" x14ac:dyDescent="0.2">
      <c r="B29319">
        <v>24.429994799995299</v>
      </c>
      <c r="C29319">
        <v>3.5153087888888899</v>
      </c>
    </row>
    <row r="29320" spans="2:3" x14ac:dyDescent="0.2">
      <c r="B29320">
        <v>24.430828133328699</v>
      </c>
      <c r="C29320">
        <v>3.5232036111111098</v>
      </c>
    </row>
    <row r="29321" spans="2:3" x14ac:dyDescent="0.2">
      <c r="B29321">
        <v>24.431661466662</v>
      </c>
      <c r="C29321">
        <v>3.5330828777777801</v>
      </c>
    </row>
    <row r="29322" spans="2:3" x14ac:dyDescent="0.2">
      <c r="B29322">
        <v>24.4324947999953</v>
      </c>
      <c r="C29322">
        <v>3.5465732222222299</v>
      </c>
    </row>
    <row r="29323" spans="2:3" x14ac:dyDescent="0.2">
      <c r="B29323">
        <v>24.4333281333287</v>
      </c>
      <c r="C29323">
        <v>3.5628929333333401</v>
      </c>
    </row>
    <row r="29324" spans="2:3" x14ac:dyDescent="0.2">
      <c r="B29324">
        <v>24.434161466662001</v>
      </c>
      <c r="C29324">
        <v>3.5765666333333299</v>
      </c>
    </row>
    <row r="29325" spans="2:3" x14ac:dyDescent="0.2">
      <c r="B29325">
        <v>24.434994799995302</v>
      </c>
      <c r="C29325">
        <v>3.5882025333333298</v>
      </c>
    </row>
    <row r="29326" spans="2:3" x14ac:dyDescent="0.2">
      <c r="B29326">
        <v>24.435828133328702</v>
      </c>
      <c r="C29326">
        <v>3.5972305444444501</v>
      </c>
    </row>
    <row r="29327" spans="2:3" x14ac:dyDescent="0.2">
      <c r="B29327">
        <v>24.436661466661999</v>
      </c>
      <c r="C29327">
        <v>3.6047803666666698</v>
      </c>
    </row>
    <row r="29328" spans="2:3" x14ac:dyDescent="0.2">
      <c r="B29328">
        <v>24.437494799995299</v>
      </c>
      <c r="C29328">
        <v>3.6109168111111098</v>
      </c>
    </row>
    <row r="29329" spans="2:3" x14ac:dyDescent="0.2">
      <c r="B29329">
        <v>24.438328133328699</v>
      </c>
      <c r="C29329">
        <v>3.6193908555555598</v>
      </c>
    </row>
    <row r="29330" spans="2:3" x14ac:dyDescent="0.2">
      <c r="B29330">
        <v>24.439161466662</v>
      </c>
      <c r="C29330">
        <v>3.63055771111111</v>
      </c>
    </row>
    <row r="29331" spans="2:3" x14ac:dyDescent="0.2">
      <c r="B29331">
        <v>24.439994799995301</v>
      </c>
      <c r="C29331">
        <v>3.6406937666666699</v>
      </c>
    </row>
    <row r="29332" spans="2:3" x14ac:dyDescent="0.2">
      <c r="B29332">
        <v>24.440828133328701</v>
      </c>
      <c r="C29332">
        <v>3.6495531111111101</v>
      </c>
    </row>
    <row r="29333" spans="2:3" x14ac:dyDescent="0.2">
      <c r="B29333">
        <v>24.441661466662001</v>
      </c>
      <c r="C29333">
        <v>3.6577989333333401</v>
      </c>
    </row>
    <row r="29334" spans="2:3" x14ac:dyDescent="0.2">
      <c r="B29334">
        <v>24.442494799995298</v>
      </c>
      <c r="C29334">
        <v>3.6634557888888901</v>
      </c>
    </row>
    <row r="29335" spans="2:3" x14ac:dyDescent="0.2">
      <c r="B29335">
        <v>24.443328133328698</v>
      </c>
      <c r="C29335">
        <v>3.6624018</v>
      </c>
    </row>
    <row r="29336" spans="2:3" x14ac:dyDescent="0.2">
      <c r="B29336">
        <v>24.444161466661999</v>
      </c>
      <c r="C29336">
        <v>3.6584124777777798</v>
      </c>
    </row>
    <row r="29337" spans="2:3" x14ac:dyDescent="0.2">
      <c r="B29337">
        <v>24.4449947999953</v>
      </c>
      <c r="C29337">
        <v>3.6598335999999998</v>
      </c>
    </row>
    <row r="29338" spans="2:3" x14ac:dyDescent="0.2">
      <c r="B29338">
        <v>24.4458281333287</v>
      </c>
      <c r="C29338">
        <v>3.6663201333333402</v>
      </c>
    </row>
    <row r="29339" spans="2:3" x14ac:dyDescent="0.2">
      <c r="B29339">
        <v>24.446661466662</v>
      </c>
      <c r="C29339">
        <v>3.6706153555555598</v>
      </c>
    </row>
    <row r="29340" spans="2:3" x14ac:dyDescent="0.2">
      <c r="B29340">
        <v>24.447494799995301</v>
      </c>
      <c r="C29340">
        <v>3.6714261555555598</v>
      </c>
    </row>
    <row r="29341" spans="2:3" x14ac:dyDescent="0.2">
      <c r="B29341">
        <v>24.448328133328701</v>
      </c>
      <c r="C29341">
        <v>3.6667491555555598</v>
      </c>
    </row>
    <row r="29342" spans="2:3" x14ac:dyDescent="0.2">
      <c r="B29342">
        <v>24.449161466662002</v>
      </c>
      <c r="C29342">
        <v>3.6578102777777799</v>
      </c>
    </row>
    <row r="29343" spans="2:3" x14ac:dyDescent="0.2">
      <c r="B29343">
        <v>24.449994799995299</v>
      </c>
      <c r="C29343">
        <v>3.6435770000000001</v>
      </c>
    </row>
    <row r="29344" spans="2:3" x14ac:dyDescent="0.2">
      <c r="B29344">
        <v>24.450828133328699</v>
      </c>
      <c r="C29344">
        <v>3.6288676555555601</v>
      </c>
    </row>
    <row r="29345" spans="2:3" x14ac:dyDescent="0.2">
      <c r="B29345">
        <v>24.451661466661999</v>
      </c>
      <c r="C29345">
        <v>3.6207116666666699</v>
      </c>
    </row>
    <row r="29346" spans="2:3" x14ac:dyDescent="0.2">
      <c r="B29346">
        <v>24.4524947999953</v>
      </c>
      <c r="C29346">
        <v>3.6153032111111099</v>
      </c>
    </row>
    <row r="29347" spans="2:3" x14ac:dyDescent="0.2">
      <c r="B29347">
        <v>24.4533281333287</v>
      </c>
      <c r="C29347">
        <v>3.6092954888888902</v>
      </c>
    </row>
    <row r="29348" spans="2:3" x14ac:dyDescent="0.2">
      <c r="B29348">
        <v>24.454161466662001</v>
      </c>
      <c r="C29348">
        <v>3.6004477000000001</v>
      </c>
    </row>
    <row r="29349" spans="2:3" x14ac:dyDescent="0.2">
      <c r="B29349">
        <v>24.454994799995301</v>
      </c>
      <c r="C29349">
        <v>3.5903778555555599</v>
      </c>
    </row>
    <row r="29350" spans="2:3" x14ac:dyDescent="0.2">
      <c r="B29350">
        <v>24.455828133328701</v>
      </c>
      <c r="C29350">
        <v>3.5816734555555598</v>
      </c>
    </row>
    <row r="29351" spans="2:3" x14ac:dyDescent="0.2">
      <c r="B29351">
        <v>24.456661466661998</v>
      </c>
      <c r="C29351">
        <v>3.5674461000000002</v>
      </c>
    </row>
    <row r="29352" spans="2:3" x14ac:dyDescent="0.2">
      <c r="B29352">
        <v>24.457494799995299</v>
      </c>
      <c r="C29352">
        <v>3.5529834333333401</v>
      </c>
    </row>
    <row r="29353" spans="2:3" x14ac:dyDescent="0.2">
      <c r="B29353">
        <v>24.458328133328699</v>
      </c>
      <c r="C29353">
        <v>3.5413703888888901</v>
      </c>
    </row>
    <row r="29354" spans="2:3" x14ac:dyDescent="0.2">
      <c r="B29354">
        <v>24.459161466662</v>
      </c>
      <c r="C29354">
        <v>3.5340706888888902</v>
      </c>
    </row>
    <row r="29355" spans="2:3" x14ac:dyDescent="0.2">
      <c r="B29355">
        <v>24.4599947999953</v>
      </c>
      <c r="C29355">
        <v>3.52784227777778</v>
      </c>
    </row>
    <row r="29356" spans="2:3" x14ac:dyDescent="0.2">
      <c r="B29356">
        <v>24.4608281333287</v>
      </c>
      <c r="C29356">
        <v>3.51905196666667</v>
      </c>
    </row>
    <row r="29357" spans="2:3" x14ac:dyDescent="0.2">
      <c r="B29357">
        <v>24.461661466662001</v>
      </c>
      <c r="C29357">
        <v>3.50922481111111</v>
      </c>
    </row>
    <row r="29358" spans="2:3" x14ac:dyDescent="0.2">
      <c r="B29358">
        <v>24.462494799995302</v>
      </c>
      <c r="C29358">
        <v>3.49900802222222</v>
      </c>
    </row>
    <row r="29359" spans="2:3" x14ac:dyDescent="0.2">
      <c r="B29359">
        <v>24.463328133328599</v>
      </c>
      <c r="C29359">
        <v>3.4862632555555599</v>
      </c>
    </row>
    <row r="29360" spans="2:3" x14ac:dyDescent="0.2">
      <c r="B29360">
        <v>24.464161466661999</v>
      </c>
      <c r="C29360">
        <v>3.4732112888888902</v>
      </c>
    </row>
    <row r="29361" spans="2:3" x14ac:dyDescent="0.2">
      <c r="B29361">
        <v>24.464994799995299</v>
      </c>
      <c r="C29361">
        <v>3.4634318555555601</v>
      </c>
    </row>
    <row r="29362" spans="2:3" x14ac:dyDescent="0.2">
      <c r="B29362">
        <v>24.4658281333286</v>
      </c>
      <c r="C29362">
        <v>3.45827595555556</v>
      </c>
    </row>
    <row r="29363" spans="2:3" x14ac:dyDescent="0.2">
      <c r="B29363">
        <v>24.466661466662</v>
      </c>
      <c r="C29363">
        <v>3.45568132222223</v>
      </c>
    </row>
    <row r="29364" spans="2:3" x14ac:dyDescent="0.2">
      <c r="B29364">
        <v>24.467494799995301</v>
      </c>
      <c r="C29364">
        <v>3.45101666666667</v>
      </c>
    </row>
    <row r="29365" spans="2:3" x14ac:dyDescent="0.2">
      <c r="B29365">
        <v>24.468328133328601</v>
      </c>
      <c r="C29365">
        <v>3.4471708444444502</v>
      </c>
    </row>
    <row r="29366" spans="2:3" x14ac:dyDescent="0.2">
      <c r="B29366">
        <v>24.469161466662001</v>
      </c>
      <c r="C29366">
        <v>3.4448198444444502</v>
      </c>
    </row>
    <row r="29367" spans="2:3" x14ac:dyDescent="0.2">
      <c r="B29367">
        <v>24.469994799995298</v>
      </c>
      <c r="C29367">
        <v>3.44052554444445</v>
      </c>
    </row>
    <row r="29368" spans="2:3" x14ac:dyDescent="0.2">
      <c r="B29368">
        <v>24.470828133328599</v>
      </c>
      <c r="C29368">
        <v>3.4338548000000002</v>
      </c>
    </row>
    <row r="29369" spans="2:3" x14ac:dyDescent="0.2">
      <c r="B29369">
        <v>24.471661466661999</v>
      </c>
      <c r="C29369">
        <v>3.4252252777777801</v>
      </c>
    </row>
    <row r="29370" spans="2:3" x14ac:dyDescent="0.2">
      <c r="B29370">
        <v>24.4724947999953</v>
      </c>
      <c r="C29370">
        <v>3.4188594777777799</v>
      </c>
    </row>
    <row r="29371" spans="2:3" x14ac:dyDescent="0.2">
      <c r="B29371">
        <v>24.4733281333286</v>
      </c>
      <c r="C29371">
        <v>3.41358535555556</v>
      </c>
    </row>
    <row r="29372" spans="2:3" x14ac:dyDescent="0.2">
      <c r="B29372">
        <v>24.474161466662</v>
      </c>
      <c r="C29372">
        <v>3.4090056666666699</v>
      </c>
    </row>
    <row r="29373" spans="2:3" x14ac:dyDescent="0.2">
      <c r="B29373">
        <v>24.474994799995301</v>
      </c>
      <c r="C29373">
        <v>3.4055673555555601</v>
      </c>
    </row>
    <row r="29374" spans="2:3" x14ac:dyDescent="0.2">
      <c r="B29374">
        <v>24.475828133328601</v>
      </c>
      <c r="C29374">
        <v>3.40197412222222</v>
      </c>
    </row>
    <row r="29375" spans="2:3" x14ac:dyDescent="0.2">
      <c r="B29375">
        <v>24.476661466662001</v>
      </c>
      <c r="C29375">
        <v>3.3992929222222199</v>
      </c>
    </row>
    <row r="29376" spans="2:3" x14ac:dyDescent="0.2">
      <c r="B29376">
        <v>24.477494799995299</v>
      </c>
      <c r="C29376">
        <v>3.39720396666667</v>
      </c>
    </row>
    <row r="29377" spans="2:3" x14ac:dyDescent="0.2">
      <c r="B29377">
        <v>24.478328133328599</v>
      </c>
      <c r="C29377">
        <v>3.3952146222222201</v>
      </c>
    </row>
    <row r="29378" spans="2:3" x14ac:dyDescent="0.2">
      <c r="B29378">
        <v>24.479161466661999</v>
      </c>
      <c r="C29378">
        <v>3.3958004555555599</v>
      </c>
    </row>
    <row r="29379" spans="2:3" x14ac:dyDescent="0.2">
      <c r="B29379">
        <v>24.4799947999953</v>
      </c>
      <c r="C29379">
        <v>3.3967951888888899</v>
      </c>
    </row>
    <row r="29380" spans="2:3" x14ac:dyDescent="0.2">
      <c r="B29380">
        <v>24.4808281333286</v>
      </c>
      <c r="C29380">
        <v>3.39884631111111</v>
      </c>
    </row>
    <row r="29381" spans="2:3" x14ac:dyDescent="0.2">
      <c r="B29381">
        <v>24.481661466662</v>
      </c>
      <c r="C29381">
        <v>3.39927032222222</v>
      </c>
    </row>
    <row r="29382" spans="2:3" x14ac:dyDescent="0.2">
      <c r="B29382">
        <v>24.482494799995301</v>
      </c>
      <c r="C29382">
        <v>3.3980745111111101</v>
      </c>
    </row>
    <row r="29383" spans="2:3" x14ac:dyDescent="0.2">
      <c r="B29383">
        <v>24.483328133328602</v>
      </c>
      <c r="C29383">
        <v>3.3977449222222198</v>
      </c>
    </row>
    <row r="29384" spans="2:3" x14ac:dyDescent="0.2">
      <c r="B29384">
        <v>24.484161466662002</v>
      </c>
      <c r="C29384">
        <v>3.3976222888888898</v>
      </c>
    </row>
    <row r="29385" spans="2:3" x14ac:dyDescent="0.2">
      <c r="B29385">
        <v>24.484994799995299</v>
      </c>
      <c r="C29385">
        <v>3.3983091888888901</v>
      </c>
    </row>
    <row r="29386" spans="2:3" x14ac:dyDescent="0.2">
      <c r="B29386">
        <v>24.485828133328599</v>
      </c>
      <c r="C29386">
        <v>3.4001154666666702</v>
      </c>
    </row>
    <row r="29387" spans="2:3" x14ac:dyDescent="0.2">
      <c r="B29387">
        <v>24.486661466661999</v>
      </c>
      <c r="C29387">
        <v>3.3997775111111102</v>
      </c>
    </row>
    <row r="29388" spans="2:3" x14ac:dyDescent="0.2">
      <c r="B29388">
        <v>24.4874947999953</v>
      </c>
      <c r="C29388">
        <v>3.3995226222222201</v>
      </c>
    </row>
    <row r="29389" spans="2:3" x14ac:dyDescent="0.2">
      <c r="B29389">
        <v>24.488328133328601</v>
      </c>
      <c r="C29389">
        <v>3.3984337777777802</v>
      </c>
    </row>
    <row r="29390" spans="2:3" x14ac:dyDescent="0.2">
      <c r="B29390">
        <v>24.489161466662001</v>
      </c>
      <c r="C29390">
        <v>3.39921077777778</v>
      </c>
    </row>
    <row r="29391" spans="2:3" x14ac:dyDescent="0.2">
      <c r="B29391">
        <v>24.489994799995301</v>
      </c>
      <c r="C29391">
        <v>3.4001428222222199</v>
      </c>
    </row>
    <row r="29392" spans="2:3" x14ac:dyDescent="0.2">
      <c r="B29392">
        <v>24.490828133328598</v>
      </c>
      <c r="C29392">
        <v>3.39749685555556</v>
      </c>
    </row>
    <row r="29393" spans="2:3" x14ac:dyDescent="0.2">
      <c r="B29393">
        <v>24.491661466661999</v>
      </c>
      <c r="C29393">
        <v>3.39532242222222</v>
      </c>
    </row>
    <row r="29394" spans="2:3" x14ac:dyDescent="0.2">
      <c r="B29394">
        <v>24.492494799995299</v>
      </c>
      <c r="C29394">
        <v>3.3946458333333398</v>
      </c>
    </row>
    <row r="29395" spans="2:3" x14ac:dyDescent="0.2">
      <c r="B29395">
        <v>24.4933281333286</v>
      </c>
      <c r="C29395">
        <v>3.3961155222222201</v>
      </c>
    </row>
    <row r="29396" spans="2:3" x14ac:dyDescent="0.2">
      <c r="B29396">
        <v>24.494161466662</v>
      </c>
      <c r="C29396">
        <v>3.3944871666666701</v>
      </c>
    </row>
    <row r="29397" spans="2:3" x14ac:dyDescent="0.2">
      <c r="B29397">
        <v>24.4949947999953</v>
      </c>
      <c r="C29397">
        <v>3.3909925666666698</v>
      </c>
    </row>
    <row r="29398" spans="2:3" x14ac:dyDescent="0.2">
      <c r="B29398">
        <v>24.495828133328601</v>
      </c>
      <c r="C29398">
        <v>3.3891282333333299</v>
      </c>
    </row>
    <row r="29399" spans="2:3" x14ac:dyDescent="0.2">
      <c r="B29399">
        <v>24.496661466662001</v>
      </c>
      <c r="C29399">
        <v>3.39012362222222</v>
      </c>
    </row>
    <row r="29400" spans="2:3" x14ac:dyDescent="0.2">
      <c r="B29400">
        <v>24.497494799995302</v>
      </c>
      <c r="C29400">
        <v>3.3904460666666698</v>
      </c>
    </row>
    <row r="29401" spans="2:3" x14ac:dyDescent="0.2">
      <c r="B29401">
        <v>24.498328133328599</v>
      </c>
      <c r="C29401">
        <v>3.38788611111111</v>
      </c>
    </row>
    <row r="29402" spans="2:3" x14ac:dyDescent="0.2">
      <c r="B29402">
        <v>24.499161466661999</v>
      </c>
      <c r="C29402">
        <v>3.38493396666667</v>
      </c>
    </row>
    <row r="29403" spans="2:3" x14ac:dyDescent="0.2">
      <c r="B29403">
        <v>24.499994799995299</v>
      </c>
      <c r="C29403">
        <v>3.3835914444444501</v>
      </c>
    </row>
    <row r="29404" spans="2:3" x14ac:dyDescent="0.2">
      <c r="B29404">
        <v>24.5008281333286</v>
      </c>
      <c r="C29404">
        <v>3.3846309444444498</v>
      </c>
    </row>
    <row r="29405" spans="2:3" x14ac:dyDescent="0.2">
      <c r="B29405">
        <v>24.501661466661901</v>
      </c>
      <c r="C29405">
        <v>3.3843380000000001</v>
      </c>
    </row>
    <row r="29406" spans="2:3" x14ac:dyDescent="0.2">
      <c r="B29406">
        <v>24.502494799995301</v>
      </c>
      <c r="C29406">
        <v>3.3826367444444401</v>
      </c>
    </row>
    <row r="29407" spans="2:3" x14ac:dyDescent="0.2">
      <c r="B29407">
        <v>24.503328133328601</v>
      </c>
      <c r="C29407">
        <v>3.3824451777777802</v>
      </c>
    </row>
    <row r="29408" spans="2:3" x14ac:dyDescent="0.2">
      <c r="B29408">
        <v>24.504161466661898</v>
      </c>
      <c r="C29408">
        <v>3.38301787777778</v>
      </c>
    </row>
    <row r="29409" spans="2:3" x14ac:dyDescent="0.2">
      <c r="B29409">
        <v>24.504994799995298</v>
      </c>
      <c r="C29409">
        <v>3.3851376000000002</v>
      </c>
    </row>
    <row r="29410" spans="2:3" x14ac:dyDescent="0.2">
      <c r="B29410">
        <v>24.505828133328599</v>
      </c>
      <c r="C29410">
        <v>3.3858802222222302</v>
      </c>
    </row>
    <row r="29411" spans="2:3" x14ac:dyDescent="0.2">
      <c r="B29411">
        <v>24.5066614666619</v>
      </c>
      <c r="C29411">
        <v>3.3861607444444499</v>
      </c>
    </row>
    <row r="29412" spans="2:3" x14ac:dyDescent="0.2">
      <c r="B29412">
        <v>24.5074947999953</v>
      </c>
      <c r="C29412">
        <v>3.3849888444444498</v>
      </c>
    </row>
    <row r="29413" spans="2:3" x14ac:dyDescent="0.2">
      <c r="B29413">
        <v>24.5083281333286</v>
      </c>
      <c r="C29413">
        <v>3.3846046111111101</v>
      </c>
    </row>
    <row r="29414" spans="2:3" x14ac:dyDescent="0.2">
      <c r="B29414">
        <v>24.509161466661901</v>
      </c>
      <c r="C29414">
        <v>3.38441415555556</v>
      </c>
    </row>
    <row r="29415" spans="2:3" x14ac:dyDescent="0.2">
      <c r="B29415">
        <v>24.509994799995301</v>
      </c>
      <c r="C29415">
        <v>3.3835069999999998</v>
      </c>
    </row>
    <row r="29416" spans="2:3" x14ac:dyDescent="0.2">
      <c r="B29416">
        <v>24.510828133328602</v>
      </c>
      <c r="C29416">
        <v>3.38255618888889</v>
      </c>
    </row>
    <row r="29417" spans="2:3" x14ac:dyDescent="0.2">
      <c r="B29417">
        <v>24.511661466661899</v>
      </c>
      <c r="C29417">
        <v>3.3831557111111099</v>
      </c>
    </row>
    <row r="29418" spans="2:3" x14ac:dyDescent="0.2">
      <c r="B29418">
        <v>24.512494799995299</v>
      </c>
      <c r="C29418">
        <v>3.3867609333333402</v>
      </c>
    </row>
    <row r="29419" spans="2:3" x14ac:dyDescent="0.2">
      <c r="B29419">
        <v>24.513328133328599</v>
      </c>
      <c r="C29419">
        <v>3.3905512444444499</v>
      </c>
    </row>
    <row r="29420" spans="2:3" x14ac:dyDescent="0.2">
      <c r="B29420">
        <v>24.5141614666619</v>
      </c>
      <c r="C29420">
        <v>3.3950439888888901</v>
      </c>
    </row>
    <row r="29421" spans="2:3" x14ac:dyDescent="0.2">
      <c r="B29421">
        <v>24.5149947999953</v>
      </c>
      <c r="C29421">
        <v>3.4002640999999998</v>
      </c>
    </row>
    <row r="29422" spans="2:3" x14ac:dyDescent="0.2">
      <c r="B29422">
        <v>24.515828133328601</v>
      </c>
      <c r="C29422">
        <v>3.4034375444444498</v>
      </c>
    </row>
    <row r="29423" spans="2:3" x14ac:dyDescent="0.2">
      <c r="B29423">
        <v>24.516661466661901</v>
      </c>
      <c r="C29423">
        <v>3.4065666222222202</v>
      </c>
    </row>
    <row r="29424" spans="2:3" x14ac:dyDescent="0.2">
      <c r="B29424">
        <v>24.517494799995301</v>
      </c>
      <c r="C29424">
        <v>3.4078418666666699</v>
      </c>
    </row>
    <row r="29425" spans="2:3" x14ac:dyDescent="0.2">
      <c r="B29425">
        <v>24.518328133328598</v>
      </c>
      <c r="C29425">
        <v>3.4119257333333399</v>
      </c>
    </row>
    <row r="29426" spans="2:3" x14ac:dyDescent="0.2">
      <c r="B29426">
        <v>24.519161466661899</v>
      </c>
      <c r="C29426">
        <v>3.4172831777777799</v>
      </c>
    </row>
    <row r="29427" spans="2:3" x14ac:dyDescent="0.2">
      <c r="B29427">
        <v>24.519994799995299</v>
      </c>
      <c r="C29427">
        <v>3.42536406666667</v>
      </c>
    </row>
    <row r="29428" spans="2:3" x14ac:dyDescent="0.2">
      <c r="B29428">
        <v>24.5208281333286</v>
      </c>
      <c r="C29428">
        <v>3.4327806888888901</v>
      </c>
    </row>
    <row r="29429" spans="2:3" x14ac:dyDescent="0.2">
      <c r="B29429">
        <v>24.5216614666619</v>
      </c>
      <c r="C29429">
        <v>3.4378268777777801</v>
      </c>
    </row>
    <row r="29430" spans="2:3" x14ac:dyDescent="0.2">
      <c r="B29430">
        <v>24.5224947999953</v>
      </c>
      <c r="C29430">
        <v>3.4350814777777798</v>
      </c>
    </row>
    <row r="29431" spans="2:3" x14ac:dyDescent="0.2">
      <c r="B29431">
        <v>24.523328133328601</v>
      </c>
      <c r="C29431">
        <v>3.4352665555555602</v>
      </c>
    </row>
    <row r="29432" spans="2:3" x14ac:dyDescent="0.2">
      <c r="B29432">
        <v>24.524161466661901</v>
      </c>
      <c r="C29432">
        <v>3.4373838888888901</v>
      </c>
    </row>
    <row r="29433" spans="2:3" x14ac:dyDescent="0.2">
      <c r="B29433">
        <v>24.524994799995302</v>
      </c>
      <c r="C29433">
        <v>3.4476781222222201</v>
      </c>
    </row>
    <row r="29434" spans="2:3" x14ac:dyDescent="0.2">
      <c r="B29434">
        <v>24.525828133328599</v>
      </c>
      <c r="C29434">
        <v>3.4571884000000002</v>
      </c>
    </row>
    <row r="29435" spans="2:3" x14ac:dyDescent="0.2">
      <c r="B29435">
        <v>24.526661466661899</v>
      </c>
      <c r="C29435">
        <v>3.46756675555556</v>
      </c>
    </row>
    <row r="29436" spans="2:3" x14ac:dyDescent="0.2">
      <c r="B29436">
        <v>24.527494799995299</v>
      </c>
      <c r="C29436">
        <v>3.4759458888888899</v>
      </c>
    </row>
    <row r="29437" spans="2:3" x14ac:dyDescent="0.2">
      <c r="B29437">
        <v>24.5283281333286</v>
      </c>
      <c r="C29437">
        <v>3.4815968444444501</v>
      </c>
    </row>
    <row r="29438" spans="2:3" x14ac:dyDescent="0.2">
      <c r="B29438">
        <v>24.5291614666619</v>
      </c>
      <c r="C29438">
        <v>3.4847075333333302</v>
      </c>
    </row>
    <row r="29439" spans="2:3" x14ac:dyDescent="0.2">
      <c r="B29439">
        <v>24.529994799995301</v>
      </c>
      <c r="C29439">
        <v>3.4865512999999999</v>
      </c>
    </row>
    <row r="29440" spans="2:3" x14ac:dyDescent="0.2">
      <c r="B29440">
        <v>24.530828133328601</v>
      </c>
      <c r="C29440">
        <v>3.48650524444444</v>
      </c>
    </row>
    <row r="29441" spans="2:3" x14ac:dyDescent="0.2">
      <c r="B29441">
        <v>24.531661466661902</v>
      </c>
      <c r="C29441">
        <v>3.4875145333333299</v>
      </c>
    </row>
    <row r="29442" spans="2:3" x14ac:dyDescent="0.2">
      <c r="B29442">
        <v>24.532494799995298</v>
      </c>
      <c r="C29442">
        <v>3.4935199666666699</v>
      </c>
    </row>
    <row r="29443" spans="2:3" x14ac:dyDescent="0.2">
      <c r="B29443">
        <v>24.533328133328599</v>
      </c>
      <c r="C29443">
        <v>3.5015118222222199</v>
      </c>
    </row>
    <row r="29444" spans="2:3" x14ac:dyDescent="0.2">
      <c r="B29444">
        <v>24.534161466661899</v>
      </c>
      <c r="C29444">
        <v>3.5081978444444499</v>
      </c>
    </row>
    <row r="29445" spans="2:3" x14ac:dyDescent="0.2">
      <c r="B29445">
        <v>24.5349947999952</v>
      </c>
      <c r="C29445">
        <v>3.5111588222222201</v>
      </c>
    </row>
    <row r="29446" spans="2:3" x14ac:dyDescent="0.2">
      <c r="B29446">
        <v>24.5358281333286</v>
      </c>
      <c r="C29446">
        <v>3.5114771333333401</v>
      </c>
    </row>
    <row r="29447" spans="2:3" x14ac:dyDescent="0.2">
      <c r="B29447">
        <v>24.536661466661901</v>
      </c>
      <c r="C29447">
        <v>3.5085397333333401</v>
      </c>
    </row>
    <row r="29448" spans="2:3" x14ac:dyDescent="0.2">
      <c r="B29448">
        <v>24.537494799995201</v>
      </c>
      <c r="C29448">
        <v>3.5022111333333301</v>
      </c>
    </row>
    <row r="29449" spans="2:3" x14ac:dyDescent="0.2">
      <c r="B29449">
        <v>24.538328133328601</v>
      </c>
      <c r="C29449">
        <v>3.4961825333333398</v>
      </c>
    </row>
    <row r="29450" spans="2:3" x14ac:dyDescent="0.2">
      <c r="B29450">
        <v>24.539161466661898</v>
      </c>
      <c r="C29450">
        <v>3.4945345666666698</v>
      </c>
    </row>
    <row r="29451" spans="2:3" x14ac:dyDescent="0.2">
      <c r="B29451">
        <v>24.539994799995199</v>
      </c>
      <c r="C29451">
        <v>3.4955447444444498</v>
      </c>
    </row>
    <row r="29452" spans="2:3" x14ac:dyDescent="0.2">
      <c r="B29452">
        <v>24.540828133328599</v>
      </c>
      <c r="C29452">
        <v>3.49821488888889</v>
      </c>
    </row>
    <row r="29453" spans="2:3" x14ac:dyDescent="0.2">
      <c r="B29453">
        <v>24.5416614666619</v>
      </c>
      <c r="C29453">
        <v>3.4963475666666701</v>
      </c>
    </row>
    <row r="29454" spans="2:3" x14ac:dyDescent="0.2">
      <c r="B29454">
        <v>24.5424947999952</v>
      </c>
      <c r="C29454">
        <v>3.4899826111111101</v>
      </c>
    </row>
    <row r="29455" spans="2:3" x14ac:dyDescent="0.2">
      <c r="B29455">
        <v>24.5433281333286</v>
      </c>
      <c r="C29455">
        <v>3.4820320555555599</v>
      </c>
    </row>
    <row r="29456" spans="2:3" x14ac:dyDescent="0.2">
      <c r="B29456">
        <v>24.544161466661901</v>
      </c>
      <c r="C29456">
        <v>3.4736962333333299</v>
      </c>
    </row>
    <row r="29457" spans="2:3" x14ac:dyDescent="0.2">
      <c r="B29457">
        <v>24.544994799995202</v>
      </c>
      <c r="C29457">
        <v>3.4700467666666701</v>
      </c>
    </row>
    <row r="29458" spans="2:3" x14ac:dyDescent="0.2">
      <c r="B29458">
        <v>24.545828133328602</v>
      </c>
      <c r="C29458">
        <v>3.4656192777777801</v>
      </c>
    </row>
    <row r="29459" spans="2:3" x14ac:dyDescent="0.2">
      <c r="B29459">
        <v>24.546661466661899</v>
      </c>
      <c r="C29459">
        <v>3.46238056666667</v>
      </c>
    </row>
    <row r="29460" spans="2:3" x14ac:dyDescent="0.2">
      <c r="B29460">
        <v>24.547494799995199</v>
      </c>
      <c r="C29460">
        <v>3.4575867888888898</v>
      </c>
    </row>
    <row r="29461" spans="2:3" x14ac:dyDescent="0.2">
      <c r="B29461">
        <v>24.548328133328599</v>
      </c>
      <c r="C29461">
        <v>3.4550725222222298</v>
      </c>
    </row>
    <row r="29462" spans="2:3" x14ac:dyDescent="0.2">
      <c r="B29462">
        <v>24.5491614666619</v>
      </c>
      <c r="C29462">
        <v>3.4529911000000002</v>
      </c>
    </row>
    <row r="29463" spans="2:3" x14ac:dyDescent="0.2">
      <c r="B29463">
        <v>24.549994799995201</v>
      </c>
      <c r="C29463">
        <v>3.4482637</v>
      </c>
    </row>
    <row r="29464" spans="2:3" x14ac:dyDescent="0.2">
      <c r="B29464">
        <v>24.550828133328601</v>
      </c>
      <c r="C29464">
        <v>3.4392225333333402</v>
      </c>
    </row>
    <row r="29465" spans="2:3" x14ac:dyDescent="0.2">
      <c r="B29465">
        <v>24.551661466661901</v>
      </c>
      <c r="C29465">
        <v>3.4305945666666702</v>
      </c>
    </row>
    <row r="29466" spans="2:3" x14ac:dyDescent="0.2">
      <c r="B29466">
        <v>24.552494799995198</v>
      </c>
      <c r="C29466">
        <v>3.4233747666666701</v>
      </c>
    </row>
    <row r="29467" spans="2:3" x14ac:dyDescent="0.2">
      <c r="B29467">
        <v>24.553328133328598</v>
      </c>
      <c r="C29467">
        <v>3.4217621111111098</v>
      </c>
    </row>
    <row r="29468" spans="2:3" x14ac:dyDescent="0.2">
      <c r="B29468">
        <v>24.554161466661899</v>
      </c>
      <c r="C29468">
        <v>3.4211467555555601</v>
      </c>
    </row>
    <row r="29469" spans="2:3" x14ac:dyDescent="0.2">
      <c r="B29469">
        <v>24.5549947999952</v>
      </c>
      <c r="C29469">
        <v>3.4220639555555601</v>
      </c>
    </row>
    <row r="29470" spans="2:3" x14ac:dyDescent="0.2">
      <c r="B29470">
        <v>24.5558281333286</v>
      </c>
      <c r="C29470">
        <v>3.4210945333333398</v>
      </c>
    </row>
    <row r="29471" spans="2:3" x14ac:dyDescent="0.2">
      <c r="B29471">
        <v>24.5566614666619</v>
      </c>
      <c r="C29471">
        <v>3.4196739111111198</v>
      </c>
    </row>
    <row r="29472" spans="2:3" x14ac:dyDescent="0.2">
      <c r="B29472">
        <v>24.557494799995201</v>
      </c>
      <c r="C29472">
        <v>3.4167033</v>
      </c>
    </row>
    <row r="29473" spans="2:3" x14ac:dyDescent="0.2">
      <c r="B29473">
        <v>24.558328133328601</v>
      </c>
      <c r="C29473">
        <v>3.4128115333333402</v>
      </c>
    </row>
    <row r="29474" spans="2:3" x14ac:dyDescent="0.2">
      <c r="B29474">
        <v>24.559161466661902</v>
      </c>
      <c r="C29474">
        <v>3.4111278777777798</v>
      </c>
    </row>
    <row r="29475" spans="2:3" x14ac:dyDescent="0.2">
      <c r="B29475">
        <v>24.559994799995199</v>
      </c>
      <c r="C29475">
        <v>3.4124617888888902</v>
      </c>
    </row>
    <row r="29476" spans="2:3" x14ac:dyDescent="0.2">
      <c r="B29476">
        <v>24.560828133328599</v>
      </c>
      <c r="C29476">
        <v>3.41364531111111</v>
      </c>
    </row>
    <row r="29477" spans="2:3" x14ac:dyDescent="0.2">
      <c r="B29477">
        <v>24.561661466661899</v>
      </c>
      <c r="C29477">
        <v>3.4133928999999998</v>
      </c>
    </row>
    <row r="29478" spans="2:3" x14ac:dyDescent="0.2">
      <c r="B29478">
        <v>24.5624947999952</v>
      </c>
      <c r="C29478">
        <v>3.4123223999999999</v>
      </c>
    </row>
    <row r="29479" spans="2:3" x14ac:dyDescent="0.2">
      <c r="B29479">
        <v>24.5633281333286</v>
      </c>
      <c r="C29479">
        <v>3.4115600666666701</v>
      </c>
    </row>
    <row r="29480" spans="2:3" x14ac:dyDescent="0.2">
      <c r="B29480">
        <v>24.564161466661901</v>
      </c>
      <c r="C29480">
        <v>3.4093757777777798</v>
      </c>
    </row>
    <row r="29481" spans="2:3" x14ac:dyDescent="0.2">
      <c r="B29481">
        <v>24.564994799995201</v>
      </c>
      <c r="C29481">
        <v>3.4071843555555601</v>
      </c>
    </row>
    <row r="29482" spans="2:3" x14ac:dyDescent="0.2">
      <c r="B29482">
        <v>24.565828133328601</v>
      </c>
      <c r="C29482">
        <v>3.4075187333333399</v>
      </c>
    </row>
    <row r="29483" spans="2:3" x14ac:dyDescent="0.2">
      <c r="B29483">
        <v>24.566661466661898</v>
      </c>
      <c r="C29483">
        <v>3.41102533333334</v>
      </c>
    </row>
    <row r="29484" spans="2:3" x14ac:dyDescent="0.2">
      <c r="B29484">
        <v>24.567494799995199</v>
      </c>
      <c r="C29484">
        <v>3.4148318666666699</v>
      </c>
    </row>
    <row r="29485" spans="2:3" x14ac:dyDescent="0.2">
      <c r="B29485">
        <v>24.568328133328599</v>
      </c>
      <c r="C29485">
        <v>3.4178321111111098</v>
      </c>
    </row>
    <row r="29486" spans="2:3" x14ac:dyDescent="0.2">
      <c r="B29486">
        <v>24.5691614666619</v>
      </c>
      <c r="C29486">
        <v>3.4193419333333401</v>
      </c>
    </row>
    <row r="29487" spans="2:3" x14ac:dyDescent="0.2">
      <c r="B29487">
        <v>24.5699947999952</v>
      </c>
      <c r="C29487">
        <v>3.4186020888888899</v>
      </c>
    </row>
    <row r="29488" spans="2:3" x14ac:dyDescent="0.2">
      <c r="B29488">
        <v>24.570828133328501</v>
      </c>
      <c r="C29488">
        <v>3.4174908555555601</v>
      </c>
    </row>
    <row r="29489" spans="2:3" x14ac:dyDescent="0.2">
      <c r="B29489">
        <v>24.571661466661901</v>
      </c>
      <c r="C29489">
        <v>3.4179234888888899</v>
      </c>
    </row>
    <row r="29490" spans="2:3" x14ac:dyDescent="0.2">
      <c r="B29490">
        <v>24.572494799995201</v>
      </c>
      <c r="C29490">
        <v>3.4222312777777799</v>
      </c>
    </row>
    <row r="29491" spans="2:3" x14ac:dyDescent="0.2">
      <c r="B29491">
        <v>24.573328133328499</v>
      </c>
      <c r="C29491">
        <v>3.4287965888888898</v>
      </c>
    </row>
    <row r="29492" spans="2:3" x14ac:dyDescent="0.2">
      <c r="B29492">
        <v>24.574161466661899</v>
      </c>
      <c r="C29492">
        <v>3.4347657888888898</v>
      </c>
    </row>
    <row r="29493" spans="2:3" x14ac:dyDescent="0.2">
      <c r="B29493">
        <v>24.574994799995199</v>
      </c>
      <c r="C29493">
        <v>3.43859963333334</v>
      </c>
    </row>
    <row r="29494" spans="2:3" x14ac:dyDescent="0.2">
      <c r="B29494">
        <v>24.5758281333285</v>
      </c>
      <c r="C29494">
        <v>3.43860351111111</v>
      </c>
    </row>
    <row r="29495" spans="2:3" x14ac:dyDescent="0.2">
      <c r="B29495">
        <v>24.5766614666619</v>
      </c>
      <c r="C29495">
        <v>3.4356397777777801</v>
      </c>
    </row>
    <row r="29496" spans="2:3" x14ac:dyDescent="0.2">
      <c r="B29496">
        <v>24.5774947999952</v>
      </c>
      <c r="C29496">
        <v>3.4316194555555599</v>
      </c>
    </row>
    <row r="29497" spans="2:3" x14ac:dyDescent="0.2">
      <c r="B29497">
        <v>24.578328133328501</v>
      </c>
      <c r="C29497">
        <v>3.42986986666667</v>
      </c>
    </row>
    <row r="29498" spans="2:3" x14ac:dyDescent="0.2">
      <c r="B29498">
        <v>24.579161466661901</v>
      </c>
      <c r="C29498">
        <v>3.4312581666666699</v>
      </c>
    </row>
    <row r="29499" spans="2:3" x14ac:dyDescent="0.2">
      <c r="B29499">
        <v>24.579994799995202</v>
      </c>
      <c r="C29499">
        <v>3.434339</v>
      </c>
    </row>
    <row r="29500" spans="2:3" x14ac:dyDescent="0.2">
      <c r="B29500">
        <v>24.580828133328499</v>
      </c>
      <c r="C29500">
        <v>3.43664723333334</v>
      </c>
    </row>
    <row r="29501" spans="2:3" x14ac:dyDescent="0.2">
      <c r="B29501">
        <v>24.581661466661899</v>
      </c>
      <c r="C29501">
        <v>3.4387275666666701</v>
      </c>
    </row>
    <row r="29502" spans="2:3" x14ac:dyDescent="0.2">
      <c r="B29502">
        <v>24.582494799995199</v>
      </c>
      <c r="C29502">
        <v>3.4397468555555601</v>
      </c>
    </row>
    <row r="29503" spans="2:3" x14ac:dyDescent="0.2">
      <c r="B29503">
        <v>24.5833281333285</v>
      </c>
      <c r="C29503">
        <v>3.43986168888889</v>
      </c>
    </row>
    <row r="29504" spans="2:3" x14ac:dyDescent="0.2">
      <c r="B29504">
        <v>24.5841614666619</v>
      </c>
      <c r="C29504">
        <v>3.4366011777777801</v>
      </c>
    </row>
    <row r="29505" spans="2:3" x14ac:dyDescent="0.2">
      <c r="B29505">
        <v>24.584994799995201</v>
      </c>
      <c r="C29505">
        <v>3.4341011555555601</v>
      </c>
    </row>
    <row r="29506" spans="2:3" x14ac:dyDescent="0.2">
      <c r="B29506">
        <v>24.585828133328501</v>
      </c>
      <c r="C29506">
        <v>3.4331394555555601</v>
      </c>
    </row>
    <row r="29507" spans="2:3" x14ac:dyDescent="0.2">
      <c r="B29507">
        <v>24.586661466661901</v>
      </c>
      <c r="C29507">
        <v>3.4358925</v>
      </c>
    </row>
    <row r="29508" spans="2:3" x14ac:dyDescent="0.2">
      <c r="B29508">
        <v>24.587494799995198</v>
      </c>
      <c r="C29508">
        <v>3.4393895888888899</v>
      </c>
    </row>
    <row r="29509" spans="2:3" x14ac:dyDescent="0.2">
      <c r="B29509">
        <v>24.588328133328499</v>
      </c>
      <c r="C29509">
        <v>3.4415490222222198</v>
      </c>
    </row>
    <row r="29510" spans="2:3" x14ac:dyDescent="0.2">
      <c r="B29510">
        <v>24.589161466661899</v>
      </c>
      <c r="C29510">
        <v>3.4406684666666698</v>
      </c>
    </row>
    <row r="29511" spans="2:3" x14ac:dyDescent="0.2">
      <c r="B29511">
        <v>24.5899947999952</v>
      </c>
      <c r="C29511">
        <v>3.4361390888888899</v>
      </c>
    </row>
    <row r="29512" spans="2:3" x14ac:dyDescent="0.2">
      <c r="B29512">
        <v>24.5908281333285</v>
      </c>
      <c r="C29512">
        <v>3.4284417999999999</v>
      </c>
    </row>
    <row r="29513" spans="2:3" x14ac:dyDescent="0.2">
      <c r="B29513">
        <v>24.5916614666619</v>
      </c>
      <c r="C29513">
        <v>3.4221924333333398</v>
      </c>
    </row>
    <row r="29514" spans="2:3" x14ac:dyDescent="0.2">
      <c r="B29514">
        <v>24.592494799995201</v>
      </c>
      <c r="C29514">
        <v>3.4197872777777798</v>
      </c>
    </row>
    <row r="29515" spans="2:3" x14ac:dyDescent="0.2">
      <c r="B29515">
        <v>24.593328133328502</v>
      </c>
      <c r="C29515">
        <v>3.4195193555555599</v>
      </c>
    </row>
    <row r="29516" spans="2:3" x14ac:dyDescent="0.2">
      <c r="B29516">
        <v>24.594161466661902</v>
      </c>
      <c r="C29516">
        <v>3.42026014444445</v>
      </c>
    </row>
    <row r="29517" spans="2:3" x14ac:dyDescent="0.2">
      <c r="B29517">
        <v>24.594994799995199</v>
      </c>
      <c r="C29517">
        <v>3.4176894333333401</v>
      </c>
    </row>
    <row r="29518" spans="2:3" x14ac:dyDescent="0.2">
      <c r="B29518">
        <v>24.595828133328499</v>
      </c>
      <c r="C29518">
        <v>3.4140910222222201</v>
      </c>
    </row>
    <row r="29519" spans="2:3" x14ac:dyDescent="0.2">
      <c r="B29519">
        <v>24.596661466661899</v>
      </c>
      <c r="C29519">
        <v>3.40773145555556</v>
      </c>
    </row>
    <row r="29520" spans="2:3" x14ac:dyDescent="0.2">
      <c r="B29520">
        <v>24.5974947999952</v>
      </c>
      <c r="C29520">
        <v>3.4013178555555599</v>
      </c>
    </row>
    <row r="29521" spans="2:3" x14ac:dyDescent="0.2">
      <c r="B29521">
        <v>24.598328133328501</v>
      </c>
      <c r="C29521">
        <v>3.3972343999999999</v>
      </c>
    </row>
    <row r="29522" spans="2:3" x14ac:dyDescent="0.2">
      <c r="B29522">
        <v>24.599161466661901</v>
      </c>
      <c r="C29522">
        <v>3.3966548444444502</v>
      </c>
    </row>
    <row r="29523" spans="2:3" x14ac:dyDescent="0.2">
      <c r="B29523">
        <v>24.599994799995201</v>
      </c>
      <c r="C29523">
        <v>3.3972050111111098</v>
      </c>
    </row>
    <row r="29524" spans="2:3" x14ac:dyDescent="0.2">
      <c r="B29524">
        <v>24.600828133328498</v>
      </c>
      <c r="C29524">
        <v>3.3972341111111102</v>
      </c>
    </row>
    <row r="29525" spans="2:3" x14ac:dyDescent="0.2">
      <c r="B29525">
        <v>24.601661466661898</v>
      </c>
      <c r="C29525">
        <v>3.3961561888888898</v>
      </c>
    </row>
    <row r="29526" spans="2:3" x14ac:dyDescent="0.2">
      <c r="B29526">
        <v>24.602494799995199</v>
      </c>
      <c r="C29526">
        <v>3.39325123333334</v>
      </c>
    </row>
    <row r="29527" spans="2:3" x14ac:dyDescent="0.2">
      <c r="B29527">
        <v>24.6033281333285</v>
      </c>
      <c r="C29527">
        <v>3.38958632222222</v>
      </c>
    </row>
    <row r="29528" spans="2:3" x14ac:dyDescent="0.2">
      <c r="B29528">
        <v>24.6041614666619</v>
      </c>
      <c r="C29528">
        <v>3.3832963333333299</v>
      </c>
    </row>
    <row r="29529" spans="2:3" x14ac:dyDescent="0.2">
      <c r="B29529">
        <v>24.6049947999952</v>
      </c>
      <c r="C29529">
        <v>3.37998927777778</v>
      </c>
    </row>
    <row r="29530" spans="2:3" x14ac:dyDescent="0.2">
      <c r="B29530">
        <v>24.605828133328501</v>
      </c>
      <c r="C29530">
        <v>3.3804171444444502</v>
      </c>
    </row>
    <row r="29531" spans="2:3" x14ac:dyDescent="0.2">
      <c r="B29531">
        <v>24.606661466661901</v>
      </c>
      <c r="C29531">
        <v>3.3821213555555598</v>
      </c>
    </row>
    <row r="29532" spans="2:3" x14ac:dyDescent="0.2">
      <c r="B29532">
        <v>24.607494799995202</v>
      </c>
      <c r="C29532">
        <v>3.38418612222222</v>
      </c>
    </row>
    <row r="29533" spans="2:3" x14ac:dyDescent="0.2">
      <c r="B29533">
        <v>24.608328133328499</v>
      </c>
      <c r="C29533">
        <v>3.38323055555556</v>
      </c>
    </row>
    <row r="29534" spans="2:3" x14ac:dyDescent="0.2">
      <c r="B29534">
        <v>24.609161466661799</v>
      </c>
      <c r="C29534">
        <v>3.38113167777778</v>
      </c>
    </row>
    <row r="29535" spans="2:3" x14ac:dyDescent="0.2">
      <c r="B29535">
        <v>24.609994799995199</v>
      </c>
      <c r="C29535">
        <v>3.3762020555555599</v>
      </c>
    </row>
    <row r="29536" spans="2:3" x14ac:dyDescent="0.2">
      <c r="B29536">
        <v>24.6108281333285</v>
      </c>
      <c r="C29536">
        <v>3.3711316555555602</v>
      </c>
    </row>
    <row r="29537" spans="2:3" x14ac:dyDescent="0.2">
      <c r="B29537">
        <v>24.611661466661801</v>
      </c>
      <c r="C29537">
        <v>3.36898574444445</v>
      </c>
    </row>
    <row r="29538" spans="2:3" x14ac:dyDescent="0.2">
      <c r="B29538">
        <v>24.612494799995201</v>
      </c>
      <c r="C29538">
        <v>3.3704998888888902</v>
      </c>
    </row>
    <row r="29539" spans="2:3" x14ac:dyDescent="0.2">
      <c r="B29539">
        <v>24.613328133328501</v>
      </c>
      <c r="C29539">
        <v>3.37269454444445</v>
      </c>
    </row>
    <row r="29540" spans="2:3" x14ac:dyDescent="0.2">
      <c r="B29540">
        <v>24.614161466661798</v>
      </c>
      <c r="C29540">
        <v>3.3738766</v>
      </c>
    </row>
    <row r="29541" spans="2:3" x14ac:dyDescent="0.2">
      <c r="B29541">
        <v>24.614994799995198</v>
      </c>
      <c r="C29541">
        <v>3.3735707333333398</v>
      </c>
    </row>
    <row r="29542" spans="2:3" x14ac:dyDescent="0.2">
      <c r="B29542">
        <v>24.615828133328499</v>
      </c>
      <c r="C29542">
        <v>3.37174967777778</v>
      </c>
    </row>
    <row r="29543" spans="2:3" x14ac:dyDescent="0.2">
      <c r="B29543">
        <v>24.6166614666618</v>
      </c>
      <c r="C29543">
        <v>3.3671356777777799</v>
      </c>
    </row>
    <row r="29544" spans="2:3" x14ac:dyDescent="0.2">
      <c r="B29544">
        <v>24.6174947999952</v>
      </c>
      <c r="C29544">
        <v>3.3633026666666699</v>
      </c>
    </row>
    <row r="29545" spans="2:3" x14ac:dyDescent="0.2">
      <c r="B29545">
        <v>24.6183281333285</v>
      </c>
      <c r="C29545">
        <v>3.3623911777777802</v>
      </c>
    </row>
    <row r="29546" spans="2:3" x14ac:dyDescent="0.2">
      <c r="B29546">
        <v>24.619161466661801</v>
      </c>
      <c r="C29546">
        <v>3.36483864444445</v>
      </c>
    </row>
    <row r="29547" spans="2:3" x14ac:dyDescent="0.2">
      <c r="B29547">
        <v>24.619994799995201</v>
      </c>
      <c r="C29547">
        <v>3.3660668444444499</v>
      </c>
    </row>
    <row r="29548" spans="2:3" x14ac:dyDescent="0.2">
      <c r="B29548">
        <v>24.620828133328502</v>
      </c>
      <c r="C29548">
        <v>3.36593885555556</v>
      </c>
    </row>
    <row r="29549" spans="2:3" x14ac:dyDescent="0.2">
      <c r="B29549">
        <v>24.621661466661799</v>
      </c>
      <c r="C29549">
        <v>3.3652143222222199</v>
      </c>
    </row>
    <row r="29550" spans="2:3" x14ac:dyDescent="0.2">
      <c r="B29550">
        <v>24.622494799995199</v>
      </c>
      <c r="C29550">
        <v>3.3641061777777801</v>
      </c>
    </row>
    <row r="29551" spans="2:3" x14ac:dyDescent="0.2">
      <c r="B29551">
        <v>24.623328133328499</v>
      </c>
      <c r="C29551">
        <v>3.3634966777777802</v>
      </c>
    </row>
    <row r="29552" spans="2:3" x14ac:dyDescent="0.2">
      <c r="B29552">
        <v>24.6241614666618</v>
      </c>
      <c r="C29552">
        <v>3.3644118222222201</v>
      </c>
    </row>
    <row r="29553" spans="2:3" x14ac:dyDescent="0.2">
      <c r="B29553">
        <v>24.6249947999952</v>
      </c>
      <c r="C29553">
        <v>3.3663173777777802</v>
      </c>
    </row>
    <row r="29554" spans="2:3" x14ac:dyDescent="0.2">
      <c r="B29554">
        <v>24.625828133328501</v>
      </c>
      <c r="C29554">
        <v>3.3681050555555601</v>
      </c>
    </row>
    <row r="29555" spans="2:3" x14ac:dyDescent="0.2">
      <c r="B29555">
        <v>24.626661466661801</v>
      </c>
      <c r="C29555">
        <v>3.3685293999999999</v>
      </c>
    </row>
    <row r="29556" spans="2:3" x14ac:dyDescent="0.2">
      <c r="B29556">
        <v>24.627494799995201</v>
      </c>
      <c r="C29556">
        <v>3.36753794444444</v>
      </c>
    </row>
    <row r="29557" spans="2:3" x14ac:dyDescent="0.2">
      <c r="B29557">
        <v>24.628328133328498</v>
      </c>
      <c r="C29557">
        <v>3.3671862444444498</v>
      </c>
    </row>
    <row r="29558" spans="2:3" x14ac:dyDescent="0.2">
      <c r="B29558">
        <v>24.629161466661799</v>
      </c>
      <c r="C29558">
        <v>3.3666985999999999</v>
      </c>
    </row>
    <row r="29559" spans="2:3" x14ac:dyDescent="0.2">
      <c r="B29559">
        <v>24.629994799995199</v>
      </c>
      <c r="C29559">
        <v>3.36666484444445</v>
      </c>
    </row>
    <row r="29560" spans="2:3" x14ac:dyDescent="0.2">
      <c r="B29560">
        <v>24.6308281333285</v>
      </c>
      <c r="C29560">
        <v>3.3638450444444499</v>
      </c>
    </row>
    <row r="29561" spans="2:3" x14ac:dyDescent="0.2">
      <c r="B29561">
        <v>24.6316614666618</v>
      </c>
      <c r="C29561">
        <v>3.3622855222222201</v>
      </c>
    </row>
    <row r="29562" spans="2:3" x14ac:dyDescent="0.2">
      <c r="B29562">
        <v>24.6324947999952</v>
      </c>
      <c r="C29562">
        <v>3.3632889666666701</v>
      </c>
    </row>
    <row r="29563" spans="2:3" x14ac:dyDescent="0.2">
      <c r="B29563">
        <v>24.633328133328501</v>
      </c>
      <c r="C29563">
        <v>3.3658436333333399</v>
      </c>
    </row>
    <row r="29564" spans="2:3" x14ac:dyDescent="0.2">
      <c r="B29564">
        <v>24.634161466661801</v>
      </c>
      <c r="C29564">
        <v>3.3666115111111101</v>
      </c>
    </row>
    <row r="29565" spans="2:3" x14ac:dyDescent="0.2">
      <c r="B29565">
        <v>24.634994799995201</v>
      </c>
      <c r="C29565">
        <v>3.3659087888888899</v>
      </c>
    </row>
    <row r="29566" spans="2:3" x14ac:dyDescent="0.2">
      <c r="B29566">
        <v>24.635828133328499</v>
      </c>
      <c r="C29566">
        <v>3.36638388888889</v>
      </c>
    </row>
    <row r="29567" spans="2:3" x14ac:dyDescent="0.2">
      <c r="B29567">
        <v>24.636661466661799</v>
      </c>
      <c r="C29567">
        <v>3.3674667333333401</v>
      </c>
    </row>
    <row r="29568" spans="2:3" x14ac:dyDescent="0.2">
      <c r="B29568">
        <v>24.637494799995199</v>
      </c>
      <c r="C29568">
        <v>3.3652622888888901</v>
      </c>
    </row>
    <row r="29569" spans="2:3" x14ac:dyDescent="0.2">
      <c r="B29569">
        <v>24.6383281333285</v>
      </c>
      <c r="C29569">
        <v>3.3606054666666698</v>
      </c>
    </row>
    <row r="29570" spans="2:3" x14ac:dyDescent="0.2">
      <c r="B29570">
        <v>24.6391614666618</v>
      </c>
      <c r="C29570">
        <v>3.3574468666666699</v>
      </c>
    </row>
    <row r="29571" spans="2:3" x14ac:dyDescent="0.2">
      <c r="B29571">
        <v>24.6399947999952</v>
      </c>
      <c r="C29571">
        <v>3.3604996888888898</v>
      </c>
    </row>
    <row r="29572" spans="2:3" x14ac:dyDescent="0.2">
      <c r="B29572">
        <v>24.640828133328501</v>
      </c>
      <c r="C29572">
        <v>3.3645005111111099</v>
      </c>
    </row>
    <row r="29573" spans="2:3" x14ac:dyDescent="0.2">
      <c r="B29573">
        <v>24.641661466661802</v>
      </c>
      <c r="C29573">
        <v>3.3660558888888898</v>
      </c>
    </row>
    <row r="29574" spans="2:3" x14ac:dyDescent="0.2">
      <c r="B29574">
        <v>24.642494799995202</v>
      </c>
      <c r="C29574">
        <v>3.3649265555555599</v>
      </c>
    </row>
    <row r="29575" spans="2:3" x14ac:dyDescent="0.2">
      <c r="B29575">
        <v>24.643328133328499</v>
      </c>
      <c r="C29575">
        <v>3.3616986</v>
      </c>
    </row>
    <row r="29576" spans="2:3" x14ac:dyDescent="0.2">
      <c r="B29576">
        <v>24.644161466661799</v>
      </c>
      <c r="C29576">
        <v>3.3589323000000002</v>
      </c>
    </row>
    <row r="29577" spans="2:3" x14ac:dyDescent="0.2">
      <c r="B29577">
        <v>24.644994799995199</v>
      </c>
      <c r="C29577">
        <v>3.3566985222222301</v>
      </c>
    </row>
    <row r="29578" spans="2:3" x14ac:dyDescent="0.2">
      <c r="B29578">
        <v>24.6458281333285</v>
      </c>
      <c r="C29578">
        <v>3.3584311555555599</v>
      </c>
    </row>
    <row r="29579" spans="2:3" x14ac:dyDescent="0.2">
      <c r="B29579">
        <v>24.646661466661801</v>
      </c>
      <c r="C29579">
        <v>3.3610918888888901</v>
      </c>
    </row>
    <row r="29580" spans="2:3" x14ac:dyDescent="0.2">
      <c r="B29580">
        <v>24.647494799995101</v>
      </c>
      <c r="C29580">
        <v>3.3641819000000002</v>
      </c>
    </row>
    <row r="29581" spans="2:3" x14ac:dyDescent="0.2">
      <c r="B29581">
        <v>24.648328133328501</v>
      </c>
      <c r="C29581">
        <v>3.3644690888888902</v>
      </c>
    </row>
    <row r="29582" spans="2:3" x14ac:dyDescent="0.2">
      <c r="B29582">
        <v>24.649161466661798</v>
      </c>
      <c r="C29582">
        <v>3.36249025555556</v>
      </c>
    </row>
    <row r="29583" spans="2:3" x14ac:dyDescent="0.2">
      <c r="B29583">
        <v>24.649994799995099</v>
      </c>
      <c r="C29583">
        <v>3.3602715777777799</v>
      </c>
    </row>
    <row r="29584" spans="2:3" x14ac:dyDescent="0.2">
      <c r="B29584">
        <v>24.650828133328499</v>
      </c>
      <c r="C29584">
        <v>3.3579294888888902</v>
      </c>
    </row>
    <row r="29585" spans="2:3" x14ac:dyDescent="0.2">
      <c r="B29585">
        <v>24.6516614666618</v>
      </c>
      <c r="C29585">
        <v>3.3579215222222198</v>
      </c>
    </row>
    <row r="29586" spans="2:3" x14ac:dyDescent="0.2">
      <c r="B29586">
        <v>24.6524947999951</v>
      </c>
      <c r="C29586">
        <v>3.3584412111111099</v>
      </c>
    </row>
    <row r="29587" spans="2:3" x14ac:dyDescent="0.2">
      <c r="B29587">
        <v>24.6533281333285</v>
      </c>
      <c r="C29587">
        <v>3.3591533555555602</v>
      </c>
    </row>
    <row r="29588" spans="2:3" x14ac:dyDescent="0.2">
      <c r="B29588">
        <v>24.654161466661801</v>
      </c>
      <c r="C29588">
        <v>3.3602356555555599</v>
      </c>
    </row>
    <row r="29589" spans="2:3" x14ac:dyDescent="0.2">
      <c r="B29589">
        <v>24.654994799995102</v>
      </c>
      <c r="C29589">
        <v>3.3595311333333302</v>
      </c>
    </row>
    <row r="29590" spans="2:3" x14ac:dyDescent="0.2">
      <c r="B29590">
        <v>24.655828133328502</v>
      </c>
      <c r="C29590">
        <v>3.3593649111111099</v>
      </c>
    </row>
    <row r="29591" spans="2:3" x14ac:dyDescent="0.2">
      <c r="B29591">
        <v>24.656661466661799</v>
      </c>
      <c r="C29591">
        <v>3.35773274444445</v>
      </c>
    </row>
    <row r="29592" spans="2:3" x14ac:dyDescent="0.2">
      <c r="B29592">
        <v>24.657494799995099</v>
      </c>
      <c r="C29592">
        <v>3.3567196666666699</v>
      </c>
    </row>
    <row r="29593" spans="2:3" x14ac:dyDescent="0.2">
      <c r="B29593">
        <v>24.658328133328499</v>
      </c>
      <c r="C29593">
        <v>3.3574370444444499</v>
      </c>
    </row>
    <row r="29594" spans="2:3" x14ac:dyDescent="0.2">
      <c r="B29594">
        <v>24.6591614666618</v>
      </c>
      <c r="C29594">
        <v>3.3601167666666698</v>
      </c>
    </row>
    <row r="29595" spans="2:3" x14ac:dyDescent="0.2">
      <c r="B29595">
        <v>24.659994799995101</v>
      </c>
      <c r="C29595">
        <v>3.36271337777778</v>
      </c>
    </row>
    <row r="29596" spans="2:3" x14ac:dyDescent="0.2">
      <c r="B29596">
        <v>24.660828133328501</v>
      </c>
      <c r="C29596">
        <v>3.36435136666667</v>
      </c>
    </row>
    <row r="29597" spans="2:3" x14ac:dyDescent="0.2">
      <c r="B29597">
        <v>24.661661466661801</v>
      </c>
      <c r="C29597">
        <v>3.36489058888889</v>
      </c>
    </row>
    <row r="29598" spans="2:3" x14ac:dyDescent="0.2">
      <c r="B29598">
        <v>24.662494799995098</v>
      </c>
      <c r="C29598">
        <v>3.3638794999999999</v>
      </c>
    </row>
    <row r="29599" spans="2:3" x14ac:dyDescent="0.2">
      <c r="B29599">
        <v>24.663328133328498</v>
      </c>
      <c r="C29599">
        <v>3.3606876666666698</v>
      </c>
    </row>
    <row r="29600" spans="2:3" x14ac:dyDescent="0.2">
      <c r="B29600">
        <v>24.664161466661799</v>
      </c>
      <c r="C29600">
        <v>3.3563029333333301</v>
      </c>
    </row>
    <row r="29601" spans="2:3" x14ac:dyDescent="0.2">
      <c r="B29601">
        <v>24.6649947999951</v>
      </c>
      <c r="C29601">
        <v>3.3557344666666702</v>
      </c>
    </row>
    <row r="29602" spans="2:3" x14ac:dyDescent="0.2">
      <c r="B29602">
        <v>24.6658281333285</v>
      </c>
      <c r="C29602">
        <v>3.3578169222222201</v>
      </c>
    </row>
    <row r="29603" spans="2:3" x14ac:dyDescent="0.2">
      <c r="B29603">
        <v>24.6666614666618</v>
      </c>
      <c r="C29603">
        <v>3.3611008999999998</v>
      </c>
    </row>
    <row r="29604" spans="2:3" x14ac:dyDescent="0.2">
      <c r="B29604">
        <v>24.667494799995101</v>
      </c>
      <c r="C29604">
        <v>3.3636672000000001</v>
      </c>
    </row>
    <row r="29605" spans="2:3" x14ac:dyDescent="0.2">
      <c r="B29605">
        <v>24.668328133328501</v>
      </c>
      <c r="C29605">
        <v>3.3659481888888898</v>
      </c>
    </row>
    <row r="29606" spans="2:3" x14ac:dyDescent="0.2">
      <c r="B29606">
        <v>24.669161466661802</v>
      </c>
      <c r="C29606">
        <v>3.3654476777777802</v>
      </c>
    </row>
    <row r="29607" spans="2:3" x14ac:dyDescent="0.2">
      <c r="B29607">
        <v>24.669994799995099</v>
      </c>
      <c r="C29607">
        <v>3.36032213333334</v>
      </c>
    </row>
    <row r="29608" spans="2:3" x14ac:dyDescent="0.2">
      <c r="B29608">
        <v>24.670828133328499</v>
      </c>
      <c r="C29608">
        <v>3.3573744222222301</v>
      </c>
    </row>
    <row r="29609" spans="2:3" x14ac:dyDescent="0.2">
      <c r="B29609">
        <v>24.671661466661799</v>
      </c>
      <c r="C29609">
        <v>3.3585976999999998</v>
      </c>
    </row>
    <row r="29610" spans="2:3" x14ac:dyDescent="0.2">
      <c r="B29610">
        <v>24.6724947999951</v>
      </c>
      <c r="C29610">
        <v>3.3621123333333398</v>
      </c>
    </row>
    <row r="29611" spans="2:3" x14ac:dyDescent="0.2">
      <c r="B29611">
        <v>24.6733281333285</v>
      </c>
      <c r="C29611">
        <v>3.3634434777777802</v>
      </c>
    </row>
    <row r="29612" spans="2:3" x14ac:dyDescent="0.2">
      <c r="B29612">
        <v>24.674161466661801</v>
      </c>
      <c r="C29612">
        <v>3.3628698111111102</v>
      </c>
    </row>
    <row r="29613" spans="2:3" x14ac:dyDescent="0.2">
      <c r="B29613">
        <v>24.674994799995101</v>
      </c>
      <c r="C29613">
        <v>3.3616111222222198</v>
      </c>
    </row>
    <row r="29614" spans="2:3" x14ac:dyDescent="0.2">
      <c r="B29614">
        <v>24.675828133328501</v>
      </c>
      <c r="C29614">
        <v>3.3613985444444499</v>
      </c>
    </row>
    <row r="29615" spans="2:3" x14ac:dyDescent="0.2">
      <c r="B29615">
        <v>24.676661466661798</v>
      </c>
      <c r="C29615">
        <v>3.3618063111111098</v>
      </c>
    </row>
    <row r="29616" spans="2:3" x14ac:dyDescent="0.2">
      <c r="B29616">
        <v>24.677494799995099</v>
      </c>
      <c r="C29616">
        <v>3.3613203111111201</v>
      </c>
    </row>
    <row r="29617" spans="2:3" x14ac:dyDescent="0.2">
      <c r="B29617">
        <v>24.678328133328499</v>
      </c>
      <c r="C29617">
        <v>3.3606008888888899</v>
      </c>
    </row>
    <row r="29618" spans="2:3" x14ac:dyDescent="0.2">
      <c r="B29618">
        <v>24.6791614666618</v>
      </c>
      <c r="C29618">
        <v>3.3614152222222198</v>
      </c>
    </row>
    <row r="29619" spans="2:3" x14ac:dyDescent="0.2">
      <c r="B29619">
        <v>24.6799947999951</v>
      </c>
      <c r="C29619">
        <v>3.3661559777777801</v>
      </c>
    </row>
    <row r="29620" spans="2:3" x14ac:dyDescent="0.2">
      <c r="B29620">
        <v>24.680828133328401</v>
      </c>
      <c r="C29620">
        <v>3.3698259555555601</v>
      </c>
    </row>
    <row r="29621" spans="2:3" x14ac:dyDescent="0.2">
      <c r="B29621">
        <v>24.681661466661801</v>
      </c>
      <c r="C29621">
        <v>3.3709302000000001</v>
      </c>
    </row>
    <row r="29622" spans="2:3" x14ac:dyDescent="0.2">
      <c r="B29622">
        <v>24.682494799995101</v>
      </c>
      <c r="C29622">
        <v>3.36892034444445</v>
      </c>
    </row>
    <row r="29623" spans="2:3" x14ac:dyDescent="0.2">
      <c r="B29623">
        <v>24.683328133328398</v>
      </c>
      <c r="C29623">
        <v>3.3682451555555599</v>
      </c>
    </row>
    <row r="29624" spans="2:3" x14ac:dyDescent="0.2">
      <c r="B29624">
        <v>24.684161466661799</v>
      </c>
      <c r="C29624">
        <v>3.3674990444444499</v>
      </c>
    </row>
    <row r="29625" spans="2:3" x14ac:dyDescent="0.2">
      <c r="B29625">
        <v>24.684994799995099</v>
      </c>
      <c r="C29625">
        <v>3.3673005111111101</v>
      </c>
    </row>
    <row r="29626" spans="2:3" x14ac:dyDescent="0.2">
      <c r="B29626">
        <v>24.6858281333284</v>
      </c>
      <c r="C29626">
        <v>3.3668799444444502</v>
      </c>
    </row>
    <row r="29627" spans="2:3" x14ac:dyDescent="0.2">
      <c r="B29627">
        <v>24.6866614666618</v>
      </c>
      <c r="C29627">
        <v>3.3693322222222202</v>
      </c>
    </row>
    <row r="29628" spans="2:3" x14ac:dyDescent="0.2">
      <c r="B29628">
        <v>24.6874947999951</v>
      </c>
      <c r="C29628">
        <v>3.3732963111111101</v>
      </c>
    </row>
    <row r="29629" spans="2:3" x14ac:dyDescent="0.2">
      <c r="B29629">
        <v>24.688328133328401</v>
      </c>
      <c r="C29629">
        <v>3.3762169555555599</v>
      </c>
    </row>
    <row r="29630" spans="2:3" x14ac:dyDescent="0.2">
      <c r="B29630">
        <v>24.689161466661801</v>
      </c>
      <c r="C29630">
        <v>3.3771131111111101</v>
      </c>
    </row>
    <row r="29631" spans="2:3" x14ac:dyDescent="0.2">
      <c r="B29631">
        <v>24.689994799995102</v>
      </c>
      <c r="C29631">
        <v>3.3770207999999999</v>
      </c>
    </row>
    <row r="29632" spans="2:3" x14ac:dyDescent="0.2">
      <c r="B29632">
        <v>24.690828133328399</v>
      </c>
      <c r="C29632">
        <v>3.3780644999999998</v>
      </c>
    </row>
    <row r="29633" spans="2:3" x14ac:dyDescent="0.2">
      <c r="B29633">
        <v>24.691661466661799</v>
      </c>
      <c r="C29633">
        <v>3.3806289111111099</v>
      </c>
    </row>
    <row r="29634" spans="2:3" x14ac:dyDescent="0.2">
      <c r="B29634">
        <v>24.692494799995099</v>
      </c>
      <c r="C29634">
        <v>3.38667962222222</v>
      </c>
    </row>
    <row r="29635" spans="2:3" x14ac:dyDescent="0.2">
      <c r="B29635">
        <v>24.6933281333284</v>
      </c>
      <c r="C29635">
        <v>3.3938419666666699</v>
      </c>
    </row>
    <row r="29636" spans="2:3" x14ac:dyDescent="0.2">
      <c r="B29636">
        <v>24.6941614666618</v>
      </c>
      <c r="C29636">
        <v>3.40006575555556</v>
      </c>
    </row>
    <row r="29637" spans="2:3" x14ac:dyDescent="0.2">
      <c r="B29637">
        <v>24.694994799995101</v>
      </c>
      <c r="C29637">
        <v>3.4053122333333401</v>
      </c>
    </row>
    <row r="29638" spans="2:3" x14ac:dyDescent="0.2">
      <c r="B29638">
        <v>24.695828133328401</v>
      </c>
      <c r="C29638">
        <v>3.4094321888888901</v>
      </c>
    </row>
    <row r="29639" spans="2:3" x14ac:dyDescent="0.2">
      <c r="B29639">
        <v>24.696661466661801</v>
      </c>
      <c r="C29639">
        <v>3.4136390222222199</v>
      </c>
    </row>
    <row r="29640" spans="2:3" x14ac:dyDescent="0.2">
      <c r="B29640">
        <v>24.697494799995098</v>
      </c>
      <c r="C29640">
        <v>3.4152280555555601</v>
      </c>
    </row>
    <row r="29641" spans="2:3" x14ac:dyDescent="0.2">
      <c r="B29641">
        <v>24.698328133328399</v>
      </c>
      <c r="C29641">
        <v>3.4186273888888898</v>
      </c>
    </row>
    <row r="29642" spans="2:3" x14ac:dyDescent="0.2">
      <c r="B29642">
        <v>24.699161466661799</v>
      </c>
      <c r="C29642">
        <v>3.42483077777778</v>
      </c>
    </row>
    <row r="29643" spans="2:3" x14ac:dyDescent="0.2">
      <c r="B29643">
        <v>24.6999947999951</v>
      </c>
      <c r="C29643">
        <v>3.4349289999999999</v>
      </c>
    </row>
    <row r="29644" spans="2:3" x14ac:dyDescent="0.2">
      <c r="B29644">
        <v>24.7008281333284</v>
      </c>
      <c r="C29644">
        <v>3.4439125555555599</v>
      </c>
    </row>
    <row r="29645" spans="2:3" x14ac:dyDescent="0.2">
      <c r="B29645">
        <v>24.7016614666618</v>
      </c>
      <c r="C29645">
        <v>3.4513054888888899</v>
      </c>
    </row>
    <row r="29646" spans="2:3" x14ac:dyDescent="0.2">
      <c r="B29646">
        <v>24.702494799995101</v>
      </c>
      <c r="C29646">
        <v>3.4583909666666699</v>
      </c>
    </row>
    <row r="29647" spans="2:3" x14ac:dyDescent="0.2">
      <c r="B29647">
        <v>24.703328133328402</v>
      </c>
      <c r="C29647">
        <v>3.4635025777777799</v>
      </c>
    </row>
    <row r="29648" spans="2:3" x14ac:dyDescent="0.2">
      <c r="B29648">
        <v>24.704161466661802</v>
      </c>
      <c r="C29648">
        <v>3.4676876222222202</v>
      </c>
    </row>
    <row r="29649" spans="2:3" x14ac:dyDescent="0.2">
      <c r="B29649">
        <v>24.704994799995099</v>
      </c>
      <c r="C29649">
        <v>3.4705259666666701</v>
      </c>
    </row>
    <row r="29650" spans="2:3" x14ac:dyDescent="0.2">
      <c r="B29650">
        <v>24.705828133328399</v>
      </c>
      <c r="C29650">
        <v>3.4785778777777798</v>
      </c>
    </row>
    <row r="29651" spans="2:3" x14ac:dyDescent="0.2">
      <c r="B29651">
        <v>24.706661466661799</v>
      </c>
      <c r="C29651">
        <v>3.4887110444444498</v>
      </c>
    </row>
    <row r="29652" spans="2:3" x14ac:dyDescent="0.2">
      <c r="B29652">
        <v>24.7074947999951</v>
      </c>
      <c r="C29652">
        <v>3.5010587555555599</v>
      </c>
    </row>
    <row r="29653" spans="2:3" x14ac:dyDescent="0.2">
      <c r="B29653">
        <v>24.708328133328401</v>
      </c>
      <c r="C29653">
        <v>3.5103908555555599</v>
      </c>
    </row>
    <row r="29654" spans="2:3" x14ac:dyDescent="0.2">
      <c r="B29654">
        <v>24.709161466661801</v>
      </c>
      <c r="C29654">
        <v>3.5181606111111101</v>
      </c>
    </row>
    <row r="29655" spans="2:3" x14ac:dyDescent="0.2">
      <c r="B29655">
        <v>24.709994799995101</v>
      </c>
      <c r="C29655">
        <v>3.5231794000000001</v>
      </c>
    </row>
    <row r="29656" spans="2:3" x14ac:dyDescent="0.2">
      <c r="B29656">
        <v>24.710828133328398</v>
      </c>
      <c r="C29656">
        <v>3.52418518888889</v>
      </c>
    </row>
    <row r="29657" spans="2:3" x14ac:dyDescent="0.2">
      <c r="B29657">
        <v>24.711661466661798</v>
      </c>
      <c r="C29657">
        <v>3.5272196</v>
      </c>
    </row>
    <row r="29658" spans="2:3" x14ac:dyDescent="0.2">
      <c r="B29658">
        <v>24.712494799995099</v>
      </c>
      <c r="C29658">
        <v>3.5323174666666701</v>
      </c>
    </row>
    <row r="29659" spans="2:3" x14ac:dyDescent="0.2">
      <c r="B29659">
        <v>24.7133281333284</v>
      </c>
      <c r="C29659">
        <v>3.5381514666666698</v>
      </c>
    </row>
    <row r="29660" spans="2:3" x14ac:dyDescent="0.2">
      <c r="B29660">
        <v>24.7141614666618</v>
      </c>
      <c r="C29660">
        <v>3.54221384444444</v>
      </c>
    </row>
    <row r="29661" spans="2:3" x14ac:dyDescent="0.2">
      <c r="B29661">
        <v>24.7149947999951</v>
      </c>
      <c r="C29661">
        <v>3.5434506111111101</v>
      </c>
    </row>
    <row r="29662" spans="2:3" x14ac:dyDescent="0.2">
      <c r="B29662">
        <v>24.715828133328401</v>
      </c>
      <c r="C29662">
        <v>3.54872272222222</v>
      </c>
    </row>
    <row r="29663" spans="2:3" x14ac:dyDescent="0.2">
      <c r="B29663">
        <v>24.716661466661801</v>
      </c>
      <c r="C29663">
        <v>3.5527536111111102</v>
      </c>
    </row>
    <row r="29664" spans="2:3" x14ac:dyDescent="0.2">
      <c r="B29664">
        <v>24.717494799995102</v>
      </c>
      <c r="C29664">
        <v>3.5538766555555599</v>
      </c>
    </row>
    <row r="29665" spans="2:3" x14ac:dyDescent="0.2">
      <c r="B29665">
        <v>24.718328133328399</v>
      </c>
      <c r="C29665">
        <v>3.5526361999999998</v>
      </c>
    </row>
    <row r="29666" spans="2:3" x14ac:dyDescent="0.2">
      <c r="B29666">
        <v>24.719161466661699</v>
      </c>
      <c r="C29666">
        <v>3.5538096222222202</v>
      </c>
    </row>
    <row r="29667" spans="2:3" x14ac:dyDescent="0.2">
      <c r="B29667">
        <v>24.719994799995099</v>
      </c>
      <c r="C29667">
        <v>3.55787061111111</v>
      </c>
    </row>
    <row r="29668" spans="2:3" x14ac:dyDescent="0.2">
      <c r="B29668">
        <v>24.7208281333284</v>
      </c>
      <c r="C29668">
        <v>3.5623699444444501</v>
      </c>
    </row>
    <row r="29669" spans="2:3" x14ac:dyDescent="0.2">
      <c r="B29669">
        <v>24.721661466661701</v>
      </c>
      <c r="C29669">
        <v>3.56204304444445</v>
      </c>
    </row>
    <row r="29670" spans="2:3" x14ac:dyDescent="0.2">
      <c r="B29670">
        <v>24.722494799995101</v>
      </c>
      <c r="C29670">
        <v>3.5577895000000002</v>
      </c>
    </row>
    <row r="29671" spans="2:3" x14ac:dyDescent="0.2">
      <c r="B29671">
        <v>24.723328133328401</v>
      </c>
      <c r="C29671">
        <v>3.5510977000000001</v>
      </c>
    </row>
    <row r="29672" spans="2:3" x14ac:dyDescent="0.2">
      <c r="B29672">
        <v>24.724161466661698</v>
      </c>
      <c r="C29672">
        <v>3.5416187444444498</v>
      </c>
    </row>
    <row r="29673" spans="2:3" x14ac:dyDescent="0.2">
      <c r="B29673">
        <v>24.724994799995098</v>
      </c>
      <c r="C29673">
        <v>3.5333855111111099</v>
      </c>
    </row>
    <row r="29674" spans="2:3" x14ac:dyDescent="0.2">
      <c r="B29674">
        <v>24.725828133328399</v>
      </c>
      <c r="C29674">
        <v>3.5275442444444498</v>
      </c>
    </row>
    <row r="29675" spans="2:3" x14ac:dyDescent="0.2">
      <c r="B29675">
        <v>24.7266614666617</v>
      </c>
      <c r="C29675">
        <v>3.5285518333333399</v>
      </c>
    </row>
    <row r="29676" spans="2:3" x14ac:dyDescent="0.2">
      <c r="B29676">
        <v>24.7274947999951</v>
      </c>
      <c r="C29676">
        <v>3.52946562222222</v>
      </c>
    </row>
    <row r="29677" spans="2:3" x14ac:dyDescent="0.2">
      <c r="B29677">
        <v>24.7283281333284</v>
      </c>
      <c r="C29677">
        <v>3.5273376888888901</v>
      </c>
    </row>
    <row r="29678" spans="2:3" x14ac:dyDescent="0.2">
      <c r="B29678">
        <v>24.729161466661701</v>
      </c>
      <c r="C29678">
        <v>3.5208430222222198</v>
      </c>
    </row>
    <row r="29679" spans="2:3" x14ac:dyDescent="0.2">
      <c r="B29679">
        <v>24.729994799995101</v>
      </c>
      <c r="C29679">
        <v>3.5139165777777799</v>
      </c>
    </row>
    <row r="29680" spans="2:3" x14ac:dyDescent="0.2">
      <c r="B29680">
        <v>24.730828133328401</v>
      </c>
      <c r="C29680">
        <v>3.5044441888888902</v>
      </c>
    </row>
    <row r="29681" spans="2:3" x14ac:dyDescent="0.2">
      <c r="B29681">
        <v>24.731661466661699</v>
      </c>
      <c r="C29681">
        <v>3.4960343666666698</v>
      </c>
    </row>
    <row r="29682" spans="2:3" x14ac:dyDescent="0.2">
      <c r="B29682">
        <v>24.732494799995099</v>
      </c>
      <c r="C29682">
        <v>3.4907449000000002</v>
      </c>
    </row>
    <row r="29683" spans="2:3" x14ac:dyDescent="0.2">
      <c r="B29683">
        <v>24.733328133328399</v>
      </c>
      <c r="C29683">
        <v>3.4908473111111098</v>
      </c>
    </row>
    <row r="29684" spans="2:3" x14ac:dyDescent="0.2">
      <c r="B29684">
        <v>24.7341614666617</v>
      </c>
      <c r="C29684">
        <v>3.4924590333333301</v>
      </c>
    </row>
    <row r="29685" spans="2:3" x14ac:dyDescent="0.2">
      <c r="B29685">
        <v>24.7349947999951</v>
      </c>
      <c r="C29685">
        <v>3.4920059666666701</v>
      </c>
    </row>
    <row r="29686" spans="2:3" x14ac:dyDescent="0.2">
      <c r="B29686">
        <v>24.7358281333284</v>
      </c>
      <c r="C29686">
        <v>3.4886917777777802</v>
      </c>
    </row>
    <row r="29687" spans="2:3" x14ac:dyDescent="0.2">
      <c r="B29687">
        <v>24.736661466661701</v>
      </c>
      <c r="C29687">
        <v>3.4822143888888899</v>
      </c>
    </row>
    <row r="29688" spans="2:3" x14ac:dyDescent="0.2">
      <c r="B29688">
        <v>24.737494799995101</v>
      </c>
      <c r="C29688">
        <v>3.4740077444444402</v>
      </c>
    </row>
    <row r="29689" spans="2:3" x14ac:dyDescent="0.2">
      <c r="B29689">
        <v>24.738328133328402</v>
      </c>
      <c r="C29689">
        <v>3.46789612222222</v>
      </c>
    </row>
    <row r="29690" spans="2:3" x14ac:dyDescent="0.2">
      <c r="B29690">
        <v>24.739161466661699</v>
      </c>
      <c r="C29690">
        <v>3.4609162222222198</v>
      </c>
    </row>
    <row r="29691" spans="2:3" x14ac:dyDescent="0.2">
      <c r="B29691">
        <v>24.739994799995099</v>
      </c>
      <c r="C29691">
        <v>3.45336642222223</v>
      </c>
    </row>
    <row r="29692" spans="2:3" x14ac:dyDescent="0.2">
      <c r="B29692">
        <v>24.740828133328399</v>
      </c>
      <c r="C29692">
        <v>3.44957022222223</v>
      </c>
    </row>
    <row r="29693" spans="2:3" x14ac:dyDescent="0.2">
      <c r="B29693">
        <v>24.7416614666617</v>
      </c>
      <c r="C29693">
        <v>3.4506721111111101</v>
      </c>
    </row>
    <row r="29694" spans="2:3" x14ac:dyDescent="0.2">
      <c r="B29694">
        <v>24.7424947999951</v>
      </c>
      <c r="C29694">
        <v>3.4555283222222299</v>
      </c>
    </row>
    <row r="29695" spans="2:3" x14ac:dyDescent="0.2">
      <c r="B29695">
        <v>24.743328133328401</v>
      </c>
      <c r="C29695">
        <v>3.4534577999999998</v>
      </c>
    </row>
    <row r="29696" spans="2:3" x14ac:dyDescent="0.2">
      <c r="B29696">
        <v>24.744161466661701</v>
      </c>
      <c r="C29696">
        <v>3.4466532222222201</v>
      </c>
    </row>
    <row r="29697" spans="2:3" x14ac:dyDescent="0.2">
      <c r="B29697">
        <v>24.744994799995101</v>
      </c>
      <c r="C29697">
        <v>3.4366429888888899</v>
      </c>
    </row>
    <row r="29698" spans="2:3" x14ac:dyDescent="0.2">
      <c r="B29698">
        <v>24.745828133328398</v>
      </c>
      <c r="C29698">
        <v>3.4317783222222298</v>
      </c>
    </row>
    <row r="29699" spans="2:3" x14ac:dyDescent="0.2">
      <c r="B29699">
        <v>24.746661466661699</v>
      </c>
      <c r="C29699">
        <v>3.4308693222222302</v>
      </c>
    </row>
    <row r="29700" spans="2:3" x14ac:dyDescent="0.2">
      <c r="B29700">
        <v>24.747494799995401</v>
      </c>
      <c r="C29700">
        <v>3.4313663555555598</v>
      </c>
    </row>
    <row r="29701" spans="2:3" x14ac:dyDescent="0.2">
      <c r="B29701">
        <v>24.748328133328801</v>
      </c>
      <c r="C29701">
        <v>3.4282787444444498</v>
      </c>
    </row>
    <row r="29702" spans="2:3" x14ac:dyDescent="0.2">
      <c r="B29702">
        <v>24.749161466662098</v>
      </c>
      <c r="C29702">
        <v>3.4240158333333301</v>
      </c>
    </row>
    <row r="29703" spans="2:3" x14ac:dyDescent="0.2">
      <c r="B29703">
        <v>24.749994799995399</v>
      </c>
      <c r="C29703">
        <v>3.4201147777777798</v>
      </c>
    </row>
    <row r="29704" spans="2:3" x14ac:dyDescent="0.2">
      <c r="B29704">
        <v>24.750828133328799</v>
      </c>
      <c r="C29704">
        <v>3.4173046555555602</v>
      </c>
    </row>
    <row r="29705" spans="2:3" x14ac:dyDescent="0.2">
      <c r="B29705">
        <v>24.7516614666621</v>
      </c>
      <c r="C29705">
        <v>3.4159780444444499</v>
      </c>
    </row>
    <row r="29706" spans="2:3" x14ac:dyDescent="0.2">
      <c r="B29706">
        <v>24.7524947999954</v>
      </c>
      <c r="C29706">
        <v>3.417179</v>
      </c>
    </row>
    <row r="29707" spans="2:3" x14ac:dyDescent="0.2">
      <c r="B29707">
        <v>24.7533281333288</v>
      </c>
      <c r="C29707">
        <v>3.4200172888888898</v>
      </c>
    </row>
    <row r="29708" spans="2:3" x14ac:dyDescent="0.2">
      <c r="B29708">
        <v>24.754161466662101</v>
      </c>
      <c r="C29708">
        <v>3.42132874444445</v>
      </c>
    </row>
    <row r="29709" spans="2:3" x14ac:dyDescent="0.2">
      <c r="B29709">
        <v>24.754994799995401</v>
      </c>
      <c r="C29709">
        <v>3.4202343444444501</v>
      </c>
    </row>
    <row r="29710" spans="2:3" x14ac:dyDescent="0.2">
      <c r="B29710">
        <v>24.755828133328801</v>
      </c>
      <c r="C29710">
        <v>3.41706277777778</v>
      </c>
    </row>
    <row r="29711" spans="2:3" x14ac:dyDescent="0.2">
      <c r="B29711">
        <v>24.756661466662099</v>
      </c>
      <c r="C29711">
        <v>3.4125309000000001</v>
      </c>
    </row>
    <row r="29712" spans="2:3" x14ac:dyDescent="0.2">
      <c r="B29712">
        <v>24.757494799995399</v>
      </c>
      <c r="C29712">
        <v>3.4098685444444499</v>
      </c>
    </row>
    <row r="29713" spans="2:3" x14ac:dyDescent="0.2">
      <c r="B29713">
        <v>24.758328133328799</v>
      </c>
      <c r="C29713">
        <v>3.4091863111111098</v>
      </c>
    </row>
    <row r="29714" spans="2:3" x14ac:dyDescent="0.2">
      <c r="B29714">
        <v>24.7591614666621</v>
      </c>
      <c r="C29714">
        <v>3.4123720999999998</v>
      </c>
    </row>
    <row r="29715" spans="2:3" x14ac:dyDescent="0.2">
      <c r="B29715">
        <v>24.7599947999954</v>
      </c>
      <c r="C29715">
        <v>3.4138664888888899</v>
      </c>
    </row>
    <row r="29716" spans="2:3" x14ac:dyDescent="0.2">
      <c r="B29716">
        <v>24.760828133328801</v>
      </c>
      <c r="C29716">
        <v>3.41401372222222</v>
      </c>
    </row>
    <row r="29717" spans="2:3" x14ac:dyDescent="0.2">
      <c r="B29717">
        <v>24.761661466662101</v>
      </c>
      <c r="C29717">
        <v>3.41220952222222</v>
      </c>
    </row>
    <row r="29718" spans="2:3" x14ac:dyDescent="0.2">
      <c r="B29718">
        <v>24.762494799995402</v>
      </c>
      <c r="C29718">
        <v>3.4138367333333401</v>
      </c>
    </row>
    <row r="29719" spans="2:3" x14ac:dyDescent="0.2">
      <c r="B29719">
        <v>24.763328133328798</v>
      </c>
      <c r="C29719">
        <v>3.4162223333333399</v>
      </c>
    </row>
    <row r="29720" spans="2:3" x14ac:dyDescent="0.2">
      <c r="B29720">
        <v>24.764161466662099</v>
      </c>
      <c r="C29720">
        <v>3.4175691666666701</v>
      </c>
    </row>
    <row r="29721" spans="2:3" x14ac:dyDescent="0.2">
      <c r="B29721">
        <v>24.764994799995399</v>
      </c>
      <c r="C29721">
        <v>3.41727623333334</v>
      </c>
    </row>
    <row r="29722" spans="2:3" x14ac:dyDescent="0.2">
      <c r="B29722">
        <v>24.7658281333288</v>
      </c>
      <c r="C29722">
        <v>3.41715611111111</v>
      </c>
    </row>
    <row r="29723" spans="2:3" x14ac:dyDescent="0.2">
      <c r="B29723">
        <v>24.7666614666621</v>
      </c>
      <c r="C29723">
        <v>3.4179989000000002</v>
      </c>
    </row>
    <row r="29724" spans="2:3" x14ac:dyDescent="0.2">
      <c r="B29724">
        <v>24.767494799995401</v>
      </c>
      <c r="C29724">
        <v>3.42264596666667</v>
      </c>
    </row>
    <row r="29725" spans="2:3" x14ac:dyDescent="0.2">
      <c r="B29725">
        <v>24.768328133328801</v>
      </c>
      <c r="C29725">
        <v>3.4283068555555598</v>
      </c>
    </row>
    <row r="29726" spans="2:3" x14ac:dyDescent="0.2">
      <c r="B29726">
        <v>24.769161466662101</v>
      </c>
      <c r="C29726">
        <v>3.4330728888888902</v>
      </c>
    </row>
    <row r="29727" spans="2:3" x14ac:dyDescent="0.2">
      <c r="B29727">
        <v>24.769994799995398</v>
      </c>
      <c r="C29727">
        <v>3.4323070222222301</v>
      </c>
    </row>
    <row r="29728" spans="2:3" x14ac:dyDescent="0.2">
      <c r="B29728">
        <v>24.770828133328799</v>
      </c>
      <c r="C29728">
        <v>3.4290558999999998</v>
      </c>
    </row>
    <row r="29729" spans="2:3" x14ac:dyDescent="0.2">
      <c r="B29729">
        <v>24.771661466662099</v>
      </c>
      <c r="C29729">
        <v>3.4278824999999999</v>
      </c>
    </row>
    <row r="29730" spans="2:3" x14ac:dyDescent="0.2">
      <c r="B29730">
        <v>24.7724947999954</v>
      </c>
      <c r="C29730">
        <v>3.4296888222222202</v>
      </c>
    </row>
    <row r="29731" spans="2:3" x14ac:dyDescent="0.2">
      <c r="B29731">
        <v>24.7733281333288</v>
      </c>
      <c r="C29731">
        <v>3.4351303666666699</v>
      </c>
    </row>
    <row r="29732" spans="2:3" x14ac:dyDescent="0.2">
      <c r="B29732">
        <v>24.7741614666621</v>
      </c>
      <c r="C29732">
        <v>3.43925477777778</v>
      </c>
    </row>
    <row r="29733" spans="2:3" x14ac:dyDescent="0.2">
      <c r="B29733">
        <v>24.774994799995401</v>
      </c>
      <c r="C29733">
        <v>3.4408194222222201</v>
      </c>
    </row>
    <row r="29734" spans="2:3" x14ac:dyDescent="0.2">
      <c r="B29734">
        <v>24.775828133328801</v>
      </c>
      <c r="C29734">
        <v>3.4405519444444499</v>
      </c>
    </row>
    <row r="29735" spans="2:3" x14ac:dyDescent="0.2">
      <c r="B29735">
        <v>24.776661466662102</v>
      </c>
      <c r="C29735">
        <v>3.4407710444444501</v>
      </c>
    </row>
    <row r="29736" spans="2:3" x14ac:dyDescent="0.2">
      <c r="B29736">
        <v>24.777494799995399</v>
      </c>
      <c r="C29736">
        <v>3.4411565444444498</v>
      </c>
    </row>
    <row r="29737" spans="2:3" x14ac:dyDescent="0.2">
      <c r="B29737">
        <v>24.778328133328799</v>
      </c>
      <c r="C29737">
        <v>3.4390630333333401</v>
      </c>
    </row>
    <row r="29738" spans="2:3" x14ac:dyDescent="0.2">
      <c r="B29738">
        <v>24.779161466662099</v>
      </c>
      <c r="C29738">
        <v>3.43806448888889</v>
      </c>
    </row>
    <row r="29739" spans="2:3" x14ac:dyDescent="0.2">
      <c r="B29739">
        <v>24.7799947999954</v>
      </c>
      <c r="C29739">
        <v>3.4387234444444501</v>
      </c>
    </row>
    <row r="29740" spans="2:3" x14ac:dyDescent="0.2">
      <c r="B29740">
        <v>24.780828133328701</v>
      </c>
      <c r="C29740">
        <v>3.4417945777777801</v>
      </c>
    </row>
    <row r="29741" spans="2:3" x14ac:dyDescent="0.2">
      <c r="B29741">
        <v>24.781661466662101</v>
      </c>
      <c r="C29741">
        <v>3.44185837777778</v>
      </c>
    </row>
    <row r="29742" spans="2:3" x14ac:dyDescent="0.2">
      <c r="B29742">
        <v>24.782494799995401</v>
      </c>
      <c r="C29742">
        <v>3.4397772999999998</v>
      </c>
    </row>
    <row r="29743" spans="2:3" x14ac:dyDescent="0.2">
      <c r="B29743">
        <v>24.783328133328698</v>
      </c>
      <c r="C29743">
        <v>3.43832514444445</v>
      </c>
    </row>
    <row r="29744" spans="2:3" x14ac:dyDescent="0.2">
      <c r="B29744">
        <v>24.784161466662098</v>
      </c>
      <c r="C29744">
        <v>3.43639307777778</v>
      </c>
    </row>
    <row r="29745" spans="2:3" x14ac:dyDescent="0.2">
      <c r="B29745">
        <v>24.784994799995399</v>
      </c>
      <c r="C29745">
        <v>3.4339270777777799</v>
      </c>
    </row>
    <row r="29746" spans="2:3" x14ac:dyDescent="0.2">
      <c r="B29746">
        <v>24.7858281333287</v>
      </c>
      <c r="C29746">
        <v>3.4308265555555599</v>
      </c>
    </row>
    <row r="29747" spans="2:3" x14ac:dyDescent="0.2">
      <c r="B29747">
        <v>24.7866614666621</v>
      </c>
      <c r="C29747">
        <v>3.43369382222222</v>
      </c>
    </row>
    <row r="29748" spans="2:3" x14ac:dyDescent="0.2">
      <c r="B29748">
        <v>24.7874947999954</v>
      </c>
      <c r="C29748">
        <v>3.4403197888888899</v>
      </c>
    </row>
    <row r="29749" spans="2:3" x14ac:dyDescent="0.2">
      <c r="B29749">
        <v>24.788328133328701</v>
      </c>
      <c r="C29749">
        <v>3.4436168222222201</v>
      </c>
    </row>
    <row r="29750" spans="2:3" x14ac:dyDescent="0.2">
      <c r="B29750">
        <v>24.789161466662101</v>
      </c>
      <c r="C29750">
        <v>3.44197786666667</v>
      </c>
    </row>
    <row r="29751" spans="2:3" x14ac:dyDescent="0.2">
      <c r="B29751">
        <v>24.789994799995402</v>
      </c>
      <c r="C29751">
        <v>3.43669258888889</v>
      </c>
    </row>
    <row r="29752" spans="2:3" x14ac:dyDescent="0.2">
      <c r="B29752">
        <v>24.790828133328699</v>
      </c>
      <c r="C29752">
        <v>3.4316463888888902</v>
      </c>
    </row>
    <row r="29753" spans="2:3" x14ac:dyDescent="0.2">
      <c r="B29753">
        <v>24.791661466662099</v>
      </c>
      <c r="C29753">
        <v>3.4265511555555599</v>
      </c>
    </row>
    <row r="29754" spans="2:3" x14ac:dyDescent="0.2">
      <c r="B29754">
        <v>24.792494799995399</v>
      </c>
      <c r="C29754">
        <v>3.4233900111111102</v>
      </c>
    </row>
    <row r="29755" spans="2:3" x14ac:dyDescent="0.2">
      <c r="B29755">
        <v>24.7933281333287</v>
      </c>
      <c r="C29755">
        <v>3.42304774444445</v>
      </c>
    </row>
    <row r="29756" spans="2:3" x14ac:dyDescent="0.2">
      <c r="B29756">
        <v>24.7941614666621</v>
      </c>
      <c r="C29756">
        <v>3.4225465555555599</v>
      </c>
    </row>
    <row r="29757" spans="2:3" x14ac:dyDescent="0.2">
      <c r="B29757">
        <v>24.794994799995401</v>
      </c>
      <c r="C29757">
        <v>3.4205956666666699</v>
      </c>
    </row>
    <row r="29758" spans="2:3" x14ac:dyDescent="0.2">
      <c r="B29758">
        <v>24.795828133328701</v>
      </c>
      <c r="C29758">
        <v>3.4188541888888899</v>
      </c>
    </row>
    <row r="29759" spans="2:3" x14ac:dyDescent="0.2">
      <c r="B29759">
        <v>24.796661466662101</v>
      </c>
      <c r="C29759">
        <v>3.4168051555555601</v>
      </c>
    </row>
    <row r="29760" spans="2:3" x14ac:dyDescent="0.2">
      <c r="B29760">
        <v>24.797494799995398</v>
      </c>
      <c r="C29760">
        <v>3.4129478666666699</v>
      </c>
    </row>
    <row r="29761" spans="2:3" x14ac:dyDescent="0.2">
      <c r="B29761">
        <v>24.798328133328699</v>
      </c>
      <c r="C29761">
        <v>3.40863116666667</v>
      </c>
    </row>
    <row r="29762" spans="2:3" x14ac:dyDescent="0.2">
      <c r="B29762">
        <v>24.799161466662099</v>
      </c>
      <c r="C29762">
        <v>3.4053685111111101</v>
      </c>
    </row>
    <row r="29763" spans="2:3" x14ac:dyDescent="0.2">
      <c r="B29763">
        <v>24.7999947999954</v>
      </c>
      <c r="C29763">
        <v>3.4049542888888902</v>
      </c>
    </row>
    <row r="29764" spans="2:3" x14ac:dyDescent="0.2">
      <c r="B29764">
        <v>24.8008281333287</v>
      </c>
      <c r="C29764">
        <v>3.4031718555555601</v>
      </c>
    </row>
    <row r="29765" spans="2:3" x14ac:dyDescent="0.2">
      <c r="B29765">
        <v>24.8016614666621</v>
      </c>
      <c r="C29765">
        <v>3.4016956222222201</v>
      </c>
    </row>
    <row r="29766" spans="2:3" x14ac:dyDescent="0.2">
      <c r="B29766">
        <v>24.802494799995401</v>
      </c>
      <c r="C29766">
        <v>3.4006125333333301</v>
      </c>
    </row>
    <row r="29767" spans="2:3" x14ac:dyDescent="0.2">
      <c r="B29767">
        <v>24.803328133328701</v>
      </c>
      <c r="C29767">
        <v>3.3973728777777801</v>
      </c>
    </row>
    <row r="29768" spans="2:3" x14ac:dyDescent="0.2">
      <c r="B29768">
        <v>24.804161466662102</v>
      </c>
      <c r="C29768">
        <v>3.3912711</v>
      </c>
    </row>
    <row r="29769" spans="2:3" x14ac:dyDescent="0.2">
      <c r="B29769">
        <v>24.804994799995399</v>
      </c>
      <c r="C29769">
        <v>3.3853431111111099</v>
      </c>
    </row>
    <row r="29770" spans="2:3" x14ac:dyDescent="0.2">
      <c r="B29770">
        <v>24.805828133328699</v>
      </c>
      <c r="C29770">
        <v>3.3819453555555601</v>
      </c>
    </row>
    <row r="29771" spans="2:3" x14ac:dyDescent="0.2">
      <c r="B29771">
        <v>24.806661466662099</v>
      </c>
      <c r="C29771">
        <v>3.3812098888888902</v>
      </c>
    </row>
    <row r="29772" spans="2:3" x14ac:dyDescent="0.2">
      <c r="B29772">
        <v>24.8074947999954</v>
      </c>
      <c r="C29772">
        <v>3.3814008000000002</v>
      </c>
    </row>
    <row r="29773" spans="2:3" x14ac:dyDescent="0.2">
      <c r="B29773">
        <v>24.8083281333287</v>
      </c>
      <c r="C29773">
        <v>3.38219404444445</v>
      </c>
    </row>
    <row r="29774" spans="2:3" x14ac:dyDescent="0.2">
      <c r="B29774">
        <v>24.809161466662101</v>
      </c>
      <c r="C29774">
        <v>3.3821028555555599</v>
      </c>
    </row>
    <row r="29775" spans="2:3" x14ac:dyDescent="0.2">
      <c r="B29775">
        <v>24.809994799995401</v>
      </c>
      <c r="C29775">
        <v>3.3791782888888902</v>
      </c>
    </row>
    <row r="29776" spans="2:3" x14ac:dyDescent="0.2">
      <c r="B29776">
        <v>24.810828133328702</v>
      </c>
      <c r="C29776">
        <v>3.37622887777778</v>
      </c>
    </row>
    <row r="29777" spans="2:3" x14ac:dyDescent="0.2">
      <c r="B29777">
        <v>24.811661466662098</v>
      </c>
      <c r="C29777">
        <v>3.3747814222222301</v>
      </c>
    </row>
    <row r="29778" spans="2:3" x14ac:dyDescent="0.2">
      <c r="B29778">
        <v>24.812494799995399</v>
      </c>
      <c r="C29778">
        <v>3.3763403222222301</v>
      </c>
    </row>
    <row r="29779" spans="2:3" x14ac:dyDescent="0.2">
      <c r="B29779">
        <v>24.813328133328699</v>
      </c>
      <c r="C29779">
        <v>3.37730008888889</v>
      </c>
    </row>
    <row r="29780" spans="2:3" x14ac:dyDescent="0.2">
      <c r="B29780">
        <v>24.8141614666621</v>
      </c>
      <c r="C29780">
        <v>3.3778999888888901</v>
      </c>
    </row>
    <row r="29781" spans="2:3" x14ac:dyDescent="0.2">
      <c r="B29781">
        <v>24.8149947999954</v>
      </c>
      <c r="C29781">
        <v>3.3760603333333399</v>
      </c>
    </row>
    <row r="29782" spans="2:3" x14ac:dyDescent="0.2">
      <c r="B29782">
        <v>24.815828133328701</v>
      </c>
      <c r="C29782">
        <v>3.37354405555556</v>
      </c>
    </row>
    <row r="29783" spans="2:3" x14ac:dyDescent="0.2">
      <c r="B29783">
        <v>24.816661466662001</v>
      </c>
      <c r="C29783">
        <v>3.3713298333333399</v>
      </c>
    </row>
    <row r="29784" spans="2:3" x14ac:dyDescent="0.2">
      <c r="B29784">
        <v>24.817494799995401</v>
      </c>
      <c r="C29784">
        <v>3.3711825888888902</v>
      </c>
    </row>
    <row r="29785" spans="2:3" x14ac:dyDescent="0.2">
      <c r="B29785">
        <v>24.818328133328698</v>
      </c>
      <c r="C29785">
        <v>3.3731376555555599</v>
      </c>
    </row>
    <row r="29786" spans="2:3" x14ac:dyDescent="0.2">
      <c r="B29786">
        <v>24.819161466661999</v>
      </c>
      <c r="C29786">
        <v>3.3739590000000002</v>
      </c>
    </row>
    <row r="29787" spans="2:3" x14ac:dyDescent="0.2">
      <c r="B29787">
        <v>24.819994799995399</v>
      </c>
      <c r="C29787">
        <v>3.3731050888888898</v>
      </c>
    </row>
    <row r="29788" spans="2:3" x14ac:dyDescent="0.2">
      <c r="B29788">
        <v>24.8208281333287</v>
      </c>
      <c r="C29788">
        <v>3.37284102222223</v>
      </c>
    </row>
    <row r="29789" spans="2:3" x14ac:dyDescent="0.2">
      <c r="B29789">
        <v>24.821661466662</v>
      </c>
      <c r="C29789">
        <v>3.37375646666667</v>
      </c>
    </row>
    <row r="29790" spans="2:3" x14ac:dyDescent="0.2">
      <c r="B29790">
        <v>24.8224947999954</v>
      </c>
      <c r="C29790">
        <v>3.3754861333333399</v>
      </c>
    </row>
    <row r="29791" spans="2:3" x14ac:dyDescent="0.2">
      <c r="B29791">
        <v>24.823328133328701</v>
      </c>
      <c r="C29791">
        <v>3.3749323555555599</v>
      </c>
    </row>
    <row r="29792" spans="2:3" x14ac:dyDescent="0.2">
      <c r="B29792">
        <v>24.824161466662002</v>
      </c>
      <c r="C29792">
        <v>3.3738261111111099</v>
      </c>
    </row>
    <row r="29793" spans="2:3" x14ac:dyDescent="0.2">
      <c r="B29793">
        <v>24.824994799995402</v>
      </c>
      <c r="C29793">
        <v>3.3725660999999998</v>
      </c>
    </row>
    <row r="29794" spans="2:3" x14ac:dyDescent="0.2">
      <c r="B29794">
        <v>24.825828133328699</v>
      </c>
      <c r="C29794">
        <v>3.3748937777777801</v>
      </c>
    </row>
    <row r="29795" spans="2:3" x14ac:dyDescent="0.2">
      <c r="B29795">
        <v>24.826661466661999</v>
      </c>
      <c r="C29795">
        <v>3.3769961999999998</v>
      </c>
    </row>
    <row r="29796" spans="2:3" x14ac:dyDescent="0.2">
      <c r="B29796">
        <v>24.827494799995399</v>
      </c>
      <c r="C29796">
        <v>3.3787005666666698</v>
      </c>
    </row>
    <row r="29797" spans="2:3" x14ac:dyDescent="0.2">
      <c r="B29797">
        <v>24.8283281333287</v>
      </c>
      <c r="C29797">
        <v>3.3767544666666698</v>
      </c>
    </row>
    <row r="29798" spans="2:3" x14ac:dyDescent="0.2">
      <c r="B29798">
        <v>24.829161466662001</v>
      </c>
      <c r="C29798">
        <v>3.3768053444444499</v>
      </c>
    </row>
    <row r="29799" spans="2:3" x14ac:dyDescent="0.2">
      <c r="B29799">
        <v>24.829994799995401</v>
      </c>
      <c r="C29799">
        <v>3.37823948888889</v>
      </c>
    </row>
    <row r="29800" spans="2:3" x14ac:dyDescent="0.2">
      <c r="B29800">
        <v>24.830828133328701</v>
      </c>
      <c r="C29800">
        <v>3.3806708666666698</v>
      </c>
    </row>
    <row r="29801" spans="2:3" x14ac:dyDescent="0.2">
      <c r="B29801">
        <v>24.831661466661998</v>
      </c>
      <c r="C29801">
        <v>3.3818020999999998</v>
      </c>
    </row>
    <row r="29802" spans="2:3" x14ac:dyDescent="0.2">
      <c r="B29802">
        <v>24.832494799995398</v>
      </c>
      <c r="C29802">
        <v>3.3817614222222199</v>
      </c>
    </row>
    <row r="29803" spans="2:3" x14ac:dyDescent="0.2">
      <c r="B29803">
        <v>24.833328133328699</v>
      </c>
      <c r="C29803">
        <v>3.38300341111111</v>
      </c>
    </row>
    <row r="29804" spans="2:3" x14ac:dyDescent="0.2">
      <c r="B29804">
        <v>24.834161466662</v>
      </c>
      <c r="C29804">
        <v>3.3840572666666699</v>
      </c>
    </row>
    <row r="29805" spans="2:3" x14ac:dyDescent="0.2">
      <c r="B29805">
        <v>24.8349947999954</v>
      </c>
      <c r="C29805">
        <v>3.38449718888889</v>
      </c>
    </row>
    <row r="29806" spans="2:3" x14ac:dyDescent="0.2">
      <c r="B29806">
        <v>24.8358281333287</v>
      </c>
      <c r="C29806">
        <v>3.3857540555555601</v>
      </c>
    </row>
    <row r="29807" spans="2:3" x14ac:dyDescent="0.2">
      <c r="B29807">
        <v>24.836661466662001</v>
      </c>
      <c r="C29807">
        <v>3.3868877666666699</v>
      </c>
    </row>
    <row r="29808" spans="2:3" x14ac:dyDescent="0.2">
      <c r="B29808">
        <v>24.837494799995401</v>
      </c>
      <c r="C29808">
        <v>3.3885794444444501</v>
      </c>
    </row>
    <row r="29809" spans="2:3" x14ac:dyDescent="0.2">
      <c r="B29809">
        <v>24.838328133328702</v>
      </c>
      <c r="C29809">
        <v>3.3906494777777798</v>
      </c>
    </row>
    <row r="29810" spans="2:3" x14ac:dyDescent="0.2">
      <c r="B29810">
        <v>24.839161466661999</v>
      </c>
      <c r="C29810">
        <v>3.3930545111111101</v>
      </c>
    </row>
    <row r="29811" spans="2:3" x14ac:dyDescent="0.2">
      <c r="B29811">
        <v>24.839994799995399</v>
      </c>
      <c r="C29811">
        <v>3.3964753777777799</v>
      </c>
    </row>
    <row r="29812" spans="2:3" x14ac:dyDescent="0.2">
      <c r="B29812">
        <v>24.840828133328699</v>
      </c>
      <c r="C29812">
        <v>3.3976920888888902</v>
      </c>
    </row>
    <row r="29813" spans="2:3" x14ac:dyDescent="0.2">
      <c r="B29813">
        <v>24.841661466662</v>
      </c>
      <c r="C29813">
        <v>3.39979177777778</v>
      </c>
    </row>
    <row r="29814" spans="2:3" x14ac:dyDescent="0.2">
      <c r="B29814">
        <v>24.8424947999954</v>
      </c>
      <c r="C29814">
        <v>3.4021785333333399</v>
      </c>
    </row>
    <row r="29815" spans="2:3" x14ac:dyDescent="0.2">
      <c r="B29815">
        <v>24.843328133328701</v>
      </c>
      <c r="C29815">
        <v>3.4020064222222199</v>
      </c>
    </row>
    <row r="29816" spans="2:3" x14ac:dyDescent="0.2">
      <c r="B29816">
        <v>24.844161466662001</v>
      </c>
      <c r="C29816">
        <v>3.39996915555556</v>
      </c>
    </row>
    <row r="29817" spans="2:3" x14ac:dyDescent="0.2">
      <c r="B29817">
        <v>24.844994799995401</v>
      </c>
      <c r="C29817">
        <v>3.3979716999999998</v>
      </c>
    </row>
    <row r="29818" spans="2:3" x14ac:dyDescent="0.2">
      <c r="B29818">
        <v>24.845828133328698</v>
      </c>
      <c r="C29818">
        <v>3.3995136000000001</v>
      </c>
    </row>
    <row r="29819" spans="2:3" x14ac:dyDescent="0.2">
      <c r="B29819">
        <v>24.846661466661999</v>
      </c>
      <c r="C29819">
        <v>3.4024236333333402</v>
      </c>
    </row>
    <row r="29820" spans="2:3" x14ac:dyDescent="0.2">
      <c r="B29820">
        <v>24.847494799995399</v>
      </c>
      <c r="C29820">
        <v>3.4034699666666701</v>
      </c>
    </row>
    <row r="29821" spans="2:3" x14ac:dyDescent="0.2">
      <c r="B29821">
        <v>24.8483281333287</v>
      </c>
      <c r="C29821">
        <v>3.4015280666666698</v>
      </c>
    </row>
    <row r="29822" spans="2:3" x14ac:dyDescent="0.2">
      <c r="B29822">
        <v>24.849161466662</v>
      </c>
      <c r="C29822">
        <v>3.4002112333333399</v>
      </c>
    </row>
    <row r="29823" spans="2:3" x14ac:dyDescent="0.2">
      <c r="B29823">
        <v>24.8499947999954</v>
      </c>
      <c r="C29823">
        <v>3.3999848888888899</v>
      </c>
    </row>
    <row r="29824" spans="2:3" x14ac:dyDescent="0.2">
      <c r="B29824">
        <v>24.850828133328701</v>
      </c>
      <c r="C29824">
        <v>3.4005624111111099</v>
      </c>
    </row>
    <row r="29825" spans="2:3" x14ac:dyDescent="0.2">
      <c r="B29825">
        <v>24.851661466662001</v>
      </c>
      <c r="C29825">
        <v>3.3975492222222199</v>
      </c>
    </row>
    <row r="29826" spans="2:3" x14ac:dyDescent="0.2">
      <c r="B29826">
        <v>24.852494799995402</v>
      </c>
      <c r="C29826">
        <v>3.3926447777777802</v>
      </c>
    </row>
    <row r="29827" spans="2:3" x14ac:dyDescent="0.2">
      <c r="B29827">
        <v>24.853328133328699</v>
      </c>
      <c r="C29827">
        <v>3.3882746444444498</v>
      </c>
    </row>
    <row r="29828" spans="2:3" x14ac:dyDescent="0.2">
      <c r="B29828">
        <v>24.854161466661999</v>
      </c>
      <c r="C29828">
        <v>3.3895005444444499</v>
      </c>
    </row>
    <row r="29829" spans="2:3" x14ac:dyDescent="0.2">
      <c r="B29829">
        <v>24.854994799995399</v>
      </c>
      <c r="C29829">
        <v>3.39244517777778</v>
      </c>
    </row>
    <row r="29830" spans="2:3" x14ac:dyDescent="0.2">
      <c r="B29830">
        <v>24.8558281333287</v>
      </c>
      <c r="C29830">
        <v>3.3954970444444501</v>
      </c>
    </row>
    <row r="29831" spans="2:3" x14ac:dyDescent="0.2">
      <c r="B29831">
        <v>24.856661466662</v>
      </c>
      <c r="C29831">
        <v>3.3949876666666698</v>
      </c>
    </row>
    <row r="29832" spans="2:3" x14ac:dyDescent="0.2">
      <c r="B29832">
        <v>24.857494799995301</v>
      </c>
      <c r="C29832">
        <v>3.3943049111111101</v>
      </c>
    </row>
    <row r="29833" spans="2:3" x14ac:dyDescent="0.2">
      <c r="B29833">
        <v>24.858328133328701</v>
      </c>
      <c r="C29833">
        <v>3.3936497555555598</v>
      </c>
    </row>
    <row r="29834" spans="2:3" x14ac:dyDescent="0.2">
      <c r="B29834">
        <v>24.859161466662002</v>
      </c>
      <c r="C29834">
        <v>3.3933276111111099</v>
      </c>
    </row>
    <row r="29835" spans="2:3" x14ac:dyDescent="0.2">
      <c r="B29835">
        <v>24.859994799995299</v>
      </c>
      <c r="C29835">
        <v>3.3919870888888899</v>
      </c>
    </row>
    <row r="29836" spans="2:3" x14ac:dyDescent="0.2">
      <c r="B29836">
        <v>24.860828133328699</v>
      </c>
      <c r="C29836">
        <v>3.3933912555555601</v>
      </c>
    </row>
    <row r="29837" spans="2:3" x14ac:dyDescent="0.2">
      <c r="B29837">
        <v>24.861661466661999</v>
      </c>
      <c r="C29837">
        <v>3.3934715777777802</v>
      </c>
    </row>
    <row r="29838" spans="2:3" x14ac:dyDescent="0.2">
      <c r="B29838">
        <v>24.8624947999953</v>
      </c>
      <c r="C29838">
        <v>3.3919020333333401</v>
      </c>
    </row>
    <row r="29839" spans="2:3" x14ac:dyDescent="0.2">
      <c r="B29839">
        <v>24.8633281333287</v>
      </c>
      <c r="C29839">
        <v>3.3889876333333402</v>
      </c>
    </row>
    <row r="29840" spans="2:3" x14ac:dyDescent="0.2">
      <c r="B29840">
        <v>24.864161466662001</v>
      </c>
      <c r="C29840">
        <v>3.3868349888888898</v>
      </c>
    </row>
    <row r="29841" spans="2:3" x14ac:dyDescent="0.2">
      <c r="B29841">
        <v>24.864994799995301</v>
      </c>
      <c r="C29841">
        <v>3.3871139222222202</v>
      </c>
    </row>
    <row r="29842" spans="2:3" x14ac:dyDescent="0.2">
      <c r="B29842">
        <v>24.865828133328701</v>
      </c>
      <c r="C29842">
        <v>3.3891935888888902</v>
      </c>
    </row>
    <row r="29843" spans="2:3" x14ac:dyDescent="0.2">
      <c r="B29843">
        <v>24.866661466661999</v>
      </c>
      <c r="C29843">
        <v>3.3931825111111098</v>
      </c>
    </row>
    <row r="29844" spans="2:3" x14ac:dyDescent="0.2">
      <c r="B29844">
        <v>24.867494799995299</v>
      </c>
      <c r="C29844">
        <v>3.3953376444444499</v>
      </c>
    </row>
    <row r="29845" spans="2:3" x14ac:dyDescent="0.2">
      <c r="B29845">
        <v>24.868328133328699</v>
      </c>
      <c r="C29845">
        <v>3.3954543777777801</v>
      </c>
    </row>
    <row r="29846" spans="2:3" x14ac:dyDescent="0.2">
      <c r="B29846">
        <v>24.869161466662</v>
      </c>
      <c r="C29846">
        <v>3.3951333888888899</v>
      </c>
    </row>
    <row r="29847" spans="2:3" x14ac:dyDescent="0.2">
      <c r="B29847">
        <v>24.8699947999953</v>
      </c>
      <c r="C29847">
        <v>3.39679863333334</v>
      </c>
    </row>
    <row r="29848" spans="2:3" x14ac:dyDescent="0.2">
      <c r="B29848">
        <v>24.8708281333287</v>
      </c>
      <c r="C29848">
        <v>3.39592981111111</v>
      </c>
    </row>
    <row r="29849" spans="2:3" x14ac:dyDescent="0.2">
      <c r="B29849">
        <v>24.871661466662001</v>
      </c>
      <c r="C29849">
        <v>3.3930419111111099</v>
      </c>
    </row>
    <row r="29850" spans="2:3" x14ac:dyDescent="0.2">
      <c r="B29850">
        <v>24.872494799995302</v>
      </c>
      <c r="C29850">
        <v>3.3932818555555602</v>
      </c>
    </row>
    <row r="29851" spans="2:3" x14ac:dyDescent="0.2">
      <c r="B29851">
        <v>24.873328133328702</v>
      </c>
      <c r="C29851">
        <v>3.3983473888888902</v>
      </c>
    </row>
    <row r="29852" spans="2:3" x14ac:dyDescent="0.2">
      <c r="B29852">
        <v>24.874161466661999</v>
      </c>
      <c r="C29852">
        <v>3.4052891000000001</v>
      </c>
    </row>
    <row r="29853" spans="2:3" x14ac:dyDescent="0.2">
      <c r="B29853">
        <v>24.874994799995299</v>
      </c>
      <c r="C29853">
        <v>3.4100185000000001</v>
      </c>
    </row>
    <row r="29854" spans="2:3" x14ac:dyDescent="0.2">
      <c r="B29854">
        <v>24.875828133328699</v>
      </c>
      <c r="C29854">
        <v>3.4113139666666701</v>
      </c>
    </row>
    <row r="29855" spans="2:3" x14ac:dyDescent="0.2">
      <c r="B29855">
        <v>24.876661466662</v>
      </c>
      <c r="C29855">
        <v>3.41058974444445</v>
      </c>
    </row>
    <row r="29856" spans="2:3" x14ac:dyDescent="0.2">
      <c r="B29856">
        <v>24.877494799995301</v>
      </c>
      <c r="C29856">
        <v>3.4089082555555601</v>
      </c>
    </row>
    <row r="29857" spans="2:3" x14ac:dyDescent="0.2">
      <c r="B29857">
        <v>24.878328133328701</v>
      </c>
      <c r="C29857">
        <v>3.40933767777778</v>
      </c>
    </row>
    <row r="29858" spans="2:3" x14ac:dyDescent="0.2">
      <c r="B29858">
        <v>24.879161466662001</v>
      </c>
      <c r="C29858">
        <v>3.4127922777777799</v>
      </c>
    </row>
    <row r="29859" spans="2:3" x14ac:dyDescent="0.2">
      <c r="B29859">
        <v>24.879994799995298</v>
      </c>
      <c r="C29859">
        <v>3.4180933222222198</v>
      </c>
    </row>
    <row r="29860" spans="2:3" x14ac:dyDescent="0.2">
      <c r="B29860">
        <v>24.880828133328698</v>
      </c>
      <c r="C29860">
        <v>3.42394311111111</v>
      </c>
    </row>
    <row r="29861" spans="2:3" x14ac:dyDescent="0.2">
      <c r="B29861">
        <v>24.881661466661999</v>
      </c>
      <c r="C29861">
        <v>3.4266625111111102</v>
      </c>
    </row>
    <row r="29862" spans="2:3" x14ac:dyDescent="0.2">
      <c r="B29862">
        <v>24.8824947999953</v>
      </c>
      <c r="C29862">
        <v>3.4276277999999998</v>
      </c>
    </row>
    <row r="29863" spans="2:3" x14ac:dyDescent="0.2">
      <c r="B29863">
        <v>24.8833281333287</v>
      </c>
      <c r="C29863">
        <v>3.42886491111111</v>
      </c>
    </row>
    <row r="29864" spans="2:3" x14ac:dyDescent="0.2">
      <c r="B29864">
        <v>24.884161466662</v>
      </c>
      <c r="C29864">
        <v>3.4331909888888901</v>
      </c>
    </row>
    <row r="29865" spans="2:3" x14ac:dyDescent="0.2">
      <c r="B29865">
        <v>24.884994799995301</v>
      </c>
      <c r="C29865">
        <v>3.4390909111111099</v>
      </c>
    </row>
    <row r="29866" spans="2:3" x14ac:dyDescent="0.2">
      <c r="B29866">
        <v>24.885828133328701</v>
      </c>
      <c r="C29866">
        <v>3.4471087333333301</v>
      </c>
    </row>
    <row r="29867" spans="2:3" x14ac:dyDescent="0.2">
      <c r="B29867">
        <v>24.886661466662002</v>
      </c>
      <c r="C29867">
        <v>3.4554212111111098</v>
      </c>
    </row>
    <row r="29868" spans="2:3" x14ac:dyDescent="0.2">
      <c r="B29868">
        <v>24.887494799995299</v>
      </c>
      <c r="C29868">
        <v>3.4634212777777802</v>
      </c>
    </row>
    <row r="29869" spans="2:3" x14ac:dyDescent="0.2">
      <c r="B29869">
        <v>24.888328133328699</v>
      </c>
      <c r="C29869">
        <v>3.4681408111111098</v>
      </c>
    </row>
    <row r="29870" spans="2:3" x14ac:dyDescent="0.2">
      <c r="B29870">
        <v>24.889161466661999</v>
      </c>
      <c r="C29870">
        <v>3.4705118555555599</v>
      </c>
    </row>
    <row r="29871" spans="2:3" x14ac:dyDescent="0.2">
      <c r="B29871">
        <v>24.8899947999953</v>
      </c>
      <c r="C29871">
        <v>3.47222217777778</v>
      </c>
    </row>
    <row r="29872" spans="2:3" x14ac:dyDescent="0.2">
      <c r="B29872">
        <v>24.8908281333287</v>
      </c>
      <c r="C29872">
        <v>3.4721995444444498</v>
      </c>
    </row>
    <row r="29873" spans="2:3" x14ac:dyDescent="0.2">
      <c r="B29873">
        <v>24.891661466662001</v>
      </c>
      <c r="C29873">
        <v>3.4745474111111099</v>
      </c>
    </row>
    <row r="29874" spans="2:3" x14ac:dyDescent="0.2">
      <c r="B29874">
        <v>24.892494799995301</v>
      </c>
      <c r="C29874">
        <v>3.47959626666667</v>
      </c>
    </row>
    <row r="29875" spans="2:3" x14ac:dyDescent="0.2">
      <c r="B29875">
        <v>24.893328133328598</v>
      </c>
      <c r="C29875">
        <v>3.4901207888888899</v>
      </c>
    </row>
    <row r="29876" spans="2:3" x14ac:dyDescent="0.2">
      <c r="B29876">
        <v>24.894161466661998</v>
      </c>
      <c r="C29876">
        <v>3.5017761444444502</v>
      </c>
    </row>
    <row r="29877" spans="2:3" x14ac:dyDescent="0.2">
      <c r="B29877">
        <v>24.894994799995299</v>
      </c>
      <c r="C29877">
        <v>3.5081660666666701</v>
      </c>
    </row>
    <row r="29878" spans="2:3" x14ac:dyDescent="0.2">
      <c r="B29878">
        <v>24.8958281333286</v>
      </c>
      <c r="C29878">
        <v>3.5072704888888899</v>
      </c>
    </row>
    <row r="29879" spans="2:3" x14ac:dyDescent="0.2">
      <c r="B29879">
        <v>24.896661466662</v>
      </c>
      <c r="C29879">
        <v>3.5051594666666701</v>
      </c>
    </row>
    <row r="29880" spans="2:3" x14ac:dyDescent="0.2">
      <c r="B29880">
        <v>24.8974947999953</v>
      </c>
      <c r="C29880">
        <v>3.5049903555555599</v>
      </c>
    </row>
    <row r="29881" spans="2:3" x14ac:dyDescent="0.2">
      <c r="B29881">
        <v>24.898328133328601</v>
      </c>
      <c r="C29881">
        <v>3.5081557777777799</v>
      </c>
    </row>
    <row r="29882" spans="2:3" x14ac:dyDescent="0.2">
      <c r="B29882">
        <v>24.899161466662001</v>
      </c>
      <c r="C29882">
        <v>3.5112151444444502</v>
      </c>
    </row>
    <row r="29883" spans="2:3" x14ac:dyDescent="0.2">
      <c r="B29883">
        <v>24.899994799995302</v>
      </c>
      <c r="C29883">
        <v>3.5148298222222198</v>
      </c>
    </row>
    <row r="29884" spans="2:3" x14ac:dyDescent="0.2">
      <c r="B29884">
        <v>24.900828133328599</v>
      </c>
      <c r="C29884">
        <v>3.5183622888888899</v>
      </c>
    </row>
    <row r="29885" spans="2:3" x14ac:dyDescent="0.2">
      <c r="B29885">
        <v>24.901661466661999</v>
      </c>
      <c r="C29885">
        <v>3.52050942222222</v>
      </c>
    </row>
    <row r="29886" spans="2:3" x14ac:dyDescent="0.2">
      <c r="B29886">
        <v>24.902494799995299</v>
      </c>
      <c r="C29886">
        <v>3.52286968888889</v>
      </c>
    </row>
    <row r="29887" spans="2:3" x14ac:dyDescent="0.2">
      <c r="B29887">
        <v>24.9033281333286</v>
      </c>
      <c r="C29887">
        <v>3.5234310111111098</v>
      </c>
    </row>
    <row r="29888" spans="2:3" x14ac:dyDescent="0.2">
      <c r="B29888">
        <v>24.904161466662</v>
      </c>
      <c r="C29888">
        <v>3.52044845555556</v>
      </c>
    </row>
    <row r="29889" spans="2:3" x14ac:dyDescent="0.2">
      <c r="B29889">
        <v>24.904994799995301</v>
      </c>
      <c r="C29889">
        <v>3.5137777777777801</v>
      </c>
    </row>
    <row r="29890" spans="2:3" x14ac:dyDescent="0.2">
      <c r="B29890">
        <v>24.905828133328601</v>
      </c>
      <c r="C29890">
        <v>3.5078157222222299</v>
      </c>
    </row>
    <row r="29891" spans="2:3" x14ac:dyDescent="0.2">
      <c r="B29891">
        <v>24.906661466662001</v>
      </c>
      <c r="C29891">
        <v>3.50484731111111</v>
      </c>
    </row>
    <row r="29892" spans="2:3" x14ac:dyDescent="0.2">
      <c r="B29892">
        <v>24.907494799995298</v>
      </c>
      <c r="C29892">
        <v>3.5045020222222201</v>
      </c>
    </row>
    <row r="29893" spans="2:3" x14ac:dyDescent="0.2">
      <c r="B29893">
        <v>24.908328133328599</v>
      </c>
      <c r="C29893">
        <v>3.50321446666667</v>
      </c>
    </row>
    <row r="29894" spans="2:3" x14ac:dyDescent="0.2">
      <c r="B29894">
        <v>24.909161466661999</v>
      </c>
      <c r="C29894">
        <v>3.4980079444444501</v>
      </c>
    </row>
    <row r="29895" spans="2:3" x14ac:dyDescent="0.2">
      <c r="B29895">
        <v>24.9099947999953</v>
      </c>
      <c r="C29895">
        <v>3.4901239444444498</v>
      </c>
    </row>
    <row r="29896" spans="2:3" x14ac:dyDescent="0.2">
      <c r="B29896">
        <v>24.9108281333286</v>
      </c>
      <c r="C29896">
        <v>3.48139942222222</v>
      </c>
    </row>
    <row r="29897" spans="2:3" x14ac:dyDescent="0.2">
      <c r="B29897">
        <v>24.911661466662</v>
      </c>
      <c r="C29897">
        <v>3.47594068888889</v>
      </c>
    </row>
    <row r="29898" spans="2:3" x14ac:dyDescent="0.2">
      <c r="B29898">
        <v>24.912494799995301</v>
      </c>
      <c r="C29898">
        <v>3.4729474666666702</v>
      </c>
    </row>
    <row r="29899" spans="2:3" x14ac:dyDescent="0.2">
      <c r="B29899">
        <v>24.913328133328601</v>
      </c>
      <c r="C29899">
        <v>3.4728761111111099</v>
      </c>
    </row>
    <row r="29900" spans="2:3" x14ac:dyDescent="0.2">
      <c r="B29900">
        <v>24.914161466662001</v>
      </c>
      <c r="C29900">
        <v>3.4717336666666698</v>
      </c>
    </row>
    <row r="29901" spans="2:3" x14ac:dyDescent="0.2">
      <c r="B29901">
        <v>24.914994799995299</v>
      </c>
      <c r="C29901">
        <v>3.4697106555555601</v>
      </c>
    </row>
    <row r="29902" spans="2:3" x14ac:dyDescent="0.2">
      <c r="B29902">
        <v>24.915828133328599</v>
      </c>
      <c r="C29902">
        <v>3.4633157888888899</v>
      </c>
    </row>
    <row r="29903" spans="2:3" x14ac:dyDescent="0.2">
      <c r="B29903">
        <v>24.916661466661999</v>
      </c>
      <c r="C29903">
        <v>3.4569981888888899</v>
      </c>
    </row>
    <row r="29904" spans="2:3" x14ac:dyDescent="0.2">
      <c r="B29904">
        <v>24.9174947999953</v>
      </c>
      <c r="C29904">
        <v>3.4503713333333401</v>
      </c>
    </row>
    <row r="29905" spans="2:3" x14ac:dyDescent="0.2">
      <c r="B29905">
        <v>24.9183281333286</v>
      </c>
      <c r="C29905">
        <v>3.44701645555556</v>
      </c>
    </row>
    <row r="29906" spans="2:3" x14ac:dyDescent="0.2">
      <c r="B29906">
        <v>24.919161466662</v>
      </c>
      <c r="C29906">
        <v>3.44443702222223</v>
      </c>
    </row>
    <row r="29907" spans="2:3" x14ac:dyDescent="0.2">
      <c r="B29907">
        <v>24.919994799995301</v>
      </c>
      <c r="C29907">
        <v>3.4406105111111098</v>
      </c>
    </row>
    <row r="29908" spans="2:3" x14ac:dyDescent="0.2">
      <c r="B29908">
        <v>24.920828133328602</v>
      </c>
      <c r="C29908">
        <v>3.4376036777777799</v>
      </c>
    </row>
    <row r="29909" spans="2:3" x14ac:dyDescent="0.2">
      <c r="B29909">
        <v>24.921661466662002</v>
      </c>
      <c r="C29909">
        <v>3.43330721111111</v>
      </c>
    </row>
    <row r="29910" spans="2:3" x14ac:dyDescent="0.2">
      <c r="B29910">
        <v>24.922494799995299</v>
      </c>
      <c r="C29910">
        <v>3.43065427777778</v>
      </c>
    </row>
    <row r="29911" spans="2:3" x14ac:dyDescent="0.2">
      <c r="B29911">
        <v>24.923328133328599</v>
      </c>
      <c r="C29911">
        <v>3.4251856888888899</v>
      </c>
    </row>
    <row r="29912" spans="2:3" x14ac:dyDescent="0.2">
      <c r="B29912">
        <v>24.924161466661999</v>
      </c>
      <c r="C29912">
        <v>3.4192062555555598</v>
      </c>
    </row>
    <row r="29913" spans="2:3" x14ac:dyDescent="0.2">
      <c r="B29913">
        <v>24.9249947999953</v>
      </c>
      <c r="C29913">
        <v>3.4127787888888901</v>
      </c>
    </row>
    <row r="29914" spans="2:3" x14ac:dyDescent="0.2">
      <c r="B29914">
        <v>24.925828133328601</v>
      </c>
      <c r="C29914">
        <v>3.4093133111111098</v>
      </c>
    </row>
    <row r="29915" spans="2:3" x14ac:dyDescent="0.2">
      <c r="B29915">
        <v>24.926661466661901</v>
      </c>
      <c r="C29915">
        <v>3.4092259111111098</v>
      </c>
    </row>
    <row r="29916" spans="2:3" x14ac:dyDescent="0.2">
      <c r="B29916">
        <v>24.927494799995301</v>
      </c>
      <c r="C29916">
        <v>3.4206691555555602</v>
      </c>
    </row>
    <row r="29917" spans="2:3" x14ac:dyDescent="0.2">
      <c r="B29917">
        <v>24.928328133328598</v>
      </c>
      <c r="C29917">
        <v>3.4280194777777799</v>
      </c>
    </row>
    <row r="29918" spans="2:3" x14ac:dyDescent="0.2">
      <c r="B29918">
        <v>24.929161466661899</v>
      </c>
      <c r="C29918">
        <v>3.4260797888888899</v>
      </c>
    </row>
    <row r="29919" spans="2:3" x14ac:dyDescent="0.2">
      <c r="B29919">
        <v>24.929994799995299</v>
      </c>
      <c r="C29919">
        <v>3.4121392777777801</v>
      </c>
    </row>
    <row r="29920" spans="2:3" x14ac:dyDescent="0.2">
      <c r="B29920">
        <v>24.9308281333286</v>
      </c>
      <c r="C29920">
        <v>3.3993742111111098</v>
      </c>
    </row>
    <row r="29921" spans="2:3" x14ac:dyDescent="0.2">
      <c r="B29921">
        <v>24.9316614666619</v>
      </c>
      <c r="C29921">
        <v>3.3945758555555599</v>
      </c>
    </row>
    <row r="29922" spans="2:3" x14ac:dyDescent="0.2">
      <c r="B29922">
        <v>24.9324947999953</v>
      </c>
      <c r="C29922">
        <v>3.3926633000000002</v>
      </c>
    </row>
    <row r="29923" spans="2:3" x14ac:dyDescent="0.2">
      <c r="B29923">
        <v>24.933328133328601</v>
      </c>
      <c r="C29923">
        <v>3.3948844777777798</v>
      </c>
    </row>
    <row r="29924" spans="2:3" x14ac:dyDescent="0.2">
      <c r="B29924">
        <v>24.934161466661902</v>
      </c>
      <c r="C29924">
        <v>3.3988391999999998</v>
      </c>
    </row>
    <row r="29925" spans="2:3" x14ac:dyDescent="0.2">
      <c r="B29925">
        <v>24.934994799995302</v>
      </c>
      <c r="C29925">
        <v>3.4006719444444502</v>
      </c>
    </row>
    <row r="29926" spans="2:3" x14ac:dyDescent="0.2">
      <c r="B29926">
        <v>24.935828133328599</v>
      </c>
      <c r="C29926">
        <v>3.4004591666666699</v>
      </c>
    </row>
    <row r="29927" spans="2:3" x14ac:dyDescent="0.2">
      <c r="B29927">
        <v>24.936661466661899</v>
      </c>
      <c r="C29927">
        <v>3.3992517333333399</v>
      </c>
    </row>
    <row r="29928" spans="2:3" x14ac:dyDescent="0.2">
      <c r="B29928">
        <v>24.937494799995299</v>
      </c>
      <c r="C29928">
        <v>3.39776248888889</v>
      </c>
    </row>
    <row r="29929" spans="2:3" x14ac:dyDescent="0.2">
      <c r="B29929">
        <v>24.9383281333286</v>
      </c>
      <c r="C29929">
        <v>3.39609633333334</v>
      </c>
    </row>
    <row r="29930" spans="2:3" x14ac:dyDescent="0.2">
      <c r="B29930">
        <v>24.939161466661901</v>
      </c>
      <c r="C29930">
        <v>3.3945000777777801</v>
      </c>
    </row>
    <row r="29931" spans="2:3" x14ac:dyDescent="0.2">
      <c r="B29931">
        <v>24.939994799995301</v>
      </c>
      <c r="C29931">
        <v>3.3955345222222202</v>
      </c>
    </row>
    <row r="29932" spans="2:3" x14ac:dyDescent="0.2">
      <c r="B29932">
        <v>24.940828133328601</v>
      </c>
      <c r="C29932">
        <v>3.3970685999999999</v>
      </c>
    </row>
    <row r="29933" spans="2:3" x14ac:dyDescent="0.2">
      <c r="B29933">
        <v>24.941661466661898</v>
      </c>
      <c r="C29933">
        <v>3.3966617222222202</v>
      </c>
    </row>
    <row r="29934" spans="2:3" x14ac:dyDescent="0.2">
      <c r="B29934">
        <v>24.942494799995298</v>
      </c>
      <c r="C29934">
        <v>3.3956170777777799</v>
      </c>
    </row>
    <row r="29935" spans="2:3" x14ac:dyDescent="0.2">
      <c r="B29935">
        <v>24.943328133328599</v>
      </c>
      <c r="C29935">
        <v>3.3948793555555601</v>
      </c>
    </row>
    <row r="29936" spans="2:3" x14ac:dyDescent="0.2">
      <c r="B29936">
        <v>24.9441614666619</v>
      </c>
      <c r="C29936">
        <v>3.3933946555555599</v>
      </c>
    </row>
    <row r="29937" spans="2:3" x14ac:dyDescent="0.2">
      <c r="B29937">
        <v>24.9449947999953</v>
      </c>
      <c r="C29937">
        <v>3.3897942444444502</v>
      </c>
    </row>
    <row r="29938" spans="2:3" x14ac:dyDescent="0.2">
      <c r="B29938">
        <v>24.9458281333286</v>
      </c>
      <c r="C29938">
        <v>3.38977231111111</v>
      </c>
    </row>
    <row r="29939" spans="2:3" x14ac:dyDescent="0.2">
      <c r="B29939">
        <v>24.946661466661901</v>
      </c>
      <c r="C29939">
        <v>3.39353698888889</v>
      </c>
    </row>
    <row r="29940" spans="2:3" x14ac:dyDescent="0.2">
      <c r="B29940">
        <v>24.947494799995301</v>
      </c>
      <c r="C29940">
        <v>3.3956750666666702</v>
      </c>
    </row>
    <row r="29941" spans="2:3" x14ac:dyDescent="0.2">
      <c r="B29941">
        <v>24.948328133328602</v>
      </c>
      <c r="C29941">
        <v>3.3948689888888901</v>
      </c>
    </row>
    <row r="29942" spans="2:3" x14ac:dyDescent="0.2">
      <c r="B29942">
        <v>24.949161466661899</v>
      </c>
      <c r="C29942">
        <v>3.3928214888888899</v>
      </c>
    </row>
    <row r="29943" spans="2:3" x14ac:dyDescent="0.2">
      <c r="B29943">
        <v>24.949994799995299</v>
      </c>
      <c r="C29943">
        <v>3.3927728888888899</v>
      </c>
    </row>
    <row r="29944" spans="2:3" x14ac:dyDescent="0.2">
      <c r="B29944">
        <v>24.950828133328599</v>
      </c>
      <c r="C29944">
        <v>3.3912071444444498</v>
      </c>
    </row>
    <row r="29945" spans="2:3" x14ac:dyDescent="0.2">
      <c r="B29945">
        <v>24.9516614666619</v>
      </c>
      <c r="C29945">
        <v>3.3879701111111098</v>
      </c>
    </row>
    <row r="29946" spans="2:3" x14ac:dyDescent="0.2">
      <c r="B29946">
        <v>24.9524947999953</v>
      </c>
      <c r="C29946">
        <v>3.3869593222222201</v>
      </c>
    </row>
    <row r="29947" spans="2:3" x14ac:dyDescent="0.2">
      <c r="B29947">
        <v>24.953328133328601</v>
      </c>
      <c r="C29947">
        <v>3.38685138888889</v>
      </c>
    </row>
    <row r="29948" spans="2:3" x14ac:dyDescent="0.2">
      <c r="B29948">
        <v>24.954161466661901</v>
      </c>
      <c r="C29948">
        <v>3.3884392777777799</v>
      </c>
    </row>
    <row r="29949" spans="2:3" x14ac:dyDescent="0.2">
      <c r="B29949">
        <v>24.954994799995301</v>
      </c>
      <c r="C29949">
        <v>3.3882045999999999</v>
      </c>
    </row>
    <row r="29950" spans="2:3" x14ac:dyDescent="0.2">
      <c r="B29950">
        <v>24.955828133328598</v>
      </c>
      <c r="C29950">
        <v>3.38703277777778</v>
      </c>
    </row>
    <row r="29951" spans="2:3" x14ac:dyDescent="0.2">
      <c r="B29951">
        <v>24.956661466661899</v>
      </c>
      <c r="C29951">
        <v>3.3839416333333401</v>
      </c>
    </row>
    <row r="29952" spans="2:3" x14ac:dyDescent="0.2">
      <c r="B29952">
        <v>24.957494799995299</v>
      </c>
      <c r="C29952">
        <v>3.3819809888888899</v>
      </c>
    </row>
    <row r="29953" spans="2:3" x14ac:dyDescent="0.2">
      <c r="B29953">
        <v>24.9583281333286</v>
      </c>
      <c r="C29953">
        <v>3.3784717999999998</v>
      </c>
    </row>
    <row r="29954" spans="2:3" x14ac:dyDescent="0.2">
      <c r="B29954">
        <v>24.9591614666619</v>
      </c>
      <c r="C29954">
        <v>3.3782816222222198</v>
      </c>
    </row>
    <row r="29955" spans="2:3" x14ac:dyDescent="0.2">
      <c r="B29955">
        <v>24.9599947999953</v>
      </c>
      <c r="C29955">
        <v>3.3786983444444498</v>
      </c>
    </row>
    <row r="29956" spans="2:3" x14ac:dyDescent="0.2">
      <c r="B29956">
        <v>24.960828133328601</v>
      </c>
      <c r="C29956">
        <v>3.3787821333333299</v>
      </c>
    </row>
    <row r="29957" spans="2:3" x14ac:dyDescent="0.2">
      <c r="B29957">
        <v>24.961661466661901</v>
      </c>
      <c r="C29957">
        <v>3.3792618888888901</v>
      </c>
    </row>
    <row r="29958" spans="2:3" x14ac:dyDescent="0.2">
      <c r="B29958">
        <v>24.962494799995302</v>
      </c>
      <c r="C29958">
        <v>3.3790339999999999</v>
      </c>
    </row>
    <row r="29959" spans="2:3" x14ac:dyDescent="0.2">
      <c r="B29959">
        <v>24.963328133328599</v>
      </c>
      <c r="C29959">
        <v>3.3793351222222299</v>
      </c>
    </row>
    <row r="29960" spans="2:3" x14ac:dyDescent="0.2">
      <c r="B29960">
        <v>24.964161466661899</v>
      </c>
      <c r="C29960">
        <v>3.37736953333334</v>
      </c>
    </row>
    <row r="29961" spans="2:3" x14ac:dyDescent="0.2">
      <c r="B29961">
        <v>24.9649947999952</v>
      </c>
      <c r="C29961">
        <v>3.37500104444445</v>
      </c>
    </row>
    <row r="29962" spans="2:3" x14ac:dyDescent="0.2">
      <c r="B29962">
        <v>24.9658281333286</v>
      </c>
      <c r="C29962">
        <v>3.3757058666666699</v>
      </c>
    </row>
    <row r="29963" spans="2:3" x14ac:dyDescent="0.2">
      <c r="B29963">
        <v>24.9666614666619</v>
      </c>
      <c r="C29963">
        <v>3.3776884666666702</v>
      </c>
    </row>
    <row r="29964" spans="2:3" x14ac:dyDescent="0.2">
      <c r="B29964">
        <v>24.967494799995201</v>
      </c>
      <c r="C29964">
        <v>3.3791137222222201</v>
      </c>
    </row>
    <row r="29965" spans="2:3" x14ac:dyDescent="0.2">
      <c r="B29965">
        <v>24.968328133328601</v>
      </c>
      <c r="C29965">
        <v>3.3786684111111098</v>
      </c>
    </row>
    <row r="29966" spans="2:3" x14ac:dyDescent="0.2">
      <c r="B29966">
        <v>24.969161466661902</v>
      </c>
      <c r="C29966">
        <v>3.3775327888888902</v>
      </c>
    </row>
    <row r="29967" spans="2:3" x14ac:dyDescent="0.2">
      <c r="B29967">
        <v>24.969994799995199</v>
      </c>
      <c r="C29967">
        <v>3.3765717</v>
      </c>
    </row>
    <row r="29968" spans="2:3" x14ac:dyDescent="0.2">
      <c r="B29968">
        <v>24.970828133328599</v>
      </c>
      <c r="C29968">
        <v>3.3736891</v>
      </c>
    </row>
    <row r="29969" spans="2:3" x14ac:dyDescent="0.2">
      <c r="B29969">
        <v>24.971661466661899</v>
      </c>
      <c r="C29969">
        <v>3.3701892222222298</v>
      </c>
    </row>
    <row r="29970" spans="2:3" x14ac:dyDescent="0.2">
      <c r="B29970">
        <v>24.9724947999952</v>
      </c>
      <c r="C29970">
        <v>3.3692112555555598</v>
      </c>
    </row>
    <row r="29971" spans="2:3" x14ac:dyDescent="0.2">
      <c r="B29971">
        <v>24.9733281333286</v>
      </c>
      <c r="C29971">
        <v>3.37180804444445</v>
      </c>
    </row>
    <row r="29972" spans="2:3" x14ac:dyDescent="0.2">
      <c r="B29972">
        <v>24.974161466661901</v>
      </c>
      <c r="C29972">
        <v>3.3758483888888899</v>
      </c>
    </row>
    <row r="29973" spans="2:3" x14ac:dyDescent="0.2">
      <c r="B29973">
        <v>24.974994799995201</v>
      </c>
      <c r="C29973">
        <v>3.3787371444444498</v>
      </c>
    </row>
    <row r="29974" spans="2:3" x14ac:dyDescent="0.2">
      <c r="B29974">
        <v>24.975828133328601</v>
      </c>
      <c r="C29974">
        <v>3.3804059777777802</v>
      </c>
    </row>
    <row r="29975" spans="2:3" x14ac:dyDescent="0.2">
      <c r="B29975">
        <v>24.976661466661898</v>
      </c>
      <c r="C29975">
        <v>3.3804350444444502</v>
      </c>
    </row>
    <row r="29976" spans="2:3" x14ac:dyDescent="0.2">
      <c r="B29976">
        <v>24.977494799995199</v>
      </c>
      <c r="C29976">
        <v>3.37745196666667</v>
      </c>
    </row>
    <row r="29977" spans="2:3" x14ac:dyDescent="0.2">
      <c r="B29977">
        <v>24.978328133328599</v>
      </c>
      <c r="C29977">
        <v>3.37574475555556</v>
      </c>
    </row>
    <row r="29978" spans="2:3" x14ac:dyDescent="0.2">
      <c r="B29978">
        <v>24.9791614666619</v>
      </c>
      <c r="C29978">
        <v>3.3741879888888899</v>
      </c>
    </row>
    <row r="29979" spans="2:3" x14ac:dyDescent="0.2">
      <c r="B29979">
        <v>24.9799947999952</v>
      </c>
      <c r="C29979">
        <v>3.3752719</v>
      </c>
    </row>
    <row r="29980" spans="2:3" x14ac:dyDescent="0.2">
      <c r="B29980">
        <v>24.9808281333286</v>
      </c>
      <c r="C29980">
        <v>3.3754441000000002</v>
      </c>
    </row>
    <row r="29981" spans="2:3" x14ac:dyDescent="0.2">
      <c r="B29981">
        <v>24.981661466661901</v>
      </c>
      <c r="C29981">
        <v>3.3749537888888899</v>
      </c>
    </row>
    <row r="29982" spans="2:3" x14ac:dyDescent="0.2">
      <c r="B29982">
        <v>24.982494799995202</v>
      </c>
      <c r="C29982">
        <v>3.3755521666666701</v>
      </c>
    </row>
    <row r="29983" spans="2:3" x14ac:dyDescent="0.2">
      <c r="B29983">
        <v>24.983328133328602</v>
      </c>
      <c r="C29983">
        <v>3.3750869666666699</v>
      </c>
    </row>
    <row r="29984" spans="2:3" x14ac:dyDescent="0.2">
      <c r="B29984">
        <v>24.984161466661899</v>
      </c>
      <c r="C29984">
        <v>3.3737209666666699</v>
      </c>
    </row>
    <row r="29985" spans="2:3" x14ac:dyDescent="0.2">
      <c r="B29985">
        <v>24.984994799995199</v>
      </c>
      <c r="C29985">
        <v>3.3728846888888899</v>
      </c>
    </row>
    <row r="29986" spans="2:3" x14ac:dyDescent="0.2">
      <c r="B29986">
        <v>24.985828133328599</v>
      </c>
      <c r="C29986">
        <v>3.3728586333333301</v>
      </c>
    </row>
    <row r="29987" spans="2:3" x14ac:dyDescent="0.2">
      <c r="B29987">
        <v>24.9866614666619</v>
      </c>
      <c r="C29987">
        <v>3.3749873888888899</v>
      </c>
    </row>
    <row r="29988" spans="2:3" x14ac:dyDescent="0.2">
      <c r="B29988">
        <v>24.987494799995201</v>
      </c>
      <c r="C29988">
        <v>3.3754970333333398</v>
      </c>
    </row>
    <row r="29989" spans="2:3" x14ac:dyDescent="0.2">
      <c r="B29989">
        <v>24.988328133328601</v>
      </c>
      <c r="C29989">
        <v>3.3751271666666698</v>
      </c>
    </row>
    <row r="29990" spans="2:3" x14ac:dyDescent="0.2">
      <c r="B29990">
        <v>24.989161466661901</v>
      </c>
      <c r="C29990">
        <v>3.3744114111111099</v>
      </c>
    </row>
    <row r="29991" spans="2:3" x14ac:dyDescent="0.2">
      <c r="B29991">
        <v>24.989994799995198</v>
      </c>
      <c r="C29991">
        <v>3.3741508666666702</v>
      </c>
    </row>
    <row r="29992" spans="2:3" x14ac:dyDescent="0.2">
      <c r="B29992">
        <v>24.990828133328598</v>
      </c>
      <c r="C29992">
        <v>3.3755174888888901</v>
      </c>
    </row>
    <row r="29993" spans="2:3" x14ac:dyDescent="0.2">
      <c r="B29993">
        <v>24.991661466661899</v>
      </c>
      <c r="C29993">
        <v>3.37662784444445</v>
      </c>
    </row>
    <row r="29994" spans="2:3" x14ac:dyDescent="0.2">
      <c r="B29994">
        <v>24.9924947999952</v>
      </c>
      <c r="C29994">
        <v>3.3779759777777798</v>
      </c>
    </row>
    <row r="29995" spans="2:3" x14ac:dyDescent="0.2">
      <c r="B29995">
        <v>24.9933281333286</v>
      </c>
      <c r="C29995">
        <v>3.38193588888889</v>
      </c>
    </row>
    <row r="29996" spans="2:3" x14ac:dyDescent="0.2">
      <c r="B29996">
        <v>24.9941614666619</v>
      </c>
      <c r="C29996">
        <v>3.3885073111111099</v>
      </c>
    </row>
    <row r="29997" spans="2:3" x14ac:dyDescent="0.2">
      <c r="B29997">
        <v>24.994994799995201</v>
      </c>
      <c r="C29997">
        <v>3.3933096222222199</v>
      </c>
    </row>
    <row r="29998" spans="2:3" x14ac:dyDescent="0.2">
      <c r="B29998">
        <v>24.995828133328601</v>
      </c>
      <c r="C29998">
        <v>3.39685105555556</v>
      </c>
    </row>
    <row r="29999" spans="2:3" x14ac:dyDescent="0.2">
      <c r="B29999">
        <v>24.996661466661902</v>
      </c>
      <c r="C29999">
        <v>3.3995548444444501</v>
      </c>
    </row>
    <row r="30000" spans="2:3" x14ac:dyDescent="0.2">
      <c r="B30000">
        <v>24.997494799995199</v>
      </c>
      <c r="C30000">
        <v>3.4028755777777802</v>
      </c>
    </row>
    <row r="30001" spans="2:3" x14ac:dyDescent="0.2">
      <c r="B30001">
        <v>24.998328133328599</v>
      </c>
      <c r="C30001">
        <v>3.40538924444445</v>
      </c>
    </row>
    <row r="30002" spans="2:3" x14ac:dyDescent="0.2">
      <c r="B30002">
        <v>24.999161466661899</v>
      </c>
      <c r="C30002">
        <v>3.41244131111111</v>
      </c>
    </row>
    <row r="30003" spans="2:3" x14ac:dyDescent="0.2">
      <c r="B30003">
        <v>24.9999947999952</v>
      </c>
      <c r="C30003">
        <v>3.4225900777777798</v>
      </c>
    </row>
    <row r="30004" spans="2:3" x14ac:dyDescent="0.2">
      <c r="B30004">
        <v>25.0008281333286</v>
      </c>
      <c r="C30004">
        <v>3.4335386222222199</v>
      </c>
    </row>
    <row r="30005" spans="2:3" x14ac:dyDescent="0.2">
      <c r="B30005">
        <v>25.001661466661901</v>
      </c>
      <c r="C30005">
        <v>3.4392559333333299</v>
      </c>
    </row>
    <row r="30006" spans="2:3" x14ac:dyDescent="0.2">
      <c r="B30006">
        <v>25.002494799995201</v>
      </c>
      <c r="C30006">
        <v>3.4433983333333398</v>
      </c>
    </row>
    <row r="30007" spans="2:3" x14ac:dyDescent="0.2">
      <c r="B30007">
        <v>25.003328133328498</v>
      </c>
      <c r="C30007">
        <v>3.4455548555555602</v>
      </c>
    </row>
    <row r="30008" spans="2:3" x14ac:dyDescent="0.2">
      <c r="B30008">
        <v>25.004161466661898</v>
      </c>
      <c r="C30008">
        <v>3.4500355888888898</v>
      </c>
    </row>
    <row r="30009" spans="2:3" x14ac:dyDescent="0.2">
      <c r="B30009">
        <v>25.004994799995199</v>
      </c>
      <c r="C30009">
        <v>3.4564759555555602</v>
      </c>
    </row>
    <row r="30010" spans="2:3" x14ac:dyDescent="0.2">
      <c r="B30010">
        <v>25.0058281333285</v>
      </c>
      <c r="C30010">
        <v>3.4658186</v>
      </c>
    </row>
    <row r="30011" spans="2:3" x14ac:dyDescent="0.2">
      <c r="B30011">
        <v>25.0066614666619</v>
      </c>
      <c r="C30011">
        <v>3.4749733888888898</v>
      </c>
    </row>
    <row r="30012" spans="2:3" x14ac:dyDescent="0.2">
      <c r="B30012">
        <v>25.0074947999952</v>
      </c>
      <c r="C30012">
        <v>3.4826401666666702</v>
      </c>
    </row>
    <row r="30013" spans="2:3" x14ac:dyDescent="0.2">
      <c r="B30013">
        <v>25.008328133328501</v>
      </c>
      <c r="C30013">
        <v>3.4902311666666699</v>
      </c>
    </row>
    <row r="30014" spans="2:3" x14ac:dyDescent="0.2">
      <c r="B30014">
        <v>25.009161466661901</v>
      </c>
      <c r="C30014">
        <v>3.49513606666667</v>
      </c>
    </row>
    <row r="30015" spans="2:3" x14ac:dyDescent="0.2">
      <c r="B30015">
        <v>25.009994799995201</v>
      </c>
      <c r="C30015">
        <v>3.5000236444444499</v>
      </c>
    </row>
    <row r="30016" spans="2:3" x14ac:dyDescent="0.2">
      <c r="B30016">
        <v>25.010828133328499</v>
      </c>
      <c r="C30016">
        <v>3.5031971111111102</v>
      </c>
    </row>
    <row r="30017" spans="2:3" x14ac:dyDescent="0.2">
      <c r="B30017">
        <v>25.011661466661899</v>
      </c>
      <c r="C30017">
        <v>3.5117575777777801</v>
      </c>
    </row>
    <row r="30018" spans="2:3" x14ac:dyDescent="0.2">
      <c r="B30018">
        <v>25.012494799995199</v>
      </c>
      <c r="C30018">
        <v>3.5228572444444501</v>
      </c>
    </row>
    <row r="30019" spans="2:3" x14ac:dyDescent="0.2">
      <c r="B30019">
        <v>25.0133281333285</v>
      </c>
      <c r="C30019">
        <v>3.5348209666666701</v>
      </c>
    </row>
    <row r="30020" spans="2:3" x14ac:dyDescent="0.2">
      <c r="B30020">
        <v>25.0141614666619</v>
      </c>
      <c r="C30020">
        <v>3.5426511222222201</v>
      </c>
    </row>
    <row r="30021" spans="2:3" x14ac:dyDescent="0.2">
      <c r="B30021">
        <v>25.0149947999952</v>
      </c>
      <c r="C30021">
        <v>3.5477166222222198</v>
      </c>
    </row>
    <row r="30022" spans="2:3" x14ac:dyDescent="0.2">
      <c r="B30022">
        <v>25.015828133328501</v>
      </c>
      <c r="C30022">
        <v>3.55268727777778</v>
      </c>
    </row>
    <row r="30023" spans="2:3" x14ac:dyDescent="0.2">
      <c r="B30023">
        <v>25.016661466661901</v>
      </c>
      <c r="C30023">
        <v>3.5561785777777799</v>
      </c>
    </row>
    <row r="30024" spans="2:3" x14ac:dyDescent="0.2">
      <c r="B30024">
        <v>25.017494799995202</v>
      </c>
      <c r="C30024">
        <v>3.55665513333334</v>
      </c>
    </row>
    <row r="30025" spans="2:3" x14ac:dyDescent="0.2">
      <c r="B30025">
        <v>25.018328133328499</v>
      </c>
      <c r="C30025">
        <v>3.5568072666666701</v>
      </c>
    </row>
    <row r="30026" spans="2:3" x14ac:dyDescent="0.2">
      <c r="B30026">
        <v>25.019161466661899</v>
      </c>
      <c r="C30026">
        <v>3.5601162555555601</v>
      </c>
    </row>
    <row r="30027" spans="2:3" x14ac:dyDescent="0.2">
      <c r="B30027">
        <v>25.019994799995199</v>
      </c>
      <c r="C30027">
        <v>3.5666691777777801</v>
      </c>
    </row>
    <row r="30028" spans="2:3" x14ac:dyDescent="0.2">
      <c r="B30028">
        <v>25.0208281333285</v>
      </c>
      <c r="C30028">
        <v>3.5724806333333401</v>
      </c>
    </row>
    <row r="30029" spans="2:3" x14ac:dyDescent="0.2">
      <c r="B30029">
        <v>25.0216614666619</v>
      </c>
      <c r="C30029">
        <v>3.5748714666666701</v>
      </c>
    </row>
    <row r="30030" spans="2:3" x14ac:dyDescent="0.2">
      <c r="B30030">
        <v>25.022494799995201</v>
      </c>
      <c r="C30030">
        <v>3.5732730777777801</v>
      </c>
    </row>
    <row r="30031" spans="2:3" x14ac:dyDescent="0.2">
      <c r="B30031">
        <v>25.023328133328501</v>
      </c>
      <c r="C30031">
        <v>3.5684139666666699</v>
      </c>
    </row>
    <row r="30032" spans="2:3" x14ac:dyDescent="0.2">
      <c r="B30032">
        <v>25.024161466661901</v>
      </c>
      <c r="C30032">
        <v>3.560521</v>
      </c>
    </row>
    <row r="30033" spans="2:3" x14ac:dyDescent="0.2">
      <c r="B30033">
        <v>25.024994799995198</v>
      </c>
      <c r="C30033">
        <v>3.55495394444445</v>
      </c>
    </row>
    <row r="30034" spans="2:3" x14ac:dyDescent="0.2">
      <c r="B30034">
        <v>25.025828133328499</v>
      </c>
      <c r="C30034">
        <v>3.5520083222222198</v>
      </c>
    </row>
    <row r="30035" spans="2:3" x14ac:dyDescent="0.2">
      <c r="B30035">
        <v>25.026661466661899</v>
      </c>
      <c r="C30035">
        <v>3.5516988333333401</v>
      </c>
    </row>
    <row r="30036" spans="2:3" x14ac:dyDescent="0.2">
      <c r="B30036">
        <v>25.0274947999952</v>
      </c>
      <c r="C30036">
        <v>3.5525334777777799</v>
      </c>
    </row>
    <row r="30037" spans="2:3" x14ac:dyDescent="0.2">
      <c r="B30037">
        <v>25.0283281333285</v>
      </c>
      <c r="C30037">
        <v>3.55171763333334</v>
      </c>
    </row>
    <row r="30038" spans="2:3" x14ac:dyDescent="0.2">
      <c r="B30038">
        <v>25.0291614666619</v>
      </c>
      <c r="C30038">
        <v>3.5497092222222202</v>
      </c>
    </row>
    <row r="30039" spans="2:3" x14ac:dyDescent="0.2">
      <c r="B30039">
        <v>25.029994799995201</v>
      </c>
      <c r="C30039">
        <v>3.5427466888888901</v>
      </c>
    </row>
    <row r="30040" spans="2:3" x14ac:dyDescent="0.2">
      <c r="B30040">
        <v>25.030828133328502</v>
      </c>
      <c r="C30040">
        <v>3.53427742222223</v>
      </c>
    </row>
    <row r="30041" spans="2:3" x14ac:dyDescent="0.2">
      <c r="B30041">
        <v>25.031661466661902</v>
      </c>
      <c r="C30041">
        <v>3.52860017777778</v>
      </c>
    </row>
    <row r="30042" spans="2:3" x14ac:dyDescent="0.2">
      <c r="B30042">
        <v>25.032494799995199</v>
      </c>
      <c r="C30042">
        <v>3.5237908222222201</v>
      </c>
    </row>
    <row r="30043" spans="2:3" x14ac:dyDescent="0.2">
      <c r="B30043">
        <v>25.033328133328499</v>
      </c>
      <c r="C30043">
        <v>3.5194638</v>
      </c>
    </row>
    <row r="30044" spans="2:3" x14ac:dyDescent="0.2">
      <c r="B30044">
        <v>25.034161466661899</v>
      </c>
      <c r="C30044">
        <v>3.5121545444444502</v>
      </c>
    </row>
    <row r="30045" spans="2:3" x14ac:dyDescent="0.2">
      <c r="B30045">
        <v>25.0349947999952</v>
      </c>
      <c r="C30045">
        <v>3.5052435444444501</v>
      </c>
    </row>
    <row r="30046" spans="2:3" x14ac:dyDescent="0.2">
      <c r="B30046">
        <v>25.035828133328501</v>
      </c>
      <c r="C30046">
        <v>3.4992385888888902</v>
      </c>
    </row>
    <row r="30047" spans="2:3" x14ac:dyDescent="0.2">
      <c r="B30047">
        <v>25.036661466661901</v>
      </c>
      <c r="C30047">
        <v>3.4916097666666701</v>
      </c>
    </row>
    <row r="30048" spans="2:3" x14ac:dyDescent="0.2">
      <c r="B30048">
        <v>25.037494799995201</v>
      </c>
      <c r="C30048">
        <v>3.4831464888888899</v>
      </c>
    </row>
    <row r="30049" spans="2:3" x14ac:dyDescent="0.2">
      <c r="B30049">
        <v>25.038328133328498</v>
      </c>
      <c r="C30049">
        <v>3.4732494666666698</v>
      </c>
    </row>
    <row r="30050" spans="2:3" x14ac:dyDescent="0.2">
      <c r="B30050">
        <v>25.039161466661799</v>
      </c>
      <c r="C30050">
        <v>3.4665580444444499</v>
      </c>
    </row>
    <row r="30051" spans="2:3" x14ac:dyDescent="0.2">
      <c r="B30051">
        <v>25.039994799995199</v>
      </c>
      <c r="C30051">
        <v>3.4646766222222198</v>
      </c>
    </row>
    <row r="30052" spans="2:3" x14ac:dyDescent="0.2">
      <c r="B30052">
        <v>25.0408281333285</v>
      </c>
      <c r="C30052">
        <v>3.4655789555555598</v>
      </c>
    </row>
    <row r="30053" spans="2:3" x14ac:dyDescent="0.2">
      <c r="B30053">
        <v>25.0416614666618</v>
      </c>
      <c r="C30053">
        <v>3.4652680444444499</v>
      </c>
    </row>
    <row r="30054" spans="2:3" x14ac:dyDescent="0.2">
      <c r="B30054">
        <v>25.0424947999952</v>
      </c>
      <c r="C30054">
        <v>3.4604245555555599</v>
      </c>
    </row>
    <row r="30055" spans="2:3" x14ac:dyDescent="0.2">
      <c r="B30055">
        <v>25.043328133328501</v>
      </c>
      <c r="C30055">
        <v>3.4525149555555599</v>
      </c>
    </row>
    <row r="30056" spans="2:3" x14ac:dyDescent="0.2">
      <c r="B30056">
        <v>25.044161466661802</v>
      </c>
      <c r="C30056">
        <v>3.44386106666667</v>
      </c>
    </row>
    <row r="30057" spans="2:3" x14ac:dyDescent="0.2">
      <c r="B30057">
        <v>25.044994799995202</v>
      </c>
      <c r="C30057">
        <v>3.4377304666666699</v>
      </c>
    </row>
    <row r="30058" spans="2:3" x14ac:dyDescent="0.2">
      <c r="B30058">
        <v>25.045828133328499</v>
      </c>
      <c r="C30058">
        <v>3.4368657333333399</v>
      </c>
    </row>
    <row r="30059" spans="2:3" x14ac:dyDescent="0.2">
      <c r="B30059">
        <v>25.046661466661799</v>
      </c>
      <c r="C30059">
        <v>3.4387438888888902</v>
      </c>
    </row>
    <row r="30060" spans="2:3" x14ac:dyDescent="0.2">
      <c r="B30060">
        <v>25.047494799995199</v>
      </c>
      <c r="C30060">
        <v>3.4401288555555598</v>
      </c>
    </row>
    <row r="30061" spans="2:3" x14ac:dyDescent="0.2">
      <c r="B30061">
        <v>25.0483281333285</v>
      </c>
      <c r="C30061">
        <v>3.4380133000000002</v>
      </c>
    </row>
    <row r="30062" spans="2:3" x14ac:dyDescent="0.2">
      <c r="B30062">
        <v>25.049161466661801</v>
      </c>
      <c r="C30062">
        <v>3.4358995999999999</v>
      </c>
    </row>
    <row r="30063" spans="2:3" x14ac:dyDescent="0.2">
      <c r="B30063">
        <v>25.049994799995201</v>
      </c>
      <c r="C30063">
        <v>3.4325279444444501</v>
      </c>
    </row>
    <row r="30064" spans="2:3" x14ac:dyDescent="0.2">
      <c r="B30064">
        <v>25.050828133328501</v>
      </c>
      <c r="C30064">
        <v>3.4283405999999998</v>
      </c>
    </row>
    <row r="30065" spans="2:3" x14ac:dyDescent="0.2">
      <c r="B30065">
        <v>25.051661466661798</v>
      </c>
      <c r="C30065">
        <v>3.4240522333333399</v>
      </c>
    </row>
    <row r="30066" spans="2:3" x14ac:dyDescent="0.2">
      <c r="B30066">
        <v>25.052494799995198</v>
      </c>
      <c r="C30066">
        <v>3.4220425666666698</v>
      </c>
    </row>
    <row r="30067" spans="2:3" x14ac:dyDescent="0.2">
      <c r="B30067">
        <v>25.053328133328499</v>
      </c>
      <c r="C30067">
        <v>3.42363286666667</v>
      </c>
    </row>
    <row r="30068" spans="2:3" x14ac:dyDescent="0.2">
      <c r="B30068">
        <v>25.0541614666618</v>
      </c>
      <c r="C30068">
        <v>3.4242936555555601</v>
      </c>
    </row>
    <row r="30069" spans="2:3" x14ac:dyDescent="0.2">
      <c r="B30069">
        <v>25.0549947999952</v>
      </c>
      <c r="C30069">
        <v>3.4229413000000002</v>
      </c>
    </row>
    <row r="30070" spans="2:3" x14ac:dyDescent="0.2">
      <c r="B30070">
        <v>25.0558281333285</v>
      </c>
      <c r="C30070">
        <v>3.4202465444444501</v>
      </c>
    </row>
    <row r="30071" spans="2:3" x14ac:dyDescent="0.2">
      <c r="B30071">
        <v>25.056661466661801</v>
      </c>
      <c r="C30071">
        <v>3.4167980555555602</v>
      </c>
    </row>
    <row r="30072" spans="2:3" x14ac:dyDescent="0.2">
      <c r="B30072">
        <v>25.057494799995201</v>
      </c>
      <c r="C30072">
        <v>3.4129981444444502</v>
      </c>
    </row>
    <row r="30073" spans="2:3" x14ac:dyDescent="0.2">
      <c r="B30073">
        <v>25.058328133328502</v>
      </c>
      <c r="C30073">
        <v>3.4092245999999999</v>
      </c>
    </row>
    <row r="30074" spans="2:3" x14ac:dyDescent="0.2">
      <c r="B30074">
        <v>25.059161466661799</v>
      </c>
      <c r="C30074">
        <v>3.40790342222222</v>
      </c>
    </row>
    <row r="30075" spans="2:3" x14ac:dyDescent="0.2">
      <c r="B30075">
        <v>25.059994799995199</v>
      </c>
      <c r="C30075">
        <v>3.4091819222222202</v>
      </c>
    </row>
    <row r="30076" spans="2:3" x14ac:dyDescent="0.2">
      <c r="B30076">
        <v>25.060828133328499</v>
      </c>
      <c r="C30076">
        <v>3.4106076333333402</v>
      </c>
    </row>
    <row r="30077" spans="2:3" x14ac:dyDescent="0.2">
      <c r="B30077">
        <v>25.0616614666618</v>
      </c>
      <c r="C30077">
        <v>3.4100248555555601</v>
      </c>
    </row>
    <row r="30078" spans="2:3" x14ac:dyDescent="0.2">
      <c r="B30078">
        <v>25.0624947999952</v>
      </c>
      <c r="C30078">
        <v>3.4092608888888898</v>
      </c>
    </row>
    <row r="30079" spans="2:3" x14ac:dyDescent="0.2">
      <c r="B30079">
        <v>25.063328133328501</v>
      </c>
      <c r="C30079">
        <v>3.4092426666666702</v>
      </c>
    </row>
    <row r="30080" spans="2:3" x14ac:dyDescent="0.2">
      <c r="B30080">
        <v>25.064161466661801</v>
      </c>
      <c r="C30080">
        <v>3.4095327333333301</v>
      </c>
    </row>
    <row r="30081" spans="2:3" x14ac:dyDescent="0.2">
      <c r="B30081">
        <v>25.064994799995201</v>
      </c>
      <c r="C30081">
        <v>3.4067572111111102</v>
      </c>
    </row>
    <row r="30082" spans="2:3" x14ac:dyDescent="0.2">
      <c r="B30082">
        <v>25.065828133328498</v>
      </c>
      <c r="C30082">
        <v>3.3991246777777802</v>
      </c>
    </row>
    <row r="30083" spans="2:3" x14ac:dyDescent="0.2">
      <c r="B30083">
        <v>25.066661466661799</v>
      </c>
      <c r="C30083">
        <v>3.39098914444445</v>
      </c>
    </row>
    <row r="30084" spans="2:3" x14ac:dyDescent="0.2">
      <c r="B30084">
        <v>25.067494799995199</v>
      </c>
      <c r="C30084">
        <v>3.3926763555555599</v>
      </c>
    </row>
    <row r="30085" spans="2:3" x14ac:dyDescent="0.2">
      <c r="B30085">
        <v>25.0683281333285</v>
      </c>
      <c r="C30085">
        <v>3.4021403666666701</v>
      </c>
    </row>
    <row r="30086" spans="2:3" x14ac:dyDescent="0.2">
      <c r="B30086">
        <v>25.0691614666618</v>
      </c>
      <c r="C30086">
        <v>3.4111537111111101</v>
      </c>
    </row>
    <row r="30087" spans="2:3" x14ac:dyDescent="0.2">
      <c r="B30087">
        <v>25.0699947999952</v>
      </c>
      <c r="C30087">
        <v>3.4110850777777801</v>
      </c>
    </row>
    <row r="30088" spans="2:3" x14ac:dyDescent="0.2">
      <c r="B30088">
        <v>25.070828133328501</v>
      </c>
      <c r="C30088">
        <v>3.4065638222222301</v>
      </c>
    </row>
    <row r="30089" spans="2:3" x14ac:dyDescent="0.2">
      <c r="B30089">
        <v>25.071661466661801</v>
      </c>
      <c r="C30089">
        <v>3.4047066888888899</v>
      </c>
    </row>
    <row r="30090" spans="2:3" x14ac:dyDescent="0.2">
      <c r="B30090">
        <v>25.072494799995098</v>
      </c>
      <c r="C30090">
        <v>3.4057725777777801</v>
      </c>
    </row>
    <row r="30091" spans="2:3" x14ac:dyDescent="0.2">
      <c r="B30091">
        <v>25.073328133328499</v>
      </c>
      <c r="C30091">
        <v>3.4087149222222202</v>
      </c>
    </row>
    <row r="30092" spans="2:3" x14ac:dyDescent="0.2">
      <c r="B30092">
        <v>25.074161466661799</v>
      </c>
      <c r="C30092">
        <v>3.4105960555555601</v>
      </c>
    </row>
    <row r="30093" spans="2:3" x14ac:dyDescent="0.2">
      <c r="B30093">
        <v>25.0749947999951</v>
      </c>
      <c r="C30093">
        <v>3.4115856222222201</v>
      </c>
    </row>
    <row r="30094" spans="2:3" x14ac:dyDescent="0.2">
      <c r="B30094">
        <v>25.0758281333285</v>
      </c>
      <c r="C30094">
        <v>3.40965132222223</v>
      </c>
    </row>
    <row r="30095" spans="2:3" x14ac:dyDescent="0.2">
      <c r="B30095">
        <v>25.0766614666618</v>
      </c>
      <c r="C30095">
        <v>3.40764102222222</v>
      </c>
    </row>
    <row r="30096" spans="2:3" x14ac:dyDescent="0.2">
      <c r="B30096">
        <v>25.077494799995101</v>
      </c>
      <c r="C30096">
        <v>3.4041560666666699</v>
      </c>
    </row>
    <row r="30097" spans="2:3" x14ac:dyDescent="0.2">
      <c r="B30097">
        <v>25.078328133328501</v>
      </c>
      <c r="C30097">
        <v>3.4028985444444499</v>
      </c>
    </row>
    <row r="30098" spans="2:3" x14ac:dyDescent="0.2">
      <c r="B30098">
        <v>25.079161466661802</v>
      </c>
      <c r="C30098">
        <v>3.4034380555555601</v>
      </c>
    </row>
    <row r="30099" spans="2:3" x14ac:dyDescent="0.2">
      <c r="B30099">
        <v>25.079994799995099</v>
      </c>
      <c r="C30099">
        <v>3.4052021444444498</v>
      </c>
    </row>
    <row r="30100" spans="2:3" x14ac:dyDescent="0.2">
      <c r="B30100">
        <v>25.080828133328499</v>
      </c>
      <c r="C30100">
        <v>3.4070578444444499</v>
      </c>
    </row>
    <row r="30101" spans="2:3" x14ac:dyDescent="0.2">
      <c r="B30101">
        <v>25.081661466661799</v>
      </c>
      <c r="C30101">
        <v>3.4073272111111099</v>
      </c>
    </row>
    <row r="30102" spans="2:3" x14ac:dyDescent="0.2">
      <c r="B30102">
        <v>25.0824947999951</v>
      </c>
      <c r="C30102">
        <v>3.40847162222222</v>
      </c>
    </row>
    <row r="30103" spans="2:3" x14ac:dyDescent="0.2">
      <c r="B30103">
        <v>25.0833281333285</v>
      </c>
      <c r="C30103">
        <v>3.40753412222222</v>
      </c>
    </row>
    <row r="30104" spans="2:3" x14ac:dyDescent="0.2">
      <c r="B30104">
        <v>25.084161466661801</v>
      </c>
      <c r="C30104">
        <v>3.4054228000000002</v>
      </c>
    </row>
    <row r="30105" spans="2:3" x14ac:dyDescent="0.2">
      <c r="B30105">
        <v>25.084994799995101</v>
      </c>
      <c r="C30105">
        <v>3.4029396888888899</v>
      </c>
    </row>
    <row r="30106" spans="2:3" x14ac:dyDescent="0.2">
      <c r="B30106">
        <v>25.085828133328501</v>
      </c>
      <c r="C30106">
        <v>3.4004743444444498</v>
      </c>
    </row>
    <row r="30107" spans="2:3" x14ac:dyDescent="0.2">
      <c r="B30107">
        <v>25.086661466661798</v>
      </c>
      <c r="C30107">
        <v>3.3990998222222202</v>
      </c>
    </row>
    <row r="30108" spans="2:3" x14ac:dyDescent="0.2">
      <c r="B30108">
        <v>25.087494799995099</v>
      </c>
      <c r="C30108">
        <v>3.3970739999999999</v>
      </c>
    </row>
    <row r="30109" spans="2:3" x14ac:dyDescent="0.2">
      <c r="B30109">
        <v>25.088328133328499</v>
      </c>
      <c r="C30109">
        <v>3.3964358666666699</v>
      </c>
    </row>
    <row r="30110" spans="2:3" x14ac:dyDescent="0.2">
      <c r="B30110">
        <v>25.0891614666618</v>
      </c>
      <c r="C30110">
        <v>3.3974548666666702</v>
      </c>
    </row>
    <row r="30111" spans="2:3" x14ac:dyDescent="0.2">
      <c r="B30111">
        <v>25.0899947999951</v>
      </c>
      <c r="C30111">
        <v>3.3971929111111101</v>
      </c>
    </row>
    <row r="30112" spans="2:3" x14ac:dyDescent="0.2">
      <c r="B30112">
        <v>25.0908281333285</v>
      </c>
      <c r="C30112">
        <v>3.3949970333333299</v>
      </c>
    </row>
    <row r="30113" spans="2:3" x14ac:dyDescent="0.2">
      <c r="B30113">
        <v>25.091661466661801</v>
      </c>
      <c r="C30113">
        <v>3.3926468777777798</v>
      </c>
    </row>
    <row r="30114" spans="2:3" x14ac:dyDescent="0.2">
      <c r="B30114">
        <v>25.092494799995102</v>
      </c>
      <c r="C30114">
        <v>3.3912014777777801</v>
      </c>
    </row>
    <row r="30115" spans="2:3" x14ac:dyDescent="0.2">
      <c r="B30115">
        <v>25.093328133328502</v>
      </c>
      <c r="C30115">
        <v>3.3908695555555601</v>
      </c>
    </row>
    <row r="30116" spans="2:3" x14ac:dyDescent="0.2">
      <c r="B30116">
        <v>25.094161466661799</v>
      </c>
      <c r="C30116">
        <v>3.3921588111111101</v>
      </c>
    </row>
    <row r="30117" spans="2:3" x14ac:dyDescent="0.2">
      <c r="B30117">
        <v>25.094994799995099</v>
      </c>
      <c r="C30117">
        <v>3.39358118888889</v>
      </c>
    </row>
    <row r="30118" spans="2:3" x14ac:dyDescent="0.2">
      <c r="B30118">
        <v>25.095828133328499</v>
      </c>
      <c r="C30118">
        <v>3.3946249666666701</v>
      </c>
    </row>
    <row r="30119" spans="2:3" x14ac:dyDescent="0.2">
      <c r="B30119">
        <v>25.0966614666618</v>
      </c>
      <c r="C30119">
        <v>3.3925213666666698</v>
      </c>
    </row>
    <row r="30120" spans="2:3" x14ac:dyDescent="0.2">
      <c r="B30120">
        <v>25.097494799995101</v>
      </c>
      <c r="C30120">
        <v>3.3898286777777802</v>
      </c>
    </row>
    <row r="30121" spans="2:3" x14ac:dyDescent="0.2">
      <c r="B30121">
        <v>25.098328133328501</v>
      </c>
      <c r="C30121">
        <v>3.38841471111111</v>
      </c>
    </row>
    <row r="30122" spans="2:3" x14ac:dyDescent="0.2">
      <c r="B30122">
        <v>25.099161466661801</v>
      </c>
      <c r="C30122">
        <v>3.3876230999999999</v>
      </c>
    </row>
    <row r="30123" spans="2:3" x14ac:dyDescent="0.2">
      <c r="B30123">
        <v>25.099994799995098</v>
      </c>
      <c r="C30123">
        <v>3.3874010999999999</v>
      </c>
    </row>
    <row r="30124" spans="2:3" x14ac:dyDescent="0.2">
      <c r="B30124">
        <v>25.100828133328498</v>
      </c>
      <c r="C30124">
        <v>3.3885442111111099</v>
      </c>
    </row>
    <row r="30125" spans="2:3" x14ac:dyDescent="0.2">
      <c r="B30125">
        <v>25.101661466661799</v>
      </c>
      <c r="C30125">
        <v>3.3912356666666699</v>
      </c>
    </row>
    <row r="30126" spans="2:3" x14ac:dyDescent="0.2">
      <c r="B30126">
        <v>25.1024947999951</v>
      </c>
      <c r="C30126">
        <v>3.3939202666666701</v>
      </c>
    </row>
    <row r="30127" spans="2:3" x14ac:dyDescent="0.2">
      <c r="B30127">
        <v>25.1033281333285</v>
      </c>
      <c r="C30127">
        <v>3.3952779444444499</v>
      </c>
    </row>
    <row r="30128" spans="2:3" x14ac:dyDescent="0.2">
      <c r="B30128">
        <v>25.1041614666618</v>
      </c>
      <c r="C30128">
        <v>3.39324258888889</v>
      </c>
    </row>
    <row r="30129" spans="2:3" x14ac:dyDescent="0.2">
      <c r="B30129">
        <v>25.104994799995101</v>
      </c>
      <c r="C30129">
        <v>3.3916077888888898</v>
      </c>
    </row>
    <row r="30130" spans="2:3" x14ac:dyDescent="0.2">
      <c r="B30130">
        <v>25.105828133328501</v>
      </c>
      <c r="C30130">
        <v>3.3916553999999999</v>
      </c>
    </row>
    <row r="30131" spans="2:3" x14ac:dyDescent="0.2">
      <c r="B30131">
        <v>25.106661466661802</v>
      </c>
      <c r="C30131">
        <v>3.3941455555555602</v>
      </c>
    </row>
    <row r="30132" spans="2:3" x14ac:dyDescent="0.2">
      <c r="B30132">
        <v>25.107494799995099</v>
      </c>
      <c r="C30132">
        <v>3.3969052444444499</v>
      </c>
    </row>
    <row r="30133" spans="2:3" x14ac:dyDescent="0.2">
      <c r="B30133">
        <v>25.108328133328499</v>
      </c>
      <c r="C30133">
        <v>3.3992635</v>
      </c>
    </row>
    <row r="30134" spans="2:3" x14ac:dyDescent="0.2">
      <c r="B30134">
        <v>25.109161466661799</v>
      </c>
      <c r="C30134">
        <v>3.40212561111111</v>
      </c>
    </row>
    <row r="30135" spans="2:3" x14ac:dyDescent="0.2">
      <c r="B30135">
        <v>25.1099947999951</v>
      </c>
      <c r="C30135">
        <v>3.4022614</v>
      </c>
    </row>
    <row r="30136" spans="2:3" x14ac:dyDescent="0.2">
      <c r="B30136">
        <v>25.1108281333284</v>
      </c>
      <c r="C30136">
        <v>3.4009024888888901</v>
      </c>
    </row>
    <row r="30137" spans="2:3" x14ac:dyDescent="0.2">
      <c r="B30137">
        <v>25.111661466661801</v>
      </c>
      <c r="C30137">
        <v>3.3966558444444499</v>
      </c>
    </row>
    <row r="30138" spans="2:3" x14ac:dyDescent="0.2">
      <c r="B30138">
        <v>25.112494799995101</v>
      </c>
      <c r="C30138">
        <v>3.3975937222222199</v>
      </c>
    </row>
    <row r="30139" spans="2:3" x14ac:dyDescent="0.2">
      <c r="B30139">
        <v>25.113328133328402</v>
      </c>
      <c r="C30139">
        <v>3.4011768555555602</v>
      </c>
    </row>
    <row r="30140" spans="2:3" x14ac:dyDescent="0.2">
      <c r="B30140">
        <v>25.114161466661798</v>
      </c>
      <c r="C30140">
        <v>3.4085063222222201</v>
      </c>
    </row>
    <row r="30141" spans="2:3" x14ac:dyDescent="0.2">
      <c r="B30141">
        <v>25.114994799995099</v>
      </c>
      <c r="C30141">
        <v>3.4119265888888899</v>
      </c>
    </row>
    <row r="30142" spans="2:3" x14ac:dyDescent="0.2">
      <c r="B30142">
        <v>25.115828133328399</v>
      </c>
      <c r="C30142">
        <v>3.4095110555555599</v>
      </c>
    </row>
    <row r="30143" spans="2:3" x14ac:dyDescent="0.2">
      <c r="B30143">
        <v>25.1166614666618</v>
      </c>
      <c r="C30143">
        <v>3.40521907777778</v>
      </c>
    </row>
    <row r="30144" spans="2:3" x14ac:dyDescent="0.2">
      <c r="B30144">
        <v>25.1174947999951</v>
      </c>
      <c r="C30144">
        <v>3.4034906888888901</v>
      </c>
    </row>
    <row r="30145" spans="2:3" x14ac:dyDescent="0.2">
      <c r="B30145">
        <v>25.118328133328401</v>
      </c>
      <c r="C30145">
        <v>3.4059973777777799</v>
      </c>
    </row>
    <row r="30146" spans="2:3" x14ac:dyDescent="0.2">
      <c r="B30146">
        <v>25.119161466661801</v>
      </c>
      <c r="C30146">
        <v>3.4096521222222198</v>
      </c>
    </row>
    <row r="30147" spans="2:3" x14ac:dyDescent="0.2">
      <c r="B30147">
        <v>25.119994799995101</v>
      </c>
      <c r="C30147">
        <v>3.4124696000000001</v>
      </c>
    </row>
    <row r="30148" spans="2:3" x14ac:dyDescent="0.2">
      <c r="B30148">
        <v>25.120828133328398</v>
      </c>
      <c r="C30148">
        <v>3.4151802999999998</v>
      </c>
    </row>
    <row r="30149" spans="2:3" x14ac:dyDescent="0.2">
      <c r="B30149">
        <v>25.121661466661799</v>
      </c>
      <c r="C30149">
        <v>3.41876292222222</v>
      </c>
    </row>
    <row r="30150" spans="2:3" x14ac:dyDescent="0.2">
      <c r="B30150">
        <v>25.122494799995099</v>
      </c>
      <c r="C30150">
        <v>3.42271391111111</v>
      </c>
    </row>
    <row r="30151" spans="2:3" x14ac:dyDescent="0.2">
      <c r="B30151">
        <v>25.1233281333284</v>
      </c>
      <c r="C30151">
        <v>3.4250351666666701</v>
      </c>
    </row>
    <row r="30152" spans="2:3" x14ac:dyDescent="0.2">
      <c r="B30152">
        <v>25.1241614666618</v>
      </c>
      <c r="C30152">
        <v>3.42357774444445</v>
      </c>
    </row>
    <row r="30153" spans="2:3" x14ac:dyDescent="0.2">
      <c r="B30153">
        <v>25.1249947999951</v>
      </c>
      <c r="C30153">
        <v>3.42299118888889</v>
      </c>
    </row>
    <row r="30154" spans="2:3" x14ac:dyDescent="0.2">
      <c r="B30154">
        <v>25.125828133328401</v>
      </c>
      <c r="C30154">
        <v>3.4261495222222198</v>
      </c>
    </row>
    <row r="30155" spans="2:3" x14ac:dyDescent="0.2">
      <c r="B30155">
        <v>25.126661466661801</v>
      </c>
      <c r="C30155">
        <v>3.4315900444444498</v>
      </c>
    </row>
    <row r="30156" spans="2:3" x14ac:dyDescent="0.2">
      <c r="B30156">
        <v>25.127494799995102</v>
      </c>
      <c r="C30156">
        <v>3.4374036666666701</v>
      </c>
    </row>
    <row r="30157" spans="2:3" x14ac:dyDescent="0.2">
      <c r="B30157">
        <v>25.128328133328399</v>
      </c>
      <c r="C30157">
        <v>3.44120631111111</v>
      </c>
    </row>
    <row r="30158" spans="2:3" x14ac:dyDescent="0.2">
      <c r="B30158">
        <v>25.129161466661799</v>
      </c>
      <c r="C30158">
        <v>3.4444988444444502</v>
      </c>
    </row>
    <row r="30159" spans="2:3" x14ac:dyDescent="0.2">
      <c r="B30159">
        <v>25.129994799995099</v>
      </c>
      <c r="C30159">
        <v>3.44556413333334</v>
      </c>
    </row>
    <row r="30160" spans="2:3" x14ac:dyDescent="0.2">
      <c r="B30160">
        <v>25.1308281333284</v>
      </c>
      <c r="C30160">
        <v>3.44604917777778</v>
      </c>
    </row>
    <row r="30161" spans="2:3" x14ac:dyDescent="0.2">
      <c r="B30161">
        <v>25.1316614666618</v>
      </c>
      <c r="C30161">
        <v>3.4481699555555601</v>
      </c>
    </row>
    <row r="30162" spans="2:3" x14ac:dyDescent="0.2">
      <c r="B30162">
        <v>25.132494799995101</v>
      </c>
      <c r="C30162">
        <v>3.45222947777778</v>
      </c>
    </row>
    <row r="30163" spans="2:3" x14ac:dyDescent="0.2">
      <c r="B30163">
        <v>25.133328133328401</v>
      </c>
      <c r="C30163">
        <v>3.4561745444444498</v>
      </c>
    </row>
    <row r="30164" spans="2:3" x14ac:dyDescent="0.2">
      <c r="B30164">
        <v>25.134161466661801</v>
      </c>
      <c r="C30164">
        <v>3.4592622111111102</v>
      </c>
    </row>
    <row r="30165" spans="2:3" x14ac:dyDescent="0.2">
      <c r="B30165">
        <v>25.134994799995098</v>
      </c>
      <c r="C30165">
        <v>3.4609045222222199</v>
      </c>
    </row>
    <row r="30166" spans="2:3" x14ac:dyDescent="0.2">
      <c r="B30166">
        <v>25.135828133328399</v>
      </c>
      <c r="C30166">
        <v>3.4630188666666699</v>
      </c>
    </row>
    <row r="30167" spans="2:3" x14ac:dyDescent="0.2">
      <c r="B30167">
        <v>25.136661466661799</v>
      </c>
      <c r="C30167">
        <v>3.4653417666666702</v>
      </c>
    </row>
    <row r="30168" spans="2:3" x14ac:dyDescent="0.2">
      <c r="B30168">
        <v>25.1374947999951</v>
      </c>
      <c r="C30168">
        <v>3.4667386555555599</v>
      </c>
    </row>
    <row r="30169" spans="2:3" x14ac:dyDescent="0.2">
      <c r="B30169">
        <v>25.1383281333284</v>
      </c>
      <c r="C30169">
        <v>3.4672388555555602</v>
      </c>
    </row>
    <row r="30170" spans="2:3" x14ac:dyDescent="0.2">
      <c r="B30170">
        <v>25.1391614666618</v>
      </c>
      <c r="C30170">
        <v>3.4677669999999998</v>
      </c>
    </row>
    <row r="30171" spans="2:3" x14ac:dyDescent="0.2">
      <c r="B30171">
        <v>25.139994799995101</v>
      </c>
      <c r="C30171">
        <v>3.4689208333333399</v>
      </c>
    </row>
    <row r="30172" spans="2:3" x14ac:dyDescent="0.2">
      <c r="B30172">
        <v>25.140828133328402</v>
      </c>
      <c r="C30172">
        <v>3.4727637888888898</v>
      </c>
    </row>
    <row r="30173" spans="2:3" x14ac:dyDescent="0.2">
      <c r="B30173">
        <v>25.141661466661802</v>
      </c>
      <c r="C30173">
        <v>3.4740528555555601</v>
      </c>
    </row>
    <row r="30174" spans="2:3" x14ac:dyDescent="0.2">
      <c r="B30174">
        <v>25.142494799995099</v>
      </c>
      <c r="C30174">
        <v>3.4759445666666702</v>
      </c>
    </row>
    <row r="30175" spans="2:3" x14ac:dyDescent="0.2">
      <c r="B30175">
        <v>25.143328133328399</v>
      </c>
      <c r="C30175">
        <v>3.4752521111111099</v>
      </c>
    </row>
    <row r="30176" spans="2:3" x14ac:dyDescent="0.2">
      <c r="B30176">
        <v>25.144161466661799</v>
      </c>
      <c r="C30176">
        <v>3.4763726777777801</v>
      </c>
    </row>
    <row r="30177" spans="2:3" x14ac:dyDescent="0.2">
      <c r="B30177">
        <v>25.1449947999951</v>
      </c>
      <c r="C30177">
        <v>3.4770970000000001</v>
      </c>
    </row>
    <row r="30178" spans="2:3" x14ac:dyDescent="0.2">
      <c r="B30178">
        <v>25.145828133328401</v>
      </c>
      <c r="C30178">
        <v>3.4771151333333399</v>
      </c>
    </row>
    <row r="30179" spans="2:3" x14ac:dyDescent="0.2">
      <c r="B30179">
        <v>25.146661466661801</v>
      </c>
      <c r="C30179">
        <v>3.4780949777777801</v>
      </c>
    </row>
    <row r="30180" spans="2:3" x14ac:dyDescent="0.2">
      <c r="B30180">
        <v>25.147494799995101</v>
      </c>
      <c r="C30180">
        <v>3.4787686111111098</v>
      </c>
    </row>
    <row r="30181" spans="2:3" x14ac:dyDescent="0.2">
      <c r="B30181">
        <v>25.148328133328398</v>
      </c>
      <c r="C30181">
        <v>3.4789589666666698</v>
      </c>
    </row>
    <row r="30182" spans="2:3" x14ac:dyDescent="0.2">
      <c r="B30182">
        <v>25.149161466661798</v>
      </c>
      <c r="C30182">
        <v>3.4769798888888901</v>
      </c>
    </row>
    <row r="30183" spans="2:3" x14ac:dyDescent="0.2">
      <c r="B30183">
        <v>25.149994799995099</v>
      </c>
      <c r="C30183">
        <v>3.47097273333334</v>
      </c>
    </row>
    <row r="30184" spans="2:3" x14ac:dyDescent="0.2">
      <c r="B30184">
        <v>25.1508281333284</v>
      </c>
      <c r="C30184">
        <v>3.4663668777777801</v>
      </c>
    </row>
    <row r="30185" spans="2:3" x14ac:dyDescent="0.2">
      <c r="B30185">
        <v>25.1516614666617</v>
      </c>
      <c r="C30185">
        <v>3.46277898888889</v>
      </c>
    </row>
    <row r="30186" spans="2:3" x14ac:dyDescent="0.2">
      <c r="B30186">
        <v>25.1524947999951</v>
      </c>
      <c r="C30186">
        <v>3.4623254999999999</v>
      </c>
    </row>
    <row r="30187" spans="2:3" x14ac:dyDescent="0.2">
      <c r="B30187">
        <v>25.153328133328401</v>
      </c>
      <c r="C30187">
        <v>3.4590847555555602</v>
      </c>
    </row>
    <row r="30188" spans="2:3" x14ac:dyDescent="0.2">
      <c r="B30188">
        <v>25.154161466661701</v>
      </c>
      <c r="C30188">
        <v>3.4556178888888902</v>
      </c>
    </row>
    <row r="30189" spans="2:3" x14ac:dyDescent="0.2">
      <c r="B30189">
        <v>25.154994799995102</v>
      </c>
      <c r="C30189">
        <v>3.45175858888889</v>
      </c>
    </row>
    <row r="30190" spans="2:3" x14ac:dyDescent="0.2">
      <c r="B30190">
        <v>25.155828133328399</v>
      </c>
      <c r="C30190">
        <v>3.4487927666666698</v>
      </c>
    </row>
    <row r="30191" spans="2:3" x14ac:dyDescent="0.2">
      <c r="B30191">
        <v>25.156661466661699</v>
      </c>
      <c r="C30191">
        <v>3.4437397555555598</v>
      </c>
    </row>
    <row r="30192" spans="2:3" x14ac:dyDescent="0.2">
      <c r="B30192">
        <v>25.157494799995099</v>
      </c>
      <c r="C30192">
        <v>3.43811342222223</v>
      </c>
    </row>
    <row r="30193" spans="2:3" x14ac:dyDescent="0.2">
      <c r="B30193">
        <v>25.1583281333284</v>
      </c>
      <c r="C30193">
        <v>3.4334840555555601</v>
      </c>
    </row>
    <row r="30194" spans="2:3" x14ac:dyDescent="0.2">
      <c r="B30194">
        <v>25.159161466661701</v>
      </c>
      <c r="C30194">
        <v>3.4312125111111098</v>
      </c>
    </row>
    <row r="30195" spans="2:3" x14ac:dyDescent="0.2">
      <c r="B30195">
        <v>25.159994799995101</v>
      </c>
      <c r="C30195">
        <v>3.4298711666666701</v>
      </c>
    </row>
    <row r="30196" spans="2:3" x14ac:dyDescent="0.2">
      <c r="B30196">
        <v>25.160828133328401</v>
      </c>
      <c r="C30196">
        <v>3.42881724444445</v>
      </c>
    </row>
    <row r="30197" spans="2:3" x14ac:dyDescent="0.2">
      <c r="B30197">
        <v>25.161661466661698</v>
      </c>
      <c r="C30197">
        <v>3.4269692222222199</v>
      </c>
    </row>
    <row r="30198" spans="2:3" x14ac:dyDescent="0.2">
      <c r="B30198">
        <v>25.162494799995098</v>
      </c>
      <c r="C30198">
        <v>3.4248324666666701</v>
      </c>
    </row>
    <row r="30199" spans="2:3" x14ac:dyDescent="0.2">
      <c r="B30199">
        <v>25.163328133328399</v>
      </c>
      <c r="C30199">
        <v>3.4214993222222199</v>
      </c>
    </row>
    <row r="30200" spans="2:3" x14ac:dyDescent="0.2">
      <c r="B30200">
        <v>25.1641614666617</v>
      </c>
      <c r="C30200">
        <v>3.41735976666667</v>
      </c>
    </row>
    <row r="30201" spans="2:3" x14ac:dyDescent="0.2">
      <c r="B30201">
        <v>25.1649947999951</v>
      </c>
      <c r="C30201">
        <v>3.41296466666667</v>
      </c>
    </row>
    <row r="30202" spans="2:3" x14ac:dyDescent="0.2">
      <c r="B30202">
        <v>25.1658281333284</v>
      </c>
      <c r="C30202">
        <v>3.4090387111111098</v>
      </c>
    </row>
    <row r="30203" spans="2:3" x14ac:dyDescent="0.2">
      <c r="B30203">
        <v>25.166661466661701</v>
      </c>
      <c r="C30203">
        <v>3.40673393333334</v>
      </c>
    </row>
    <row r="30204" spans="2:3" x14ac:dyDescent="0.2">
      <c r="B30204">
        <v>25.167494799995101</v>
      </c>
      <c r="C30204">
        <v>3.4079104444444499</v>
      </c>
    </row>
    <row r="30205" spans="2:3" x14ac:dyDescent="0.2">
      <c r="B30205">
        <v>25.168328133328401</v>
      </c>
      <c r="C30205">
        <v>3.4100391111111099</v>
      </c>
    </row>
    <row r="30206" spans="2:3" x14ac:dyDescent="0.2">
      <c r="B30206">
        <v>25.169161466661699</v>
      </c>
      <c r="C30206">
        <v>3.4090543333333398</v>
      </c>
    </row>
    <row r="30207" spans="2:3" x14ac:dyDescent="0.2">
      <c r="B30207">
        <v>25.169994799995099</v>
      </c>
      <c r="C30207">
        <v>3.4049008777777798</v>
      </c>
    </row>
    <row r="30208" spans="2:3" x14ac:dyDescent="0.2">
      <c r="B30208">
        <v>25.170828133328399</v>
      </c>
      <c r="C30208">
        <v>3.3999643000000002</v>
      </c>
    </row>
    <row r="30209" spans="2:3" x14ac:dyDescent="0.2">
      <c r="B30209">
        <v>25.1716614666617</v>
      </c>
      <c r="C30209">
        <v>3.3968226333333398</v>
      </c>
    </row>
    <row r="30210" spans="2:3" x14ac:dyDescent="0.2">
      <c r="B30210">
        <v>25.1724947999951</v>
      </c>
      <c r="C30210">
        <v>3.39497892222222</v>
      </c>
    </row>
    <row r="30211" spans="2:3" x14ac:dyDescent="0.2">
      <c r="B30211">
        <v>25.1733281333284</v>
      </c>
      <c r="C30211">
        <v>3.3962357000000001</v>
      </c>
    </row>
    <row r="30212" spans="2:3" x14ac:dyDescent="0.2">
      <c r="B30212">
        <v>25.174161466662099</v>
      </c>
      <c r="C30212">
        <v>3.40022118888889</v>
      </c>
    </row>
    <row r="30213" spans="2:3" x14ac:dyDescent="0.2">
      <c r="B30213">
        <v>25.1749947999954</v>
      </c>
      <c r="C30213">
        <v>3.4021311888888901</v>
      </c>
    </row>
    <row r="30214" spans="2:3" x14ac:dyDescent="0.2">
      <c r="B30214">
        <v>25.1758281333288</v>
      </c>
      <c r="C30214">
        <v>3.3989561666666699</v>
      </c>
    </row>
    <row r="30215" spans="2:3" x14ac:dyDescent="0.2">
      <c r="B30215">
        <v>25.1766614666621</v>
      </c>
      <c r="C30215">
        <v>3.3927851888888898</v>
      </c>
    </row>
    <row r="30216" spans="2:3" x14ac:dyDescent="0.2">
      <c r="B30216">
        <v>25.177494799995401</v>
      </c>
      <c r="C30216">
        <v>3.3893235666666701</v>
      </c>
    </row>
    <row r="30217" spans="2:3" x14ac:dyDescent="0.2">
      <c r="B30217">
        <v>25.178328133328801</v>
      </c>
      <c r="C30217">
        <v>3.3903755333333301</v>
      </c>
    </row>
    <row r="30218" spans="2:3" x14ac:dyDescent="0.2">
      <c r="B30218">
        <v>25.179161466662102</v>
      </c>
      <c r="C30218">
        <v>3.3940688111111101</v>
      </c>
    </row>
    <row r="30219" spans="2:3" x14ac:dyDescent="0.2">
      <c r="B30219">
        <v>25.179994799995399</v>
      </c>
      <c r="C30219">
        <v>3.3977124333333402</v>
      </c>
    </row>
    <row r="30220" spans="2:3" x14ac:dyDescent="0.2">
      <c r="B30220">
        <v>25.180828133328799</v>
      </c>
      <c r="C30220">
        <v>3.40092612222222</v>
      </c>
    </row>
    <row r="30221" spans="2:3" x14ac:dyDescent="0.2">
      <c r="B30221">
        <v>25.181661466662099</v>
      </c>
      <c r="C30221">
        <v>3.4020741000000001</v>
      </c>
    </row>
    <row r="30222" spans="2:3" x14ac:dyDescent="0.2">
      <c r="B30222">
        <v>25.1824947999954</v>
      </c>
      <c r="C30222">
        <v>3.4018127333333301</v>
      </c>
    </row>
    <row r="30223" spans="2:3" x14ac:dyDescent="0.2">
      <c r="B30223">
        <v>25.1833281333288</v>
      </c>
      <c r="C30223">
        <v>3.3993326222222202</v>
      </c>
    </row>
    <row r="30224" spans="2:3" x14ac:dyDescent="0.2">
      <c r="B30224">
        <v>25.184161466662101</v>
      </c>
      <c r="C30224">
        <v>3.3979328777777802</v>
      </c>
    </row>
    <row r="30225" spans="2:3" x14ac:dyDescent="0.2">
      <c r="B30225">
        <v>25.184994799995401</v>
      </c>
      <c r="C30225">
        <v>3.4000269222222199</v>
      </c>
    </row>
    <row r="30226" spans="2:3" x14ac:dyDescent="0.2">
      <c r="B30226">
        <v>25.185828133328801</v>
      </c>
      <c r="C30226">
        <v>3.4038396777777802</v>
      </c>
    </row>
    <row r="30227" spans="2:3" x14ac:dyDescent="0.2">
      <c r="B30227">
        <v>25.186661466662098</v>
      </c>
      <c r="C30227">
        <v>3.4078378444444501</v>
      </c>
    </row>
    <row r="30228" spans="2:3" x14ac:dyDescent="0.2">
      <c r="B30228">
        <v>25.187494799995399</v>
      </c>
      <c r="C30228">
        <v>3.4115855777777799</v>
      </c>
    </row>
    <row r="30229" spans="2:3" x14ac:dyDescent="0.2">
      <c r="B30229">
        <v>25.188328133328799</v>
      </c>
      <c r="C30229">
        <v>3.4151054111111101</v>
      </c>
    </row>
    <row r="30230" spans="2:3" x14ac:dyDescent="0.2">
      <c r="B30230">
        <v>25.1891614666621</v>
      </c>
      <c r="C30230">
        <v>3.4158282555555601</v>
      </c>
    </row>
    <row r="30231" spans="2:3" x14ac:dyDescent="0.2">
      <c r="B30231">
        <v>25.1899947999954</v>
      </c>
      <c r="C30231">
        <v>3.41447778888889</v>
      </c>
    </row>
    <row r="30232" spans="2:3" x14ac:dyDescent="0.2">
      <c r="B30232">
        <v>25.1908281333288</v>
      </c>
      <c r="C30232">
        <v>3.41343403333333</v>
      </c>
    </row>
    <row r="30233" spans="2:3" x14ac:dyDescent="0.2">
      <c r="B30233">
        <v>25.191661466662101</v>
      </c>
      <c r="C30233">
        <v>3.4182652333333401</v>
      </c>
    </row>
    <row r="30234" spans="2:3" x14ac:dyDescent="0.2">
      <c r="B30234">
        <v>25.192494799995401</v>
      </c>
      <c r="C30234">
        <v>3.42479577777778</v>
      </c>
    </row>
    <row r="30235" spans="2:3" x14ac:dyDescent="0.2">
      <c r="B30235">
        <v>25.193328133328801</v>
      </c>
      <c r="C30235">
        <v>3.4301973222222202</v>
      </c>
    </row>
    <row r="30236" spans="2:3" x14ac:dyDescent="0.2">
      <c r="B30236">
        <v>25.194161466662099</v>
      </c>
      <c r="C30236">
        <v>3.4322240333333398</v>
      </c>
    </row>
    <row r="30237" spans="2:3" x14ac:dyDescent="0.2">
      <c r="B30237">
        <v>25.194994799995399</v>
      </c>
      <c r="C30237">
        <v>3.4328757444444502</v>
      </c>
    </row>
    <row r="30238" spans="2:3" x14ac:dyDescent="0.2">
      <c r="B30238">
        <v>25.195828133328799</v>
      </c>
      <c r="C30238">
        <v>3.43502485555556</v>
      </c>
    </row>
    <row r="30239" spans="2:3" x14ac:dyDescent="0.2">
      <c r="B30239">
        <v>25.1966614666621</v>
      </c>
      <c r="C30239">
        <v>3.4372574333333401</v>
      </c>
    </row>
    <row r="30240" spans="2:3" x14ac:dyDescent="0.2">
      <c r="B30240">
        <v>25.1974947999954</v>
      </c>
      <c r="C30240">
        <v>3.4386263888888902</v>
      </c>
    </row>
    <row r="30241" spans="2:3" x14ac:dyDescent="0.2">
      <c r="B30241">
        <v>25.198328133328801</v>
      </c>
      <c r="C30241">
        <v>3.4383455000000001</v>
      </c>
    </row>
    <row r="30242" spans="2:3" x14ac:dyDescent="0.2">
      <c r="B30242">
        <v>25.199161466662101</v>
      </c>
      <c r="C30242">
        <v>3.4398753888888902</v>
      </c>
    </row>
    <row r="30243" spans="2:3" x14ac:dyDescent="0.2">
      <c r="B30243">
        <v>25.199994799995402</v>
      </c>
      <c r="C30243">
        <v>3.44387624444445</v>
      </c>
    </row>
    <row r="30244" spans="2:3" x14ac:dyDescent="0.2">
      <c r="B30244">
        <v>25.200828133328798</v>
      </c>
      <c r="C30244">
        <v>3.44934678888889</v>
      </c>
    </row>
    <row r="30245" spans="2:3" x14ac:dyDescent="0.2">
      <c r="B30245">
        <v>25.201661466662099</v>
      </c>
      <c r="C30245">
        <v>3.45118415555556</v>
      </c>
    </row>
    <row r="30246" spans="2:3" x14ac:dyDescent="0.2">
      <c r="B30246">
        <v>25.202494799995399</v>
      </c>
      <c r="C30246">
        <v>3.4508304777777798</v>
      </c>
    </row>
    <row r="30247" spans="2:3" x14ac:dyDescent="0.2">
      <c r="B30247">
        <v>25.2033281333288</v>
      </c>
      <c r="C30247">
        <v>3.4501480999999998</v>
      </c>
    </row>
    <row r="30248" spans="2:3" x14ac:dyDescent="0.2">
      <c r="B30248">
        <v>25.2041614666621</v>
      </c>
      <c r="C30248">
        <v>3.4505943888888901</v>
      </c>
    </row>
    <row r="30249" spans="2:3" x14ac:dyDescent="0.2">
      <c r="B30249">
        <v>25.204994799995401</v>
      </c>
      <c r="C30249">
        <v>3.4519808444444502</v>
      </c>
    </row>
    <row r="30250" spans="2:3" x14ac:dyDescent="0.2">
      <c r="B30250">
        <v>25.205828133328801</v>
      </c>
      <c r="C30250">
        <v>3.4549682000000002</v>
      </c>
    </row>
    <row r="30251" spans="2:3" x14ac:dyDescent="0.2">
      <c r="B30251">
        <v>25.206661466662101</v>
      </c>
      <c r="C30251">
        <v>3.46035562222223</v>
      </c>
    </row>
    <row r="30252" spans="2:3" x14ac:dyDescent="0.2">
      <c r="B30252">
        <v>25.207494799995398</v>
      </c>
      <c r="C30252">
        <v>3.46573951111111</v>
      </c>
    </row>
    <row r="30253" spans="2:3" x14ac:dyDescent="0.2">
      <c r="B30253">
        <v>25.208328133328799</v>
      </c>
      <c r="C30253">
        <v>3.4684920555555601</v>
      </c>
    </row>
    <row r="30254" spans="2:3" x14ac:dyDescent="0.2">
      <c r="B30254">
        <v>25.209161466662099</v>
      </c>
      <c r="C30254">
        <v>3.4679450444444502</v>
      </c>
    </row>
    <row r="30255" spans="2:3" x14ac:dyDescent="0.2">
      <c r="B30255">
        <v>25.2099947999954</v>
      </c>
      <c r="C30255">
        <v>3.4640141666666699</v>
      </c>
    </row>
    <row r="30256" spans="2:3" x14ac:dyDescent="0.2">
      <c r="B30256">
        <v>25.2108281333287</v>
      </c>
      <c r="C30256">
        <v>3.4572662111111101</v>
      </c>
    </row>
    <row r="30257" spans="2:3" x14ac:dyDescent="0.2">
      <c r="B30257">
        <v>25.2116614666621</v>
      </c>
      <c r="C30257">
        <v>3.4532600333333399</v>
      </c>
    </row>
    <row r="30258" spans="2:3" x14ac:dyDescent="0.2">
      <c r="B30258">
        <v>25.212494799995401</v>
      </c>
      <c r="C30258">
        <v>3.4549647555555598</v>
      </c>
    </row>
    <row r="30259" spans="2:3" x14ac:dyDescent="0.2">
      <c r="B30259">
        <v>25.213328133328702</v>
      </c>
      <c r="C30259">
        <v>3.4616264000000001</v>
      </c>
    </row>
    <row r="30260" spans="2:3" x14ac:dyDescent="0.2">
      <c r="B30260">
        <v>25.214161466662102</v>
      </c>
      <c r="C30260">
        <v>3.4660351</v>
      </c>
    </row>
    <row r="30261" spans="2:3" x14ac:dyDescent="0.2">
      <c r="B30261">
        <v>25.214994799995399</v>
      </c>
      <c r="C30261">
        <v>3.4655365555555599</v>
      </c>
    </row>
    <row r="30262" spans="2:3" x14ac:dyDescent="0.2">
      <c r="B30262">
        <v>25.215828133328699</v>
      </c>
      <c r="C30262">
        <v>3.4636411444444501</v>
      </c>
    </row>
    <row r="30263" spans="2:3" x14ac:dyDescent="0.2">
      <c r="B30263">
        <v>25.216661466662099</v>
      </c>
      <c r="C30263">
        <v>3.4607571444444498</v>
      </c>
    </row>
    <row r="30264" spans="2:3" x14ac:dyDescent="0.2">
      <c r="B30264">
        <v>25.2174947999954</v>
      </c>
      <c r="C30264">
        <v>3.45764</v>
      </c>
    </row>
    <row r="30265" spans="2:3" x14ac:dyDescent="0.2">
      <c r="B30265">
        <v>25.218328133328701</v>
      </c>
      <c r="C30265">
        <v>3.4538492111111099</v>
      </c>
    </row>
    <row r="30266" spans="2:3" x14ac:dyDescent="0.2">
      <c r="B30266">
        <v>25.219161466662101</v>
      </c>
      <c r="C30266">
        <v>3.4539989222222198</v>
      </c>
    </row>
    <row r="30267" spans="2:3" x14ac:dyDescent="0.2">
      <c r="B30267">
        <v>25.219994799995401</v>
      </c>
      <c r="C30267">
        <v>3.45611895555556</v>
      </c>
    </row>
    <row r="30268" spans="2:3" x14ac:dyDescent="0.2">
      <c r="B30268">
        <v>25.220828133328698</v>
      </c>
      <c r="C30268">
        <v>3.4592689999999999</v>
      </c>
    </row>
    <row r="30269" spans="2:3" x14ac:dyDescent="0.2">
      <c r="B30269">
        <v>25.221661466662098</v>
      </c>
      <c r="C30269">
        <v>3.45825986666667</v>
      </c>
    </row>
    <row r="30270" spans="2:3" x14ac:dyDescent="0.2">
      <c r="B30270">
        <v>25.222494799995399</v>
      </c>
      <c r="C30270">
        <v>3.45581894444445</v>
      </c>
    </row>
    <row r="30271" spans="2:3" x14ac:dyDescent="0.2">
      <c r="B30271">
        <v>25.2233281333287</v>
      </c>
      <c r="C30271">
        <v>3.4525045111111101</v>
      </c>
    </row>
    <row r="30272" spans="2:3" x14ac:dyDescent="0.2">
      <c r="B30272">
        <v>25.2241614666621</v>
      </c>
      <c r="C30272">
        <v>3.4485783444444502</v>
      </c>
    </row>
    <row r="30273" spans="2:3" x14ac:dyDescent="0.2">
      <c r="B30273">
        <v>25.2249947999954</v>
      </c>
      <c r="C30273">
        <v>3.44510324444445</v>
      </c>
    </row>
    <row r="30274" spans="2:3" x14ac:dyDescent="0.2">
      <c r="B30274">
        <v>25.225828133328701</v>
      </c>
      <c r="C30274">
        <v>3.4442599777777798</v>
      </c>
    </row>
    <row r="30275" spans="2:3" x14ac:dyDescent="0.2">
      <c r="B30275">
        <v>25.226661466662101</v>
      </c>
      <c r="C30275">
        <v>3.4464146444444501</v>
      </c>
    </row>
    <row r="30276" spans="2:3" x14ac:dyDescent="0.2">
      <c r="B30276">
        <v>25.227494799995402</v>
      </c>
      <c r="C30276">
        <v>3.45029661111111</v>
      </c>
    </row>
    <row r="30277" spans="2:3" x14ac:dyDescent="0.2">
      <c r="B30277">
        <v>25.228328133328699</v>
      </c>
      <c r="C30277">
        <v>3.4530859999999999</v>
      </c>
    </row>
    <row r="30278" spans="2:3" x14ac:dyDescent="0.2">
      <c r="B30278">
        <v>25.229161466662099</v>
      </c>
      <c r="C30278">
        <v>3.45450011111111</v>
      </c>
    </row>
    <row r="30279" spans="2:3" x14ac:dyDescent="0.2">
      <c r="B30279">
        <v>25.229994799995399</v>
      </c>
      <c r="C30279">
        <v>3.45323837777778</v>
      </c>
    </row>
    <row r="30280" spans="2:3" x14ac:dyDescent="0.2">
      <c r="B30280">
        <v>25.2308281333287</v>
      </c>
      <c r="C30280">
        <v>3.4485291333333401</v>
      </c>
    </row>
    <row r="30281" spans="2:3" x14ac:dyDescent="0.2">
      <c r="B30281">
        <v>25.2316614666621</v>
      </c>
      <c r="C30281">
        <v>3.44571116666667</v>
      </c>
    </row>
    <row r="30282" spans="2:3" x14ac:dyDescent="0.2">
      <c r="B30282">
        <v>25.232494799995401</v>
      </c>
      <c r="C30282">
        <v>3.44711833333333</v>
      </c>
    </row>
    <row r="30283" spans="2:3" x14ac:dyDescent="0.2">
      <c r="B30283">
        <v>25.233328133328701</v>
      </c>
      <c r="C30283">
        <v>3.4524221777777799</v>
      </c>
    </row>
    <row r="30284" spans="2:3" x14ac:dyDescent="0.2">
      <c r="B30284">
        <v>25.234161466662101</v>
      </c>
      <c r="C30284">
        <v>3.4583564222222298</v>
      </c>
    </row>
    <row r="30285" spans="2:3" x14ac:dyDescent="0.2">
      <c r="B30285">
        <v>25.234994799995398</v>
      </c>
      <c r="C30285">
        <v>3.46026121111111</v>
      </c>
    </row>
    <row r="30286" spans="2:3" x14ac:dyDescent="0.2">
      <c r="B30286">
        <v>25.235828133328699</v>
      </c>
      <c r="C30286">
        <v>3.4583714777777801</v>
      </c>
    </row>
    <row r="30287" spans="2:3" x14ac:dyDescent="0.2">
      <c r="B30287">
        <v>25.236661466662099</v>
      </c>
      <c r="C30287">
        <v>3.4526382444444499</v>
      </c>
    </row>
    <row r="30288" spans="2:3" x14ac:dyDescent="0.2">
      <c r="B30288">
        <v>25.2374947999954</v>
      </c>
      <c r="C30288">
        <v>3.4464767333333399</v>
      </c>
    </row>
    <row r="30289" spans="2:3" x14ac:dyDescent="0.2">
      <c r="B30289">
        <v>25.2383281333287</v>
      </c>
      <c r="C30289">
        <v>3.4444900888888901</v>
      </c>
    </row>
    <row r="30290" spans="2:3" x14ac:dyDescent="0.2">
      <c r="B30290">
        <v>25.2391614666621</v>
      </c>
      <c r="C30290">
        <v>3.44669901111111</v>
      </c>
    </row>
    <row r="30291" spans="2:3" x14ac:dyDescent="0.2">
      <c r="B30291">
        <v>25.239994799995401</v>
      </c>
      <c r="C30291">
        <v>3.4515154888888899</v>
      </c>
    </row>
    <row r="30292" spans="2:3" x14ac:dyDescent="0.2">
      <c r="B30292">
        <v>25.240828133328701</v>
      </c>
      <c r="C30292">
        <v>3.4563185000000001</v>
      </c>
    </row>
    <row r="30293" spans="2:3" x14ac:dyDescent="0.2">
      <c r="B30293">
        <v>25.241661466661999</v>
      </c>
      <c r="C30293">
        <v>3.4586777444444499</v>
      </c>
    </row>
    <row r="30294" spans="2:3" x14ac:dyDescent="0.2">
      <c r="B30294">
        <v>25.242494799995399</v>
      </c>
      <c r="C30294">
        <v>3.4586077111111102</v>
      </c>
    </row>
    <row r="30295" spans="2:3" x14ac:dyDescent="0.2">
      <c r="B30295">
        <v>25.243328133328699</v>
      </c>
      <c r="C30295">
        <v>3.45407295555556</v>
      </c>
    </row>
    <row r="30296" spans="2:3" x14ac:dyDescent="0.2">
      <c r="B30296">
        <v>25.244161466662099</v>
      </c>
      <c r="C30296">
        <v>3.44874872222222</v>
      </c>
    </row>
    <row r="30297" spans="2:3" x14ac:dyDescent="0.2">
      <c r="B30297">
        <v>25.2449947999954</v>
      </c>
      <c r="C30297">
        <v>3.4468022111111098</v>
      </c>
    </row>
    <row r="30298" spans="2:3" x14ac:dyDescent="0.2">
      <c r="B30298">
        <v>25.2458281333287</v>
      </c>
      <c r="C30298">
        <v>3.44938018888889</v>
      </c>
    </row>
    <row r="30299" spans="2:3" x14ac:dyDescent="0.2">
      <c r="B30299">
        <v>25.246661466662001</v>
      </c>
      <c r="C30299">
        <v>3.4543531111111099</v>
      </c>
    </row>
    <row r="30300" spans="2:3" x14ac:dyDescent="0.2">
      <c r="B30300">
        <v>25.247494799995401</v>
      </c>
      <c r="C30300">
        <v>3.4585631555555598</v>
      </c>
    </row>
    <row r="30301" spans="2:3" x14ac:dyDescent="0.2">
      <c r="B30301">
        <v>25.248328133328702</v>
      </c>
      <c r="C30301">
        <v>3.4612003444444501</v>
      </c>
    </row>
    <row r="30302" spans="2:3" x14ac:dyDescent="0.2">
      <c r="B30302">
        <v>25.249161466661999</v>
      </c>
      <c r="C30302">
        <v>3.4623763444444502</v>
      </c>
    </row>
    <row r="30303" spans="2:3" x14ac:dyDescent="0.2">
      <c r="B30303">
        <v>25.249994799995399</v>
      </c>
      <c r="C30303">
        <v>3.46170576666667</v>
      </c>
    </row>
    <row r="30304" spans="2:3" x14ac:dyDescent="0.2">
      <c r="B30304">
        <v>25.250828133328699</v>
      </c>
      <c r="C30304">
        <v>3.45750475555556</v>
      </c>
    </row>
    <row r="30305" spans="2:3" x14ac:dyDescent="0.2">
      <c r="B30305">
        <v>25.251661466662</v>
      </c>
      <c r="C30305">
        <v>3.45504652222222</v>
      </c>
    </row>
    <row r="30306" spans="2:3" x14ac:dyDescent="0.2">
      <c r="B30306">
        <v>25.2524947999954</v>
      </c>
      <c r="C30306">
        <v>3.45455743333333</v>
      </c>
    </row>
    <row r="30307" spans="2:3" x14ac:dyDescent="0.2">
      <c r="B30307">
        <v>25.253328133328701</v>
      </c>
      <c r="C30307">
        <v>3.4578530111111099</v>
      </c>
    </row>
    <row r="30308" spans="2:3" x14ac:dyDescent="0.2">
      <c r="B30308">
        <v>25.254161466662001</v>
      </c>
      <c r="C30308">
        <v>3.46076638888889</v>
      </c>
    </row>
    <row r="30309" spans="2:3" x14ac:dyDescent="0.2">
      <c r="B30309">
        <v>25.254994799995401</v>
      </c>
      <c r="C30309">
        <v>3.4620332555555602</v>
      </c>
    </row>
    <row r="30310" spans="2:3" x14ac:dyDescent="0.2">
      <c r="B30310">
        <v>25.255828133328698</v>
      </c>
      <c r="C30310">
        <v>3.4616133666666702</v>
      </c>
    </row>
    <row r="30311" spans="2:3" x14ac:dyDescent="0.2">
      <c r="B30311">
        <v>25.256661466661999</v>
      </c>
      <c r="C30311">
        <v>3.4570701222222202</v>
      </c>
    </row>
    <row r="30312" spans="2:3" x14ac:dyDescent="0.2">
      <c r="B30312">
        <v>25.257494799995399</v>
      </c>
      <c r="C30312">
        <v>3.4511612333333401</v>
      </c>
    </row>
    <row r="30313" spans="2:3" x14ac:dyDescent="0.2">
      <c r="B30313">
        <v>25.2583281333287</v>
      </c>
      <c r="C30313">
        <v>3.4456350444444501</v>
      </c>
    </row>
    <row r="30314" spans="2:3" x14ac:dyDescent="0.2">
      <c r="B30314">
        <v>25.259161466662</v>
      </c>
      <c r="C30314">
        <v>3.4442378666666702</v>
      </c>
    </row>
    <row r="30315" spans="2:3" x14ac:dyDescent="0.2">
      <c r="B30315">
        <v>25.2599947999954</v>
      </c>
      <c r="C30315">
        <v>3.44613524444445</v>
      </c>
    </row>
    <row r="30316" spans="2:3" x14ac:dyDescent="0.2">
      <c r="B30316">
        <v>25.260828133328701</v>
      </c>
      <c r="C30316">
        <v>3.44876</v>
      </c>
    </row>
    <row r="30317" spans="2:3" x14ac:dyDescent="0.2">
      <c r="B30317">
        <v>25.261661466662002</v>
      </c>
      <c r="C30317">
        <v>3.4493588666666701</v>
      </c>
    </row>
    <row r="30318" spans="2:3" x14ac:dyDescent="0.2">
      <c r="B30318">
        <v>25.262494799995402</v>
      </c>
      <c r="C30318">
        <v>3.4484476666666701</v>
      </c>
    </row>
    <row r="30319" spans="2:3" x14ac:dyDescent="0.2">
      <c r="B30319">
        <v>25.263328133328699</v>
      </c>
      <c r="C30319">
        <v>3.4451807777777801</v>
      </c>
    </row>
    <row r="30320" spans="2:3" x14ac:dyDescent="0.2">
      <c r="B30320">
        <v>25.264161466661999</v>
      </c>
      <c r="C30320">
        <v>3.4404407777777801</v>
      </c>
    </row>
    <row r="30321" spans="2:3" x14ac:dyDescent="0.2">
      <c r="B30321">
        <v>25.264994799995399</v>
      </c>
      <c r="C30321">
        <v>3.4366392111111099</v>
      </c>
    </row>
    <row r="30322" spans="2:3" x14ac:dyDescent="0.2">
      <c r="B30322">
        <v>25.2658281333287</v>
      </c>
      <c r="C30322">
        <v>3.4365005000000002</v>
      </c>
    </row>
    <row r="30323" spans="2:3" x14ac:dyDescent="0.2">
      <c r="B30323">
        <v>25.266661466662001</v>
      </c>
      <c r="C30323">
        <v>3.4395289444444499</v>
      </c>
    </row>
    <row r="30324" spans="2:3" x14ac:dyDescent="0.2">
      <c r="B30324">
        <v>25.267494799995401</v>
      </c>
      <c r="C30324">
        <v>3.4392602333333402</v>
      </c>
    </row>
    <row r="30325" spans="2:3" x14ac:dyDescent="0.2">
      <c r="B30325">
        <v>25.268328133328701</v>
      </c>
      <c r="C30325">
        <v>3.4373769666666698</v>
      </c>
    </row>
    <row r="30326" spans="2:3" x14ac:dyDescent="0.2">
      <c r="B30326">
        <v>25.269161466661998</v>
      </c>
      <c r="C30326">
        <v>3.4335123333333302</v>
      </c>
    </row>
    <row r="30327" spans="2:3" x14ac:dyDescent="0.2">
      <c r="B30327">
        <v>25.269994799995398</v>
      </c>
      <c r="C30327">
        <v>3.4315395333333401</v>
      </c>
    </row>
    <row r="30328" spans="2:3" x14ac:dyDescent="0.2">
      <c r="B30328">
        <v>25.270828133328699</v>
      </c>
      <c r="C30328">
        <v>3.42832598888889</v>
      </c>
    </row>
    <row r="30329" spans="2:3" x14ac:dyDescent="0.2">
      <c r="B30329">
        <v>25.271661466662</v>
      </c>
      <c r="C30329">
        <v>3.4255577777777799</v>
      </c>
    </row>
    <row r="30330" spans="2:3" x14ac:dyDescent="0.2">
      <c r="B30330">
        <v>25.2724947999954</v>
      </c>
      <c r="C30330">
        <v>3.42520143333333</v>
      </c>
    </row>
    <row r="30331" spans="2:3" x14ac:dyDescent="0.2">
      <c r="B30331">
        <v>25.2733281333287</v>
      </c>
      <c r="C30331">
        <v>3.4253184555555598</v>
      </c>
    </row>
    <row r="30332" spans="2:3" x14ac:dyDescent="0.2">
      <c r="B30332">
        <v>25.274161466662001</v>
      </c>
      <c r="C30332">
        <v>3.42577086666667</v>
      </c>
    </row>
    <row r="30333" spans="2:3" x14ac:dyDescent="0.2">
      <c r="B30333">
        <v>25.274994799995401</v>
      </c>
      <c r="C30333">
        <v>3.4251693111111101</v>
      </c>
    </row>
    <row r="30334" spans="2:3" x14ac:dyDescent="0.2">
      <c r="B30334">
        <v>25.275828133328702</v>
      </c>
      <c r="C30334">
        <v>3.42413937777778</v>
      </c>
    </row>
    <row r="30335" spans="2:3" x14ac:dyDescent="0.2">
      <c r="B30335">
        <v>25.276661466661999</v>
      </c>
      <c r="C30335">
        <v>3.42078547777778</v>
      </c>
    </row>
    <row r="30336" spans="2:3" x14ac:dyDescent="0.2">
      <c r="B30336">
        <v>25.277494799995399</v>
      </c>
      <c r="C30336">
        <v>3.4152365222222199</v>
      </c>
    </row>
    <row r="30337" spans="2:3" x14ac:dyDescent="0.2">
      <c r="B30337">
        <v>25.278328133328699</v>
      </c>
      <c r="C30337">
        <v>3.4098061999999998</v>
      </c>
    </row>
    <row r="30338" spans="2:3" x14ac:dyDescent="0.2">
      <c r="B30338">
        <v>25.279161466662</v>
      </c>
      <c r="C30338">
        <v>3.40959051111111</v>
      </c>
    </row>
    <row r="30339" spans="2:3" x14ac:dyDescent="0.2">
      <c r="B30339">
        <v>25.2799947999954</v>
      </c>
      <c r="C30339">
        <v>3.4108493222222198</v>
      </c>
    </row>
    <row r="30340" spans="2:3" x14ac:dyDescent="0.2">
      <c r="B30340">
        <v>25.280828133328701</v>
      </c>
      <c r="C30340">
        <v>3.4102881888888898</v>
      </c>
    </row>
    <row r="30341" spans="2:3" x14ac:dyDescent="0.2">
      <c r="B30341">
        <v>25.281661466662001</v>
      </c>
      <c r="C30341">
        <v>3.4085698</v>
      </c>
    </row>
    <row r="30342" spans="2:3" x14ac:dyDescent="0.2">
      <c r="B30342">
        <v>25.282494799995298</v>
      </c>
      <c r="C30342">
        <v>3.4068323444444499</v>
      </c>
    </row>
    <row r="30343" spans="2:3" x14ac:dyDescent="0.2">
      <c r="B30343">
        <v>25.283328133328698</v>
      </c>
      <c r="C30343">
        <v>3.4079359999999999</v>
      </c>
    </row>
    <row r="30344" spans="2:3" x14ac:dyDescent="0.2">
      <c r="B30344">
        <v>25.284161466661999</v>
      </c>
      <c r="C30344">
        <v>3.4043069666666699</v>
      </c>
    </row>
    <row r="30345" spans="2:3" x14ac:dyDescent="0.2">
      <c r="B30345">
        <v>25.2849947999953</v>
      </c>
      <c r="C30345">
        <v>3.40051882222222</v>
      </c>
    </row>
    <row r="30346" spans="2:3" x14ac:dyDescent="0.2">
      <c r="B30346">
        <v>25.2858281333287</v>
      </c>
      <c r="C30346">
        <v>3.3991682000000001</v>
      </c>
    </row>
    <row r="30347" spans="2:3" x14ac:dyDescent="0.2">
      <c r="B30347">
        <v>25.286661466662</v>
      </c>
      <c r="C30347">
        <v>3.4008248777777799</v>
      </c>
    </row>
    <row r="30348" spans="2:3" x14ac:dyDescent="0.2">
      <c r="B30348">
        <v>25.287494799995301</v>
      </c>
      <c r="C30348">
        <v>3.4042127</v>
      </c>
    </row>
    <row r="30349" spans="2:3" x14ac:dyDescent="0.2">
      <c r="B30349">
        <v>25.288328133328701</v>
      </c>
      <c r="C30349">
        <v>3.40473813333334</v>
      </c>
    </row>
    <row r="30350" spans="2:3" x14ac:dyDescent="0.2">
      <c r="B30350">
        <v>25.289161466662001</v>
      </c>
      <c r="C30350">
        <v>3.4055531222222202</v>
      </c>
    </row>
    <row r="30351" spans="2:3" x14ac:dyDescent="0.2">
      <c r="B30351">
        <v>25.289994799995299</v>
      </c>
      <c r="C30351">
        <v>3.4041978777777802</v>
      </c>
    </row>
    <row r="30352" spans="2:3" x14ac:dyDescent="0.2">
      <c r="B30352">
        <v>25.290828133328699</v>
      </c>
      <c r="C30352">
        <v>3.4003291</v>
      </c>
    </row>
    <row r="30353" spans="2:3" x14ac:dyDescent="0.2">
      <c r="B30353">
        <v>25.291661466661999</v>
      </c>
      <c r="C30353">
        <v>3.3959700555555599</v>
      </c>
    </row>
    <row r="30354" spans="2:3" x14ac:dyDescent="0.2">
      <c r="B30354">
        <v>25.2924947999953</v>
      </c>
      <c r="C30354">
        <v>3.3941791000000001</v>
      </c>
    </row>
    <row r="30355" spans="2:3" x14ac:dyDescent="0.2">
      <c r="B30355">
        <v>25.2933281333287</v>
      </c>
      <c r="C30355">
        <v>3.3985154</v>
      </c>
    </row>
    <row r="30356" spans="2:3" x14ac:dyDescent="0.2">
      <c r="B30356">
        <v>25.294161466662</v>
      </c>
      <c r="C30356">
        <v>3.4057666888888898</v>
      </c>
    </row>
    <row r="30357" spans="2:3" x14ac:dyDescent="0.2">
      <c r="B30357">
        <v>25.294994799995301</v>
      </c>
      <c r="C30357">
        <v>3.4108160999999999</v>
      </c>
    </row>
    <row r="30358" spans="2:3" x14ac:dyDescent="0.2">
      <c r="B30358">
        <v>25.295828133328701</v>
      </c>
      <c r="C30358">
        <v>3.4103341</v>
      </c>
    </row>
    <row r="30359" spans="2:3" x14ac:dyDescent="0.2">
      <c r="B30359">
        <v>25.296661466662002</v>
      </c>
      <c r="C30359">
        <v>3.40767807777778</v>
      </c>
    </row>
    <row r="30360" spans="2:3" x14ac:dyDescent="0.2">
      <c r="B30360">
        <v>25.297494799995299</v>
      </c>
      <c r="C30360">
        <v>3.4041637666666702</v>
      </c>
    </row>
    <row r="30361" spans="2:3" x14ac:dyDescent="0.2">
      <c r="B30361">
        <v>25.298328133328699</v>
      </c>
      <c r="C30361">
        <v>3.4037788111111098</v>
      </c>
    </row>
    <row r="30362" spans="2:3" x14ac:dyDescent="0.2">
      <c r="B30362">
        <v>25.299161466661999</v>
      </c>
      <c r="C30362">
        <v>3.4053606333333302</v>
      </c>
    </row>
    <row r="30363" spans="2:3" x14ac:dyDescent="0.2">
      <c r="B30363">
        <v>25.2999947999953</v>
      </c>
      <c r="C30363">
        <v>3.4089962888888898</v>
      </c>
    </row>
    <row r="30364" spans="2:3" x14ac:dyDescent="0.2">
      <c r="B30364">
        <v>25.3008281333287</v>
      </c>
      <c r="C30364">
        <v>3.4122626333333401</v>
      </c>
    </row>
    <row r="30365" spans="2:3" x14ac:dyDescent="0.2">
      <c r="B30365">
        <v>25.301661466662001</v>
      </c>
      <c r="C30365">
        <v>3.41282231111111</v>
      </c>
    </row>
    <row r="30366" spans="2:3" x14ac:dyDescent="0.2">
      <c r="B30366">
        <v>25.302494799995301</v>
      </c>
      <c r="C30366">
        <v>3.4122436444444499</v>
      </c>
    </row>
    <row r="30367" spans="2:3" x14ac:dyDescent="0.2">
      <c r="B30367">
        <v>25.303328133328701</v>
      </c>
      <c r="C30367">
        <v>3.4124909777777801</v>
      </c>
    </row>
    <row r="30368" spans="2:3" x14ac:dyDescent="0.2">
      <c r="B30368">
        <v>25.304161466661999</v>
      </c>
      <c r="C30368">
        <v>3.4113453666666702</v>
      </c>
    </row>
    <row r="30369" spans="2:3" x14ac:dyDescent="0.2">
      <c r="B30369">
        <v>25.304994799995299</v>
      </c>
      <c r="C30369">
        <v>3.4110739222222199</v>
      </c>
    </row>
    <row r="30370" spans="2:3" x14ac:dyDescent="0.2">
      <c r="B30370">
        <v>25.305828133328699</v>
      </c>
      <c r="C30370">
        <v>3.4098232555555601</v>
      </c>
    </row>
    <row r="30371" spans="2:3" x14ac:dyDescent="0.2">
      <c r="B30371">
        <v>25.306661466662</v>
      </c>
      <c r="C30371">
        <v>3.4106108777777799</v>
      </c>
    </row>
    <row r="30372" spans="2:3" x14ac:dyDescent="0.2">
      <c r="B30372">
        <v>25.3074947999953</v>
      </c>
      <c r="C30372">
        <v>3.41256884444444</v>
      </c>
    </row>
    <row r="30373" spans="2:3" x14ac:dyDescent="0.2">
      <c r="B30373">
        <v>25.3083281333287</v>
      </c>
      <c r="C30373">
        <v>3.41408316666667</v>
      </c>
    </row>
    <row r="30374" spans="2:3" x14ac:dyDescent="0.2">
      <c r="B30374">
        <v>25.309161466662001</v>
      </c>
      <c r="C30374">
        <v>3.4172296666666702</v>
      </c>
    </row>
    <row r="30375" spans="2:3" x14ac:dyDescent="0.2">
      <c r="B30375">
        <v>25.309994799995302</v>
      </c>
      <c r="C30375">
        <v>3.4158431999999999</v>
      </c>
    </row>
    <row r="30376" spans="2:3" x14ac:dyDescent="0.2">
      <c r="B30376">
        <v>25.310828133328702</v>
      </c>
      <c r="C30376">
        <v>3.4114736777777801</v>
      </c>
    </row>
    <row r="30377" spans="2:3" x14ac:dyDescent="0.2">
      <c r="B30377">
        <v>25.311661466661999</v>
      </c>
      <c r="C30377">
        <v>3.40554948888889</v>
      </c>
    </row>
    <row r="30378" spans="2:3" x14ac:dyDescent="0.2">
      <c r="B30378">
        <v>25.312494799995299</v>
      </c>
      <c r="C30378">
        <v>3.4047584555555601</v>
      </c>
    </row>
    <row r="30379" spans="2:3" x14ac:dyDescent="0.2">
      <c r="B30379">
        <v>25.313328133328699</v>
      </c>
      <c r="C30379">
        <v>3.40827335555556</v>
      </c>
    </row>
    <row r="30380" spans="2:3" x14ac:dyDescent="0.2">
      <c r="B30380">
        <v>25.314161466662</v>
      </c>
      <c r="C30380">
        <v>3.4123741888888901</v>
      </c>
    </row>
    <row r="30381" spans="2:3" x14ac:dyDescent="0.2">
      <c r="B30381">
        <v>25.314994799995301</v>
      </c>
      <c r="C30381">
        <v>3.4142922555555599</v>
      </c>
    </row>
    <row r="30382" spans="2:3" x14ac:dyDescent="0.2">
      <c r="B30382">
        <v>25.315828133328701</v>
      </c>
      <c r="C30382">
        <v>3.4152424444444498</v>
      </c>
    </row>
    <row r="30383" spans="2:3" x14ac:dyDescent="0.2">
      <c r="B30383">
        <v>25.316661466662001</v>
      </c>
      <c r="C30383">
        <v>3.4140947000000001</v>
      </c>
    </row>
    <row r="30384" spans="2:3" x14ac:dyDescent="0.2">
      <c r="B30384">
        <v>25.317494799995298</v>
      </c>
      <c r="C30384">
        <v>3.4107230666666699</v>
      </c>
    </row>
    <row r="30385" spans="2:3" x14ac:dyDescent="0.2">
      <c r="B30385">
        <v>25.318328133328698</v>
      </c>
      <c r="C30385">
        <v>3.4060686666666702</v>
      </c>
    </row>
    <row r="30386" spans="2:3" x14ac:dyDescent="0.2">
      <c r="B30386">
        <v>25.319161466661999</v>
      </c>
      <c r="C30386">
        <v>3.4039809111111099</v>
      </c>
    </row>
    <row r="30387" spans="2:3" x14ac:dyDescent="0.2">
      <c r="B30387">
        <v>25.3199947999953</v>
      </c>
      <c r="C30387">
        <v>3.4057337444444502</v>
      </c>
    </row>
    <row r="30388" spans="2:3" x14ac:dyDescent="0.2">
      <c r="B30388">
        <v>25.3208281333286</v>
      </c>
      <c r="C30388">
        <v>3.41053022222223</v>
      </c>
    </row>
    <row r="30389" spans="2:3" x14ac:dyDescent="0.2">
      <c r="B30389">
        <v>25.321661466662</v>
      </c>
      <c r="C30389">
        <v>3.41408673333334</v>
      </c>
    </row>
    <row r="30390" spans="2:3" x14ac:dyDescent="0.2">
      <c r="B30390">
        <v>25.322494799995301</v>
      </c>
      <c r="C30390">
        <v>3.4166594888888899</v>
      </c>
    </row>
    <row r="30391" spans="2:3" x14ac:dyDescent="0.2">
      <c r="B30391">
        <v>25.323328133328602</v>
      </c>
      <c r="C30391">
        <v>3.4170034222222201</v>
      </c>
    </row>
    <row r="30392" spans="2:3" x14ac:dyDescent="0.2">
      <c r="B30392">
        <v>25.324161466662002</v>
      </c>
      <c r="C30392">
        <v>3.41555258888889</v>
      </c>
    </row>
    <row r="30393" spans="2:3" x14ac:dyDescent="0.2">
      <c r="B30393">
        <v>25.324994799995299</v>
      </c>
      <c r="C30393">
        <v>3.4115568333333299</v>
      </c>
    </row>
    <row r="30394" spans="2:3" x14ac:dyDescent="0.2">
      <c r="B30394">
        <v>25.325828133328599</v>
      </c>
      <c r="C30394">
        <v>3.4087854555555599</v>
      </c>
    </row>
    <row r="30395" spans="2:3" x14ac:dyDescent="0.2">
      <c r="B30395">
        <v>25.326661466661999</v>
      </c>
      <c r="C30395">
        <v>3.4089226888888899</v>
      </c>
    </row>
    <row r="30396" spans="2:3" x14ac:dyDescent="0.2">
      <c r="B30396">
        <v>25.3274947999953</v>
      </c>
      <c r="C30396">
        <v>3.4102409666666702</v>
      </c>
    </row>
    <row r="30397" spans="2:3" x14ac:dyDescent="0.2">
      <c r="B30397">
        <v>25.328328133328601</v>
      </c>
      <c r="C30397">
        <v>3.4106230222222198</v>
      </c>
    </row>
    <row r="30398" spans="2:3" x14ac:dyDescent="0.2">
      <c r="B30398">
        <v>25.329161466662001</v>
      </c>
      <c r="C30398">
        <v>3.4106034333333399</v>
      </c>
    </row>
    <row r="30399" spans="2:3" x14ac:dyDescent="0.2">
      <c r="B30399">
        <v>25.329994799995301</v>
      </c>
      <c r="C30399">
        <v>3.4082842555555599</v>
      </c>
    </row>
    <row r="30400" spans="2:3" x14ac:dyDescent="0.2">
      <c r="B30400">
        <v>25.330828133328598</v>
      </c>
      <c r="C30400">
        <v>3.4029385111111101</v>
      </c>
    </row>
    <row r="30401" spans="2:3" x14ac:dyDescent="0.2">
      <c r="B30401">
        <v>25.331661466661998</v>
      </c>
      <c r="C30401">
        <v>3.3977580555555602</v>
      </c>
    </row>
    <row r="30402" spans="2:3" x14ac:dyDescent="0.2">
      <c r="B30402">
        <v>25.332494799995299</v>
      </c>
      <c r="C30402">
        <v>3.4004154999999998</v>
      </c>
    </row>
    <row r="30403" spans="2:3" x14ac:dyDescent="0.2">
      <c r="B30403">
        <v>25.3333281333286</v>
      </c>
      <c r="C30403">
        <v>3.4041498777777801</v>
      </c>
    </row>
    <row r="30404" spans="2:3" x14ac:dyDescent="0.2">
      <c r="B30404">
        <v>25.334161466662</v>
      </c>
      <c r="C30404">
        <v>3.4065530333333398</v>
      </c>
    </row>
    <row r="30405" spans="2:3" x14ac:dyDescent="0.2">
      <c r="B30405">
        <v>25.3349947999953</v>
      </c>
      <c r="C30405">
        <v>3.4049252777777799</v>
      </c>
    </row>
    <row r="30406" spans="2:3" x14ac:dyDescent="0.2">
      <c r="B30406">
        <v>25.335828133328601</v>
      </c>
      <c r="C30406">
        <v>3.4050044444444501</v>
      </c>
    </row>
    <row r="30407" spans="2:3" x14ac:dyDescent="0.2">
      <c r="B30407">
        <v>25.336661466662001</v>
      </c>
      <c r="C30407">
        <v>3.4046225666666698</v>
      </c>
    </row>
    <row r="30408" spans="2:3" x14ac:dyDescent="0.2">
      <c r="B30408">
        <v>25.337494799995302</v>
      </c>
      <c r="C30408">
        <v>3.4013353111111102</v>
      </c>
    </row>
    <row r="30409" spans="2:3" x14ac:dyDescent="0.2">
      <c r="B30409">
        <v>25.338328133328599</v>
      </c>
      <c r="C30409">
        <v>3.3966554888888898</v>
      </c>
    </row>
    <row r="30410" spans="2:3" x14ac:dyDescent="0.2">
      <c r="B30410">
        <v>25.339161466661999</v>
      </c>
      <c r="C30410">
        <v>3.3945734333333402</v>
      </c>
    </row>
    <row r="30411" spans="2:3" x14ac:dyDescent="0.2">
      <c r="B30411">
        <v>25.339994799995299</v>
      </c>
      <c r="C30411">
        <v>3.39485264444445</v>
      </c>
    </row>
    <row r="30412" spans="2:3" x14ac:dyDescent="0.2">
      <c r="B30412">
        <v>25.3408281333286</v>
      </c>
      <c r="C30412">
        <v>3.3899704000000002</v>
      </c>
    </row>
    <row r="30413" spans="2:3" x14ac:dyDescent="0.2">
      <c r="B30413">
        <v>25.341661466662</v>
      </c>
      <c r="C30413">
        <v>3.3856025777777798</v>
      </c>
    </row>
    <row r="30414" spans="2:3" x14ac:dyDescent="0.2">
      <c r="B30414">
        <v>25.342494799995301</v>
      </c>
      <c r="C30414">
        <v>3.38609363333333</v>
      </c>
    </row>
    <row r="30415" spans="2:3" x14ac:dyDescent="0.2">
      <c r="B30415">
        <v>25.343328133328601</v>
      </c>
      <c r="C30415">
        <v>3.39474906666667</v>
      </c>
    </row>
    <row r="30416" spans="2:3" x14ac:dyDescent="0.2">
      <c r="B30416">
        <v>25.344161466662001</v>
      </c>
      <c r="C30416">
        <v>3.4002522444444501</v>
      </c>
    </row>
    <row r="30417" spans="2:3" x14ac:dyDescent="0.2">
      <c r="B30417">
        <v>25.344994799995298</v>
      </c>
      <c r="C30417">
        <v>3.3995077999999999</v>
      </c>
    </row>
    <row r="30418" spans="2:3" x14ac:dyDescent="0.2">
      <c r="B30418">
        <v>25.345828133328599</v>
      </c>
      <c r="C30418">
        <v>3.39827288888889</v>
      </c>
    </row>
    <row r="30419" spans="2:3" x14ac:dyDescent="0.2">
      <c r="B30419">
        <v>25.346661466661999</v>
      </c>
      <c r="C30419">
        <v>3.3998660333333399</v>
      </c>
    </row>
    <row r="30420" spans="2:3" x14ac:dyDescent="0.2">
      <c r="B30420">
        <v>25.3474947999953</v>
      </c>
      <c r="C30420">
        <v>3.4036741555555601</v>
      </c>
    </row>
    <row r="30421" spans="2:3" x14ac:dyDescent="0.2">
      <c r="B30421">
        <v>25.3483281333286</v>
      </c>
      <c r="C30421">
        <v>3.4065227222222298</v>
      </c>
    </row>
    <row r="30422" spans="2:3" x14ac:dyDescent="0.2">
      <c r="B30422">
        <v>25.349161466662</v>
      </c>
      <c r="C30422">
        <v>3.4082934888888898</v>
      </c>
    </row>
    <row r="30423" spans="2:3" x14ac:dyDescent="0.2">
      <c r="B30423">
        <v>25.349994799995301</v>
      </c>
      <c r="C30423">
        <v>3.40981331111111</v>
      </c>
    </row>
    <row r="30424" spans="2:3" x14ac:dyDescent="0.2">
      <c r="B30424">
        <v>25.350828133328601</v>
      </c>
      <c r="C30424">
        <v>3.41036601111111</v>
      </c>
    </row>
    <row r="30425" spans="2:3" x14ac:dyDescent="0.2">
      <c r="B30425">
        <v>25.351661466662001</v>
      </c>
      <c r="C30425">
        <v>3.41191824444445</v>
      </c>
    </row>
    <row r="30426" spans="2:3" x14ac:dyDescent="0.2">
      <c r="B30426">
        <v>25.352494799995299</v>
      </c>
      <c r="C30426">
        <v>3.4122385999999998</v>
      </c>
    </row>
    <row r="30427" spans="2:3" x14ac:dyDescent="0.2">
      <c r="B30427">
        <v>25.353328133328599</v>
      </c>
      <c r="C30427">
        <v>3.41574228888889</v>
      </c>
    </row>
    <row r="30428" spans="2:3" x14ac:dyDescent="0.2">
      <c r="B30428">
        <v>25.354161466661999</v>
      </c>
      <c r="C30428">
        <v>3.4190443111111102</v>
      </c>
    </row>
    <row r="30429" spans="2:3" x14ac:dyDescent="0.2">
      <c r="B30429">
        <v>25.3549947999953</v>
      </c>
      <c r="C30429">
        <v>3.4252540888888898</v>
      </c>
    </row>
    <row r="30430" spans="2:3" x14ac:dyDescent="0.2">
      <c r="B30430">
        <v>25.3558281333286</v>
      </c>
      <c r="C30430">
        <v>3.4304210333333298</v>
      </c>
    </row>
    <row r="30431" spans="2:3" x14ac:dyDescent="0.2">
      <c r="B30431">
        <v>25.356661466661901</v>
      </c>
      <c r="C30431">
        <v>3.43252268888889</v>
      </c>
    </row>
    <row r="30432" spans="2:3" x14ac:dyDescent="0.2">
      <c r="B30432">
        <v>25.357494799995301</v>
      </c>
      <c r="C30432">
        <v>3.4327488000000002</v>
      </c>
    </row>
    <row r="30433" spans="2:3" x14ac:dyDescent="0.2">
      <c r="B30433">
        <v>25.358328133328602</v>
      </c>
      <c r="C30433">
        <v>3.4323708000000002</v>
      </c>
    </row>
    <row r="30434" spans="2:3" x14ac:dyDescent="0.2">
      <c r="B30434">
        <v>25.359161466661899</v>
      </c>
      <c r="C30434">
        <v>3.4347305333333402</v>
      </c>
    </row>
    <row r="30435" spans="2:3" x14ac:dyDescent="0.2">
      <c r="B30435">
        <v>25.359994799995299</v>
      </c>
      <c r="C30435">
        <v>3.4390868777777799</v>
      </c>
    </row>
    <row r="30436" spans="2:3" x14ac:dyDescent="0.2">
      <c r="B30436">
        <v>25.360828133328599</v>
      </c>
      <c r="C30436">
        <v>3.44507346666667</v>
      </c>
    </row>
    <row r="30437" spans="2:3" x14ac:dyDescent="0.2">
      <c r="B30437">
        <v>25.3616614666619</v>
      </c>
      <c r="C30437">
        <v>3.4506781000000002</v>
      </c>
    </row>
    <row r="30438" spans="2:3" x14ac:dyDescent="0.2">
      <c r="B30438">
        <v>25.3624947999953</v>
      </c>
      <c r="C30438">
        <v>3.4534350444444502</v>
      </c>
    </row>
    <row r="30439" spans="2:3" x14ac:dyDescent="0.2">
      <c r="B30439">
        <v>25.363328133328601</v>
      </c>
      <c r="C30439">
        <v>3.45215894444445</v>
      </c>
    </row>
    <row r="30440" spans="2:3" x14ac:dyDescent="0.2">
      <c r="B30440">
        <v>25.364161466661901</v>
      </c>
      <c r="C30440">
        <v>3.45048568888889</v>
      </c>
    </row>
    <row r="30441" spans="2:3" x14ac:dyDescent="0.2">
      <c r="B30441">
        <v>25.364994799995301</v>
      </c>
      <c r="C30441">
        <v>3.451022</v>
      </c>
    </row>
    <row r="30442" spans="2:3" x14ac:dyDescent="0.2">
      <c r="B30442">
        <v>25.365828133328598</v>
      </c>
      <c r="C30442">
        <v>3.4556531888888902</v>
      </c>
    </row>
    <row r="30443" spans="2:3" x14ac:dyDescent="0.2">
      <c r="B30443">
        <v>25.366661466661899</v>
      </c>
      <c r="C30443">
        <v>3.4601046555555599</v>
      </c>
    </row>
    <row r="30444" spans="2:3" x14ac:dyDescent="0.2">
      <c r="B30444">
        <v>25.367494799995299</v>
      </c>
      <c r="C30444">
        <v>3.4617887555555602</v>
      </c>
    </row>
    <row r="30445" spans="2:3" x14ac:dyDescent="0.2">
      <c r="B30445">
        <v>25.3683281333286</v>
      </c>
      <c r="C30445">
        <v>3.4624141888888902</v>
      </c>
    </row>
    <row r="30446" spans="2:3" x14ac:dyDescent="0.2">
      <c r="B30446">
        <v>25.3691614666619</v>
      </c>
      <c r="C30446">
        <v>3.4630985333333402</v>
      </c>
    </row>
    <row r="30447" spans="2:3" x14ac:dyDescent="0.2">
      <c r="B30447">
        <v>25.3699947999953</v>
      </c>
      <c r="C30447">
        <v>3.4623835111111099</v>
      </c>
    </row>
    <row r="30448" spans="2:3" x14ac:dyDescent="0.2">
      <c r="B30448">
        <v>25.370828133328601</v>
      </c>
      <c r="C30448">
        <v>3.45892434444445</v>
      </c>
    </row>
    <row r="30449" spans="2:3" x14ac:dyDescent="0.2">
      <c r="B30449">
        <v>25.371661466661902</v>
      </c>
      <c r="C30449">
        <v>3.4557379111111102</v>
      </c>
    </row>
    <row r="30450" spans="2:3" x14ac:dyDescent="0.2">
      <c r="B30450">
        <v>25.372494799995302</v>
      </c>
      <c r="C30450">
        <v>3.4557663000000001</v>
      </c>
    </row>
    <row r="30451" spans="2:3" x14ac:dyDescent="0.2">
      <c r="B30451">
        <v>25.373328133328599</v>
      </c>
      <c r="C30451">
        <v>3.4577463777777799</v>
      </c>
    </row>
    <row r="30452" spans="2:3" x14ac:dyDescent="0.2">
      <c r="B30452">
        <v>25.374161466661899</v>
      </c>
      <c r="C30452">
        <v>3.45992857777778</v>
      </c>
    </row>
    <row r="30453" spans="2:3" x14ac:dyDescent="0.2">
      <c r="B30453">
        <v>25.374994799995299</v>
      </c>
      <c r="C30453">
        <v>3.4623258111111102</v>
      </c>
    </row>
    <row r="30454" spans="2:3" x14ac:dyDescent="0.2">
      <c r="B30454">
        <v>25.3758281333286</v>
      </c>
      <c r="C30454">
        <v>3.4641563666666699</v>
      </c>
    </row>
    <row r="30455" spans="2:3" x14ac:dyDescent="0.2">
      <c r="B30455">
        <v>25.376661466661901</v>
      </c>
      <c r="C30455">
        <v>3.4622577444444498</v>
      </c>
    </row>
    <row r="30456" spans="2:3" x14ac:dyDescent="0.2">
      <c r="B30456">
        <v>25.377494799995301</v>
      </c>
      <c r="C30456">
        <v>3.4558312333333401</v>
      </c>
    </row>
    <row r="30457" spans="2:3" x14ac:dyDescent="0.2">
      <c r="B30457">
        <v>25.378328133328601</v>
      </c>
      <c r="C30457">
        <v>3.4492490111111098</v>
      </c>
    </row>
    <row r="30458" spans="2:3" x14ac:dyDescent="0.2">
      <c r="B30458">
        <v>25.379161466661898</v>
      </c>
      <c r="C30458">
        <v>3.4486867000000001</v>
      </c>
    </row>
    <row r="30459" spans="2:3" x14ac:dyDescent="0.2">
      <c r="B30459">
        <v>25.379994799995298</v>
      </c>
      <c r="C30459">
        <v>3.45135096666667</v>
      </c>
    </row>
    <row r="30460" spans="2:3" x14ac:dyDescent="0.2">
      <c r="B30460">
        <v>25.380828133328599</v>
      </c>
      <c r="C30460">
        <v>3.4535103111111098</v>
      </c>
    </row>
    <row r="30461" spans="2:3" x14ac:dyDescent="0.2">
      <c r="B30461">
        <v>25.3816614666619</v>
      </c>
      <c r="C30461">
        <v>3.45450922222222</v>
      </c>
    </row>
    <row r="30462" spans="2:3" x14ac:dyDescent="0.2">
      <c r="B30462">
        <v>25.3824947999953</v>
      </c>
      <c r="C30462">
        <v>3.4547709444444501</v>
      </c>
    </row>
    <row r="30463" spans="2:3" x14ac:dyDescent="0.2">
      <c r="B30463">
        <v>25.3833281333286</v>
      </c>
      <c r="C30463">
        <v>3.4542151666666698</v>
      </c>
    </row>
    <row r="30464" spans="2:3" x14ac:dyDescent="0.2">
      <c r="B30464">
        <v>25.384161466661901</v>
      </c>
      <c r="C30464">
        <v>3.4502984888888899</v>
      </c>
    </row>
    <row r="30465" spans="2:3" x14ac:dyDescent="0.2">
      <c r="B30465">
        <v>25.384994799995301</v>
      </c>
      <c r="C30465">
        <v>3.4477674555555602</v>
      </c>
    </row>
    <row r="30466" spans="2:3" x14ac:dyDescent="0.2">
      <c r="B30466">
        <v>25.385828133328602</v>
      </c>
      <c r="C30466">
        <v>3.45080772222222</v>
      </c>
    </row>
    <row r="30467" spans="2:3" x14ac:dyDescent="0.2">
      <c r="B30467">
        <v>25.386661466661899</v>
      </c>
      <c r="C30467">
        <v>3.4550293777777799</v>
      </c>
    </row>
    <row r="30468" spans="2:3" x14ac:dyDescent="0.2">
      <c r="B30468">
        <v>25.387494799995299</v>
      </c>
      <c r="C30468">
        <v>3.4571824888888898</v>
      </c>
    </row>
    <row r="30469" spans="2:3" x14ac:dyDescent="0.2">
      <c r="B30469">
        <v>25.388328133328599</v>
      </c>
      <c r="C30469">
        <v>3.4581380333333298</v>
      </c>
    </row>
    <row r="30470" spans="2:3" x14ac:dyDescent="0.2">
      <c r="B30470">
        <v>25.3891614666619</v>
      </c>
      <c r="C30470">
        <v>3.4597402000000002</v>
      </c>
    </row>
    <row r="30471" spans="2:3" x14ac:dyDescent="0.2">
      <c r="B30471">
        <v>25.3899947999953</v>
      </c>
      <c r="C30471">
        <v>3.4600643333333401</v>
      </c>
    </row>
    <row r="30472" spans="2:3" x14ac:dyDescent="0.2">
      <c r="B30472">
        <v>25.390828133328601</v>
      </c>
      <c r="C30472">
        <v>3.45543648888889</v>
      </c>
    </row>
    <row r="30473" spans="2:3" x14ac:dyDescent="0.2">
      <c r="B30473">
        <v>25.391661466661901</v>
      </c>
      <c r="C30473">
        <v>3.45258634444445</v>
      </c>
    </row>
    <row r="30474" spans="2:3" x14ac:dyDescent="0.2">
      <c r="B30474">
        <v>25.392494799995202</v>
      </c>
      <c r="C30474">
        <v>3.45484207777778</v>
      </c>
    </row>
    <row r="30475" spans="2:3" x14ac:dyDescent="0.2">
      <c r="B30475">
        <v>25.393328133328598</v>
      </c>
      <c r="C30475">
        <v>3.4611108777777799</v>
      </c>
    </row>
    <row r="30476" spans="2:3" x14ac:dyDescent="0.2">
      <c r="B30476">
        <v>25.394161466661899</v>
      </c>
      <c r="C30476">
        <v>3.4650341222222201</v>
      </c>
    </row>
    <row r="30477" spans="2:3" x14ac:dyDescent="0.2">
      <c r="B30477">
        <v>25.394994799995199</v>
      </c>
      <c r="C30477">
        <v>3.4672069111111101</v>
      </c>
    </row>
    <row r="30478" spans="2:3" x14ac:dyDescent="0.2">
      <c r="B30478">
        <v>25.3958281333286</v>
      </c>
      <c r="C30478">
        <v>3.4658115333333401</v>
      </c>
    </row>
    <row r="30479" spans="2:3" x14ac:dyDescent="0.2">
      <c r="B30479">
        <v>25.3966614666619</v>
      </c>
      <c r="C30479">
        <v>3.4628148333333399</v>
      </c>
    </row>
    <row r="30480" spans="2:3" x14ac:dyDescent="0.2">
      <c r="B30480">
        <v>25.397494799995201</v>
      </c>
      <c r="C30480">
        <v>3.4574045777777802</v>
      </c>
    </row>
    <row r="30481" spans="2:3" x14ac:dyDescent="0.2">
      <c r="B30481">
        <v>25.398328133328601</v>
      </c>
      <c r="C30481">
        <v>3.4558224000000002</v>
      </c>
    </row>
    <row r="30482" spans="2:3" x14ac:dyDescent="0.2">
      <c r="B30482">
        <v>25.399161466661901</v>
      </c>
      <c r="C30482">
        <v>3.4584657222222202</v>
      </c>
    </row>
    <row r="30483" spans="2:3" x14ac:dyDescent="0.2">
      <c r="B30483">
        <v>25.399994799995198</v>
      </c>
      <c r="C30483">
        <v>3.4632625666666699</v>
      </c>
    </row>
    <row r="30484" spans="2:3" x14ac:dyDescent="0.2">
      <c r="B30484">
        <v>25.400828133328599</v>
      </c>
      <c r="C30484">
        <v>3.46765804444445</v>
      </c>
    </row>
    <row r="30485" spans="2:3" x14ac:dyDescent="0.2">
      <c r="B30485">
        <v>25.401661466661899</v>
      </c>
      <c r="C30485">
        <v>3.46987355555556</v>
      </c>
    </row>
    <row r="30486" spans="2:3" x14ac:dyDescent="0.2">
      <c r="B30486">
        <v>25.4024947999952</v>
      </c>
      <c r="C30486">
        <v>3.4696227666666699</v>
      </c>
    </row>
    <row r="30487" spans="2:3" x14ac:dyDescent="0.2">
      <c r="B30487">
        <v>25.4033281333286</v>
      </c>
      <c r="C30487">
        <v>3.46509766666667</v>
      </c>
    </row>
    <row r="30488" spans="2:3" x14ac:dyDescent="0.2">
      <c r="B30488">
        <v>25.4041614666619</v>
      </c>
      <c r="C30488">
        <v>3.45874098888889</v>
      </c>
    </row>
    <row r="30489" spans="2:3" x14ac:dyDescent="0.2">
      <c r="B30489">
        <v>25.404994799995201</v>
      </c>
      <c r="C30489">
        <v>3.4545298</v>
      </c>
    </row>
    <row r="30490" spans="2:3" x14ac:dyDescent="0.2">
      <c r="B30490">
        <v>25.405828133328601</v>
      </c>
      <c r="C30490">
        <v>3.4531752999999998</v>
      </c>
    </row>
    <row r="30491" spans="2:3" x14ac:dyDescent="0.2">
      <c r="B30491">
        <v>25.406661466661902</v>
      </c>
      <c r="C30491">
        <v>3.4550658333333302</v>
      </c>
    </row>
    <row r="30492" spans="2:3" x14ac:dyDescent="0.2">
      <c r="B30492">
        <v>25.407494799995199</v>
      </c>
      <c r="C30492">
        <v>3.4578497111111099</v>
      </c>
    </row>
    <row r="30493" spans="2:3" x14ac:dyDescent="0.2">
      <c r="B30493">
        <v>25.408328133328599</v>
      </c>
      <c r="C30493">
        <v>3.4595633888888901</v>
      </c>
    </row>
    <row r="30494" spans="2:3" x14ac:dyDescent="0.2">
      <c r="B30494">
        <v>25.409161466661899</v>
      </c>
      <c r="C30494">
        <v>3.45932255555556</v>
      </c>
    </row>
    <row r="30495" spans="2:3" x14ac:dyDescent="0.2">
      <c r="B30495">
        <v>25.4099947999952</v>
      </c>
      <c r="C30495">
        <v>3.4572361333333399</v>
      </c>
    </row>
    <row r="30496" spans="2:3" x14ac:dyDescent="0.2">
      <c r="B30496">
        <v>25.4108281333286</v>
      </c>
      <c r="C30496">
        <v>3.4546188222222298</v>
      </c>
    </row>
    <row r="30497" spans="2:3" x14ac:dyDescent="0.2">
      <c r="B30497">
        <v>25.411661466661901</v>
      </c>
      <c r="C30497">
        <v>3.45211767777778</v>
      </c>
    </row>
    <row r="30498" spans="2:3" x14ac:dyDescent="0.2">
      <c r="B30498">
        <v>25.412494799995201</v>
      </c>
      <c r="C30498">
        <v>3.4508540000000001</v>
      </c>
    </row>
    <row r="30499" spans="2:3" x14ac:dyDescent="0.2">
      <c r="B30499">
        <v>25.413328133328601</v>
      </c>
      <c r="C30499">
        <v>3.4520345777777801</v>
      </c>
    </row>
    <row r="30500" spans="2:3" x14ac:dyDescent="0.2">
      <c r="B30500">
        <v>25.414161466661898</v>
      </c>
      <c r="C30500">
        <v>3.4523905777777801</v>
      </c>
    </row>
    <row r="30501" spans="2:3" x14ac:dyDescent="0.2">
      <c r="B30501">
        <v>25.414994799995199</v>
      </c>
      <c r="C30501">
        <v>3.4501064111111099</v>
      </c>
    </row>
    <row r="30502" spans="2:3" x14ac:dyDescent="0.2">
      <c r="B30502">
        <v>25.415828133328599</v>
      </c>
      <c r="C30502">
        <v>3.4462648333333399</v>
      </c>
    </row>
    <row r="30503" spans="2:3" x14ac:dyDescent="0.2">
      <c r="B30503">
        <v>25.4166614666619</v>
      </c>
      <c r="C30503">
        <v>3.4429543111111101</v>
      </c>
    </row>
    <row r="30504" spans="2:3" x14ac:dyDescent="0.2">
      <c r="B30504">
        <v>25.4174947999952</v>
      </c>
      <c r="C30504">
        <v>3.4413640888888901</v>
      </c>
    </row>
    <row r="30505" spans="2:3" x14ac:dyDescent="0.2">
      <c r="B30505">
        <v>25.4183281333286</v>
      </c>
      <c r="C30505">
        <v>3.4398484666666702</v>
      </c>
    </row>
    <row r="30506" spans="2:3" x14ac:dyDescent="0.2">
      <c r="B30506">
        <v>25.419161466661901</v>
      </c>
      <c r="C30506">
        <v>3.43730546666667</v>
      </c>
    </row>
    <row r="30507" spans="2:3" x14ac:dyDescent="0.2">
      <c r="B30507">
        <v>25.419994799995202</v>
      </c>
      <c r="C30507">
        <v>3.4351997111111099</v>
      </c>
    </row>
    <row r="30508" spans="2:3" x14ac:dyDescent="0.2">
      <c r="B30508">
        <v>25.420828133328602</v>
      </c>
      <c r="C30508">
        <v>3.4344674999999998</v>
      </c>
    </row>
    <row r="30509" spans="2:3" x14ac:dyDescent="0.2">
      <c r="B30509">
        <v>25.421661466661899</v>
      </c>
      <c r="C30509">
        <v>3.4349425111111098</v>
      </c>
    </row>
    <row r="30510" spans="2:3" x14ac:dyDescent="0.2">
      <c r="B30510">
        <v>25.422494799995199</v>
      </c>
      <c r="C30510">
        <v>3.4337459555555601</v>
      </c>
    </row>
    <row r="30511" spans="2:3" x14ac:dyDescent="0.2">
      <c r="B30511">
        <v>25.423328133328599</v>
      </c>
      <c r="C30511">
        <v>3.4297925999999999</v>
      </c>
    </row>
    <row r="30512" spans="2:3" x14ac:dyDescent="0.2">
      <c r="B30512">
        <v>25.4241614666619</v>
      </c>
      <c r="C30512">
        <v>3.42322858888889</v>
      </c>
    </row>
    <row r="30513" spans="2:3" x14ac:dyDescent="0.2">
      <c r="B30513">
        <v>25.424994799995201</v>
      </c>
      <c r="C30513">
        <v>3.4188863444444499</v>
      </c>
    </row>
    <row r="30514" spans="2:3" x14ac:dyDescent="0.2">
      <c r="B30514">
        <v>25.425828133328601</v>
      </c>
      <c r="C30514">
        <v>3.4178941666666698</v>
      </c>
    </row>
    <row r="30515" spans="2:3" x14ac:dyDescent="0.2">
      <c r="B30515">
        <v>25.426661466661901</v>
      </c>
      <c r="C30515">
        <v>3.42192893333333</v>
      </c>
    </row>
    <row r="30516" spans="2:3" x14ac:dyDescent="0.2">
      <c r="B30516">
        <v>25.427494799995198</v>
      </c>
      <c r="C30516">
        <v>3.42447622222222</v>
      </c>
    </row>
    <row r="30517" spans="2:3" x14ac:dyDescent="0.2">
      <c r="B30517">
        <v>25.428328133328499</v>
      </c>
      <c r="C30517">
        <v>3.4252728111111099</v>
      </c>
    </row>
    <row r="30518" spans="2:3" x14ac:dyDescent="0.2">
      <c r="B30518">
        <v>25.429161466661899</v>
      </c>
      <c r="C30518">
        <v>3.42140381111111</v>
      </c>
    </row>
    <row r="30519" spans="2:3" x14ac:dyDescent="0.2">
      <c r="B30519">
        <v>25.4299947999952</v>
      </c>
      <c r="C30519">
        <v>3.4161908333333399</v>
      </c>
    </row>
    <row r="30520" spans="2:3" x14ac:dyDescent="0.2">
      <c r="B30520">
        <v>25.4308281333285</v>
      </c>
      <c r="C30520">
        <v>3.4107852111111101</v>
      </c>
    </row>
    <row r="30521" spans="2:3" x14ac:dyDescent="0.2">
      <c r="B30521">
        <v>25.4316614666619</v>
      </c>
      <c r="C30521">
        <v>3.4085068888888901</v>
      </c>
    </row>
    <row r="30522" spans="2:3" x14ac:dyDescent="0.2">
      <c r="B30522">
        <v>25.432494799995201</v>
      </c>
      <c r="C30522">
        <v>3.4110753888888898</v>
      </c>
    </row>
    <row r="30523" spans="2:3" x14ac:dyDescent="0.2">
      <c r="B30523">
        <v>25.433328133328502</v>
      </c>
      <c r="C30523">
        <v>3.4145949</v>
      </c>
    </row>
    <row r="30524" spans="2:3" x14ac:dyDescent="0.2">
      <c r="B30524">
        <v>25.434161466661902</v>
      </c>
      <c r="C30524">
        <v>3.41756002222222</v>
      </c>
    </row>
    <row r="30525" spans="2:3" x14ac:dyDescent="0.2">
      <c r="B30525">
        <v>25.434994799995199</v>
      </c>
      <c r="C30525">
        <v>3.41802868888889</v>
      </c>
    </row>
    <row r="30526" spans="2:3" x14ac:dyDescent="0.2">
      <c r="B30526">
        <v>25.435828133328499</v>
      </c>
      <c r="C30526">
        <v>3.4165900444444501</v>
      </c>
    </row>
    <row r="30527" spans="2:3" x14ac:dyDescent="0.2">
      <c r="B30527">
        <v>25.436661466661899</v>
      </c>
      <c r="C30527">
        <v>3.41256125555556</v>
      </c>
    </row>
    <row r="30528" spans="2:3" x14ac:dyDescent="0.2">
      <c r="B30528">
        <v>25.4374947999952</v>
      </c>
      <c r="C30528">
        <v>3.4077793000000001</v>
      </c>
    </row>
    <row r="30529" spans="2:3" x14ac:dyDescent="0.2">
      <c r="B30529">
        <v>25.438328133328501</v>
      </c>
      <c r="C30529">
        <v>3.4059378333333399</v>
      </c>
    </row>
    <row r="30530" spans="2:3" x14ac:dyDescent="0.2">
      <c r="B30530">
        <v>25.439161466661901</v>
      </c>
      <c r="C30530">
        <v>3.4067381666666701</v>
      </c>
    </row>
    <row r="30531" spans="2:3" x14ac:dyDescent="0.2">
      <c r="B30531">
        <v>25.439994799995201</v>
      </c>
      <c r="C30531">
        <v>3.4085496444444501</v>
      </c>
    </row>
    <row r="30532" spans="2:3" x14ac:dyDescent="0.2">
      <c r="B30532">
        <v>25.440828133328498</v>
      </c>
      <c r="C30532">
        <v>3.4091838777777799</v>
      </c>
    </row>
    <row r="30533" spans="2:3" x14ac:dyDescent="0.2">
      <c r="B30533">
        <v>25.441661466661898</v>
      </c>
      <c r="C30533">
        <v>3.41084661111111</v>
      </c>
    </row>
    <row r="30534" spans="2:3" x14ac:dyDescent="0.2">
      <c r="B30534">
        <v>25.442494799995199</v>
      </c>
      <c r="C30534">
        <v>3.4119657222222202</v>
      </c>
    </row>
    <row r="30535" spans="2:3" x14ac:dyDescent="0.2">
      <c r="B30535">
        <v>25.4433281333285</v>
      </c>
      <c r="C30535">
        <v>3.40951142222222</v>
      </c>
    </row>
    <row r="30536" spans="2:3" x14ac:dyDescent="0.2">
      <c r="B30536">
        <v>25.4441614666619</v>
      </c>
      <c r="C30536">
        <v>3.4059319777777799</v>
      </c>
    </row>
    <row r="30537" spans="2:3" x14ac:dyDescent="0.2">
      <c r="B30537">
        <v>25.4449947999952</v>
      </c>
      <c r="C30537">
        <v>3.4032444333333398</v>
      </c>
    </row>
    <row r="30538" spans="2:3" x14ac:dyDescent="0.2">
      <c r="B30538">
        <v>25.445828133328501</v>
      </c>
      <c r="C30538">
        <v>3.4042627888888899</v>
      </c>
    </row>
    <row r="30539" spans="2:3" x14ac:dyDescent="0.2">
      <c r="B30539">
        <v>25.446661466661901</v>
      </c>
      <c r="C30539">
        <v>3.4060320555555599</v>
      </c>
    </row>
    <row r="30540" spans="2:3" x14ac:dyDescent="0.2">
      <c r="B30540">
        <v>25.447494799995201</v>
      </c>
      <c r="C30540">
        <v>3.4056526333333301</v>
      </c>
    </row>
    <row r="30541" spans="2:3" x14ac:dyDescent="0.2">
      <c r="B30541">
        <v>25.448328133328499</v>
      </c>
      <c r="C30541">
        <v>3.4051974444444499</v>
      </c>
    </row>
    <row r="30542" spans="2:3" x14ac:dyDescent="0.2">
      <c r="B30542">
        <v>25.449161466661899</v>
      </c>
      <c r="C30542">
        <v>3.40359628888889</v>
      </c>
    </row>
    <row r="30543" spans="2:3" x14ac:dyDescent="0.2">
      <c r="B30543">
        <v>25.449994799995199</v>
      </c>
      <c r="C30543">
        <v>3.4025652666666701</v>
      </c>
    </row>
    <row r="30544" spans="2:3" x14ac:dyDescent="0.2">
      <c r="B30544">
        <v>25.4508281333285</v>
      </c>
      <c r="C30544">
        <v>3.39958174444445</v>
      </c>
    </row>
    <row r="30545" spans="2:3" x14ac:dyDescent="0.2">
      <c r="B30545">
        <v>25.4516614666619</v>
      </c>
      <c r="C30545">
        <v>3.3979596888888901</v>
      </c>
    </row>
    <row r="30546" spans="2:3" x14ac:dyDescent="0.2">
      <c r="B30546">
        <v>25.4524947999952</v>
      </c>
      <c r="C30546">
        <v>3.4000366999999998</v>
      </c>
    </row>
    <row r="30547" spans="2:3" x14ac:dyDescent="0.2">
      <c r="B30547">
        <v>25.453328133328501</v>
      </c>
      <c r="C30547">
        <v>3.4038822333333401</v>
      </c>
    </row>
    <row r="30548" spans="2:3" x14ac:dyDescent="0.2">
      <c r="B30548">
        <v>25.454161466661901</v>
      </c>
      <c r="C30548">
        <v>3.4072172111111101</v>
      </c>
    </row>
    <row r="30549" spans="2:3" x14ac:dyDescent="0.2">
      <c r="B30549">
        <v>25.454994799995202</v>
      </c>
      <c r="C30549">
        <v>3.4082248777777799</v>
      </c>
    </row>
    <row r="30550" spans="2:3" x14ac:dyDescent="0.2">
      <c r="B30550">
        <v>25.455828133328499</v>
      </c>
      <c r="C30550">
        <v>3.4067979555555601</v>
      </c>
    </row>
    <row r="30551" spans="2:3" x14ac:dyDescent="0.2">
      <c r="B30551">
        <v>25.456661466661899</v>
      </c>
      <c r="C30551">
        <v>3.4032394222222302</v>
      </c>
    </row>
    <row r="30552" spans="2:3" x14ac:dyDescent="0.2">
      <c r="B30552">
        <v>25.457494799995199</v>
      </c>
      <c r="C30552">
        <v>3.3987432444444501</v>
      </c>
    </row>
    <row r="30553" spans="2:3" x14ac:dyDescent="0.2">
      <c r="B30553">
        <v>25.4583281333285</v>
      </c>
      <c r="C30553">
        <v>3.39663095555556</v>
      </c>
    </row>
    <row r="30554" spans="2:3" x14ac:dyDescent="0.2">
      <c r="B30554">
        <v>25.4591614666619</v>
      </c>
      <c r="C30554">
        <v>3.3977953333333302</v>
      </c>
    </row>
    <row r="30555" spans="2:3" x14ac:dyDescent="0.2">
      <c r="B30555">
        <v>25.459994799995201</v>
      </c>
      <c r="C30555">
        <v>3.40044004444445</v>
      </c>
    </row>
    <row r="30556" spans="2:3" x14ac:dyDescent="0.2">
      <c r="B30556">
        <v>25.460828133328501</v>
      </c>
      <c r="C30556">
        <v>3.4038874777777801</v>
      </c>
    </row>
    <row r="30557" spans="2:3" x14ac:dyDescent="0.2">
      <c r="B30557">
        <v>25.461661466661901</v>
      </c>
      <c r="C30557">
        <v>3.40546373333334</v>
      </c>
    </row>
    <row r="30558" spans="2:3" x14ac:dyDescent="0.2">
      <c r="B30558">
        <v>25.462494799995198</v>
      </c>
      <c r="C30558">
        <v>3.4060674333333401</v>
      </c>
    </row>
    <row r="30559" spans="2:3" x14ac:dyDescent="0.2">
      <c r="B30559">
        <v>25.463328133328499</v>
      </c>
      <c r="C30559">
        <v>3.4046032444444498</v>
      </c>
    </row>
    <row r="30560" spans="2:3" x14ac:dyDescent="0.2">
      <c r="B30560">
        <v>25.464161466661899</v>
      </c>
      <c r="C30560">
        <v>3.40250937777778</v>
      </c>
    </row>
    <row r="30561" spans="2:3" x14ac:dyDescent="0.2">
      <c r="B30561">
        <v>25.4649947999952</v>
      </c>
      <c r="C30561">
        <v>3.4004295555555601</v>
      </c>
    </row>
    <row r="30562" spans="2:3" x14ac:dyDescent="0.2">
      <c r="B30562">
        <v>25.4658281333285</v>
      </c>
      <c r="C30562">
        <v>3.4008151111111098</v>
      </c>
    </row>
    <row r="30563" spans="2:3" x14ac:dyDescent="0.2">
      <c r="B30563">
        <v>25.466661466661801</v>
      </c>
      <c r="C30563">
        <v>3.4020057111111099</v>
      </c>
    </row>
    <row r="30564" spans="2:3" x14ac:dyDescent="0.2">
      <c r="B30564">
        <v>25.467494799995201</v>
      </c>
      <c r="C30564">
        <v>3.40300828888889</v>
      </c>
    </row>
    <row r="30565" spans="2:3" x14ac:dyDescent="0.2">
      <c r="B30565">
        <v>25.468328133328502</v>
      </c>
      <c r="C30565">
        <v>3.40371253333333</v>
      </c>
    </row>
    <row r="30566" spans="2:3" x14ac:dyDescent="0.2">
      <c r="B30566">
        <v>25.469161466661799</v>
      </c>
      <c r="C30566">
        <v>3.40526826666667</v>
      </c>
    </row>
    <row r="30567" spans="2:3" x14ac:dyDescent="0.2">
      <c r="B30567">
        <v>25.469994799995199</v>
      </c>
      <c r="C30567">
        <v>3.4057940000000002</v>
      </c>
    </row>
    <row r="30568" spans="2:3" x14ac:dyDescent="0.2">
      <c r="B30568">
        <v>25.470828133328499</v>
      </c>
      <c r="C30568">
        <v>3.4018917666666701</v>
      </c>
    </row>
    <row r="30569" spans="2:3" x14ac:dyDescent="0.2">
      <c r="B30569">
        <v>25.4716614666618</v>
      </c>
      <c r="C30569">
        <v>3.3974576000000001</v>
      </c>
    </row>
    <row r="30570" spans="2:3" x14ac:dyDescent="0.2">
      <c r="B30570">
        <v>25.4724947999952</v>
      </c>
      <c r="C30570">
        <v>3.3964061666666701</v>
      </c>
    </row>
    <row r="30571" spans="2:3" x14ac:dyDescent="0.2">
      <c r="B30571">
        <v>25.473328133328501</v>
      </c>
      <c r="C30571">
        <v>3.3998784</v>
      </c>
    </row>
    <row r="30572" spans="2:3" x14ac:dyDescent="0.2">
      <c r="B30572">
        <v>25.474161466661801</v>
      </c>
      <c r="C30572">
        <v>3.4028827000000001</v>
      </c>
    </row>
    <row r="30573" spans="2:3" x14ac:dyDescent="0.2">
      <c r="B30573">
        <v>25.474994799995201</v>
      </c>
      <c r="C30573">
        <v>3.4036938555555598</v>
      </c>
    </row>
    <row r="30574" spans="2:3" x14ac:dyDescent="0.2">
      <c r="B30574">
        <v>25.475828133328498</v>
      </c>
      <c r="C30574">
        <v>3.4036396111111098</v>
      </c>
    </row>
    <row r="30575" spans="2:3" x14ac:dyDescent="0.2">
      <c r="B30575">
        <v>25.476661466661799</v>
      </c>
      <c r="C30575">
        <v>3.4026163888888901</v>
      </c>
    </row>
    <row r="30576" spans="2:3" x14ac:dyDescent="0.2">
      <c r="B30576">
        <v>25.477494799995199</v>
      </c>
      <c r="C30576">
        <v>3.4009112666666699</v>
      </c>
    </row>
    <row r="30577" spans="2:3" x14ac:dyDescent="0.2">
      <c r="B30577">
        <v>25.4783281333285</v>
      </c>
      <c r="C30577">
        <v>3.3974008888888898</v>
      </c>
    </row>
    <row r="30578" spans="2:3" x14ac:dyDescent="0.2">
      <c r="B30578">
        <v>25.4791614666618</v>
      </c>
      <c r="C30578">
        <v>3.3963926555555601</v>
      </c>
    </row>
    <row r="30579" spans="2:3" x14ac:dyDescent="0.2">
      <c r="B30579">
        <v>25.4799947999952</v>
      </c>
      <c r="C30579">
        <v>3.3975531222222202</v>
      </c>
    </row>
    <row r="30580" spans="2:3" x14ac:dyDescent="0.2">
      <c r="B30580">
        <v>25.480828133328501</v>
      </c>
      <c r="C30580">
        <v>3.40066797777778</v>
      </c>
    </row>
    <row r="30581" spans="2:3" x14ac:dyDescent="0.2">
      <c r="B30581">
        <v>25.481661466661802</v>
      </c>
      <c r="C30581">
        <v>3.4033708333333301</v>
      </c>
    </row>
    <row r="30582" spans="2:3" x14ac:dyDescent="0.2">
      <c r="B30582">
        <v>25.482494799995202</v>
      </c>
      <c r="C30582">
        <v>3.4050444777777802</v>
      </c>
    </row>
    <row r="30583" spans="2:3" x14ac:dyDescent="0.2">
      <c r="B30583">
        <v>25.483328133328499</v>
      </c>
      <c r="C30583">
        <v>3.4054998222222199</v>
      </c>
    </row>
    <row r="30584" spans="2:3" x14ac:dyDescent="0.2">
      <c r="B30584">
        <v>25.484161466661799</v>
      </c>
      <c r="C30584">
        <v>3.40489198888889</v>
      </c>
    </row>
    <row r="30585" spans="2:3" x14ac:dyDescent="0.2">
      <c r="B30585">
        <v>25.484994799995199</v>
      </c>
      <c r="C30585">
        <v>3.40378657777778</v>
      </c>
    </row>
    <row r="30586" spans="2:3" x14ac:dyDescent="0.2">
      <c r="B30586">
        <v>25.4858281333285</v>
      </c>
      <c r="C30586">
        <v>3.4050353222222198</v>
      </c>
    </row>
    <row r="30587" spans="2:3" x14ac:dyDescent="0.2">
      <c r="B30587">
        <v>25.486661466661801</v>
      </c>
      <c r="C30587">
        <v>3.4079674666666699</v>
      </c>
    </row>
    <row r="30588" spans="2:3" x14ac:dyDescent="0.2">
      <c r="B30588">
        <v>25.487494799995201</v>
      </c>
      <c r="C30588">
        <v>3.4114305333333399</v>
      </c>
    </row>
    <row r="30589" spans="2:3" x14ac:dyDescent="0.2">
      <c r="B30589">
        <v>25.488328133328501</v>
      </c>
      <c r="C30589">
        <v>3.4134180777777798</v>
      </c>
    </row>
    <row r="30590" spans="2:3" x14ac:dyDescent="0.2">
      <c r="B30590">
        <v>25.489161466661798</v>
      </c>
      <c r="C30590">
        <v>3.4129685666666698</v>
      </c>
    </row>
    <row r="30591" spans="2:3" x14ac:dyDescent="0.2">
      <c r="B30591">
        <v>25.489994799995198</v>
      </c>
      <c r="C30591">
        <v>3.4143307888888899</v>
      </c>
    </row>
    <row r="30592" spans="2:3" x14ac:dyDescent="0.2">
      <c r="B30592">
        <v>25.490828133328499</v>
      </c>
      <c r="C30592">
        <v>3.41502858888889</v>
      </c>
    </row>
    <row r="30593" spans="2:3" x14ac:dyDescent="0.2">
      <c r="B30593">
        <v>25.4916614666618</v>
      </c>
      <c r="C30593">
        <v>3.4160237555555599</v>
      </c>
    </row>
    <row r="30594" spans="2:3" x14ac:dyDescent="0.2">
      <c r="B30594">
        <v>25.4924947999952</v>
      </c>
      <c r="C30594">
        <v>3.4175101666666698</v>
      </c>
    </row>
    <row r="30595" spans="2:3" x14ac:dyDescent="0.2">
      <c r="B30595">
        <v>25.4933281333285</v>
      </c>
      <c r="C30595">
        <v>3.4203461333333398</v>
      </c>
    </row>
    <row r="30596" spans="2:3" x14ac:dyDescent="0.2">
      <c r="B30596">
        <v>25.494161466661801</v>
      </c>
      <c r="C30596">
        <v>3.4241037111111101</v>
      </c>
    </row>
    <row r="30597" spans="2:3" x14ac:dyDescent="0.2">
      <c r="B30597">
        <v>25.494994799995201</v>
      </c>
      <c r="C30597">
        <v>3.4263425555555602</v>
      </c>
    </row>
    <row r="30598" spans="2:3" x14ac:dyDescent="0.2">
      <c r="B30598">
        <v>25.495828133328502</v>
      </c>
      <c r="C30598">
        <v>3.4287695222222299</v>
      </c>
    </row>
    <row r="30599" spans="2:3" x14ac:dyDescent="0.2">
      <c r="B30599">
        <v>25.496661466661799</v>
      </c>
      <c r="C30599">
        <v>3.4306974333333402</v>
      </c>
    </row>
    <row r="30600" spans="2:3" x14ac:dyDescent="0.2">
      <c r="B30600">
        <v>25.497494799995199</v>
      </c>
      <c r="C30600">
        <v>3.4299181111111099</v>
      </c>
    </row>
    <row r="30601" spans="2:3" x14ac:dyDescent="0.2">
      <c r="B30601">
        <v>25.498328133328499</v>
      </c>
      <c r="C30601">
        <v>3.4311288888888898</v>
      </c>
    </row>
    <row r="30602" spans="2:3" x14ac:dyDescent="0.2">
      <c r="B30602">
        <v>25.4991614666618</v>
      </c>
      <c r="C30602">
        <v>3.4342589222222202</v>
      </c>
    </row>
    <row r="30603" spans="2:3" x14ac:dyDescent="0.2">
      <c r="B30603">
        <v>25.4999947999952</v>
      </c>
      <c r="C30603">
        <v>3.4389923333333399</v>
      </c>
    </row>
    <row r="30604" spans="2:3" x14ac:dyDescent="0.2">
      <c r="B30604">
        <v>25.500828133328501</v>
      </c>
      <c r="C30604">
        <v>3.4428144333333401</v>
      </c>
    </row>
    <row r="30605" spans="2:3" x14ac:dyDescent="0.2">
      <c r="B30605">
        <v>25.501661466661801</v>
      </c>
      <c r="C30605">
        <v>3.4461515999999999</v>
      </c>
    </row>
    <row r="30606" spans="2:3" x14ac:dyDescent="0.2">
      <c r="B30606">
        <v>25.502494799995102</v>
      </c>
      <c r="C30606">
        <v>3.4472065333333299</v>
      </c>
    </row>
    <row r="30607" spans="2:3" x14ac:dyDescent="0.2">
      <c r="B30607">
        <v>25.503328133328498</v>
      </c>
      <c r="C30607">
        <v>3.44464998888889</v>
      </c>
    </row>
    <row r="30608" spans="2:3" x14ac:dyDescent="0.2">
      <c r="B30608">
        <v>25.504161466661799</v>
      </c>
      <c r="C30608">
        <v>3.4397685111111098</v>
      </c>
    </row>
    <row r="30609" spans="2:3" x14ac:dyDescent="0.2">
      <c r="B30609">
        <v>25.504994799995099</v>
      </c>
      <c r="C30609">
        <v>3.4376071666666701</v>
      </c>
    </row>
    <row r="30610" spans="2:3" x14ac:dyDescent="0.2">
      <c r="B30610">
        <v>25.5058281333285</v>
      </c>
      <c r="C30610">
        <v>3.4412800333333302</v>
      </c>
    </row>
    <row r="30611" spans="2:3" x14ac:dyDescent="0.2">
      <c r="B30611">
        <v>25.5066614666618</v>
      </c>
      <c r="C30611">
        <v>3.4488874222222199</v>
      </c>
    </row>
    <row r="30612" spans="2:3" x14ac:dyDescent="0.2">
      <c r="B30612">
        <v>25.507494799995101</v>
      </c>
      <c r="C30612">
        <v>3.4549414555555602</v>
      </c>
    </row>
    <row r="30613" spans="2:3" x14ac:dyDescent="0.2">
      <c r="B30613">
        <v>25.508328133328501</v>
      </c>
      <c r="C30613">
        <v>3.4567819666666701</v>
      </c>
    </row>
    <row r="30614" spans="2:3" x14ac:dyDescent="0.2">
      <c r="B30614">
        <v>25.509161466661801</v>
      </c>
      <c r="C30614">
        <v>3.4582152555555599</v>
      </c>
    </row>
    <row r="30615" spans="2:3" x14ac:dyDescent="0.2">
      <c r="B30615">
        <v>25.509994799995098</v>
      </c>
      <c r="C30615">
        <v>3.4613125777777798</v>
      </c>
    </row>
    <row r="30616" spans="2:3" x14ac:dyDescent="0.2">
      <c r="B30616">
        <v>25.510828133328499</v>
      </c>
      <c r="C30616">
        <v>3.4626998333333399</v>
      </c>
    </row>
    <row r="30617" spans="2:3" x14ac:dyDescent="0.2">
      <c r="B30617">
        <v>25.511661466661799</v>
      </c>
      <c r="C30617">
        <v>3.4614784666666698</v>
      </c>
    </row>
    <row r="30618" spans="2:3" x14ac:dyDescent="0.2">
      <c r="B30618">
        <v>25.5124947999951</v>
      </c>
      <c r="C30618">
        <v>3.46127035555556</v>
      </c>
    </row>
    <row r="30619" spans="2:3" x14ac:dyDescent="0.2">
      <c r="B30619">
        <v>25.5133281333285</v>
      </c>
      <c r="C30619">
        <v>3.4633187777777801</v>
      </c>
    </row>
    <row r="30620" spans="2:3" x14ac:dyDescent="0.2">
      <c r="B30620">
        <v>25.5141614666618</v>
      </c>
      <c r="C30620">
        <v>3.4660086666666698</v>
      </c>
    </row>
    <row r="30621" spans="2:3" x14ac:dyDescent="0.2">
      <c r="B30621">
        <v>25.514994799995101</v>
      </c>
      <c r="C30621">
        <v>3.4678295777777799</v>
      </c>
    </row>
    <row r="30622" spans="2:3" x14ac:dyDescent="0.2">
      <c r="B30622">
        <v>25.515828133328501</v>
      </c>
      <c r="C30622">
        <v>3.4701951666666702</v>
      </c>
    </row>
    <row r="30623" spans="2:3" x14ac:dyDescent="0.2">
      <c r="B30623">
        <v>25.516661466661802</v>
      </c>
      <c r="C30623">
        <v>3.4720455666666701</v>
      </c>
    </row>
    <row r="30624" spans="2:3" x14ac:dyDescent="0.2">
      <c r="B30624">
        <v>25.517494799995099</v>
      </c>
      <c r="C30624">
        <v>3.4710760555555602</v>
      </c>
    </row>
    <row r="30625" spans="2:3" x14ac:dyDescent="0.2">
      <c r="B30625">
        <v>25.518328133328499</v>
      </c>
      <c r="C30625">
        <v>3.47136324444444</v>
      </c>
    </row>
    <row r="30626" spans="2:3" x14ac:dyDescent="0.2">
      <c r="B30626">
        <v>25.519161466661799</v>
      </c>
      <c r="C30626">
        <v>3.4763882666666701</v>
      </c>
    </row>
    <row r="30627" spans="2:3" x14ac:dyDescent="0.2">
      <c r="B30627">
        <v>25.5199947999951</v>
      </c>
      <c r="C30627">
        <v>3.4854187888888899</v>
      </c>
    </row>
    <row r="30628" spans="2:3" x14ac:dyDescent="0.2">
      <c r="B30628">
        <v>25.5208281333285</v>
      </c>
      <c r="C30628">
        <v>3.4949695222222199</v>
      </c>
    </row>
    <row r="30629" spans="2:3" x14ac:dyDescent="0.2">
      <c r="B30629">
        <v>25.521661466661801</v>
      </c>
      <c r="C30629">
        <v>3.5006320666666699</v>
      </c>
    </row>
    <row r="30630" spans="2:3" x14ac:dyDescent="0.2">
      <c r="B30630">
        <v>25.522494799995101</v>
      </c>
      <c r="C30630">
        <v>3.5029555000000001</v>
      </c>
    </row>
    <row r="30631" spans="2:3" x14ac:dyDescent="0.2">
      <c r="B30631">
        <v>25.523328133328501</v>
      </c>
      <c r="C30631">
        <v>3.5022354999999998</v>
      </c>
    </row>
    <row r="30632" spans="2:3" x14ac:dyDescent="0.2">
      <c r="B30632">
        <v>25.524161466661798</v>
      </c>
      <c r="C30632">
        <v>3.5012521222222199</v>
      </c>
    </row>
    <row r="30633" spans="2:3" x14ac:dyDescent="0.2">
      <c r="B30633">
        <v>25.524994799995099</v>
      </c>
      <c r="C30633">
        <v>3.50410072222222</v>
      </c>
    </row>
    <row r="30634" spans="2:3" x14ac:dyDescent="0.2">
      <c r="B30634">
        <v>25.525828133328499</v>
      </c>
      <c r="C30634">
        <v>3.5124637222222201</v>
      </c>
    </row>
    <row r="30635" spans="2:3" x14ac:dyDescent="0.2">
      <c r="B30635">
        <v>25.5266614666618</v>
      </c>
      <c r="C30635">
        <v>3.5240974888888901</v>
      </c>
    </row>
    <row r="30636" spans="2:3" x14ac:dyDescent="0.2">
      <c r="B30636">
        <v>25.5274947999951</v>
      </c>
      <c r="C30636">
        <v>3.53292545555556</v>
      </c>
    </row>
    <row r="30637" spans="2:3" x14ac:dyDescent="0.2">
      <c r="B30637">
        <v>25.5283281333285</v>
      </c>
      <c r="C30637">
        <v>3.5352557444444499</v>
      </c>
    </row>
    <row r="30638" spans="2:3" x14ac:dyDescent="0.2">
      <c r="B30638">
        <v>25.529161466661801</v>
      </c>
      <c r="C30638">
        <v>3.5319376444444499</v>
      </c>
    </row>
    <row r="30639" spans="2:3" x14ac:dyDescent="0.2">
      <c r="B30639">
        <v>25.529994799995102</v>
      </c>
      <c r="C30639">
        <v>3.5283401111111101</v>
      </c>
    </row>
    <row r="30640" spans="2:3" x14ac:dyDescent="0.2">
      <c r="B30640">
        <v>25.530828133328502</v>
      </c>
      <c r="C30640">
        <v>3.5270786666666698</v>
      </c>
    </row>
    <row r="30641" spans="2:3" x14ac:dyDescent="0.2">
      <c r="B30641">
        <v>25.531661466661799</v>
      </c>
      <c r="C30641">
        <v>3.5303810888888898</v>
      </c>
    </row>
    <row r="30642" spans="2:3" x14ac:dyDescent="0.2">
      <c r="B30642">
        <v>25.532494799995099</v>
      </c>
      <c r="C30642">
        <v>3.5392087999999999</v>
      </c>
    </row>
    <row r="30643" spans="2:3" x14ac:dyDescent="0.2">
      <c r="B30643">
        <v>25.533328133328499</v>
      </c>
      <c r="C30643">
        <v>3.55196497777778</v>
      </c>
    </row>
    <row r="30644" spans="2:3" x14ac:dyDescent="0.2">
      <c r="B30644">
        <v>25.5341614666618</v>
      </c>
      <c r="C30644">
        <v>3.5652602555555601</v>
      </c>
    </row>
    <row r="30645" spans="2:3" x14ac:dyDescent="0.2">
      <c r="B30645">
        <v>25.534994799995101</v>
      </c>
      <c r="C30645">
        <v>3.5744798222222198</v>
      </c>
    </row>
    <row r="30646" spans="2:3" x14ac:dyDescent="0.2">
      <c r="B30646">
        <v>25.535828133328501</v>
      </c>
      <c r="C30646">
        <v>3.5775280777777798</v>
      </c>
    </row>
    <row r="30647" spans="2:3" x14ac:dyDescent="0.2">
      <c r="B30647">
        <v>25.536661466661801</v>
      </c>
      <c r="C30647">
        <v>3.57410965555556</v>
      </c>
    </row>
    <row r="30648" spans="2:3" x14ac:dyDescent="0.2">
      <c r="B30648">
        <v>25.537494799995098</v>
      </c>
      <c r="C30648">
        <v>3.5686152222222201</v>
      </c>
    </row>
    <row r="30649" spans="2:3" x14ac:dyDescent="0.2">
      <c r="B30649">
        <v>25.538328133328399</v>
      </c>
      <c r="C30649">
        <v>3.5671974</v>
      </c>
    </row>
    <row r="30650" spans="2:3" x14ac:dyDescent="0.2">
      <c r="B30650">
        <v>25.539161466661799</v>
      </c>
      <c r="C30650">
        <v>3.5761358444444502</v>
      </c>
    </row>
    <row r="30651" spans="2:3" x14ac:dyDescent="0.2">
      <c r="B30651">
        <v>25.5399947999951</v>
      </c>
      <c r="C30651">
        <v>3.5899688222222199</v>
      </c>
    </row>
    <row r="30652" spans="2:3" x14ac:dyDescent="0.2">
      <c r="B30652">
        <v>25.5408281333284</v>
      </c>
      <c r="C30652">
        <v>3.6013909666666701</v>
      </c>
    </row>
    <row r="30653" spans="2:3" x14ac:dyDescent="0.2">
      <c r="B30653">
        <v>25.5416614666618</v>
      </c>
      <c r="C30653">
        <v>3.6058479666666701</v>
      </c>
    </row>
    <row r="30654" spans="2:3" x14ac:dyDescent="0.2">
      <c r="B30654">
        <v>25.542494799995101</v>
      </c>
      <c r="C30654">
        <v>3.6072332333333401</v>
      </c>
    </row>
    <row r="30655" spans="2:3" x14ac:dyDescent="0.2">
      <c r="B30655">
        <v>25.543328133328401</v>
      </c>
      <c r="C30655">
        <v>3.6109769444444502</v>
      </c>
    </row>
    <row r="30656" spans="2:3" x14ac:dyDescent="0.2">
      <c r="B30656">
        <v>25.544161466661802</v>
      </c>
      <c r="C30656">
        <v>3.6161396111111102</v>
      </c>
    </row>
    <row r="30657" spans="2:3" x14ac:dyDescent="0.2">
      <c r="B30657">
        <v>25.544994799995099</v>
      </c>
      <c r="C30657">
        <v>3.6223838444444501</v>
      </c>
    </row>
    <row r="30658" spans="2:3" x14ac:dyDescent="0.2">
      <c r="B30658">
        <v>25.545828133328399</v>
      </c>
      <c r="C30658">
        <v>3.6308010999999998</v>
      </c>
    </row>
    <row r="30659" spans="2:3" x14ac:dyDescent="0.2">
      <c r="B30659">
        <v>25.546661466661799</v>
      </c>
      <c r="C30659">
        <v>3.6400050555555601</v>
      </c>
    </row>
    <row r="30660" spans="2:3" x14ac:dyDescent="0.2">
      <c r="B30660">
        <v>25.5474947999951</v>
      </c>
      <c r="C30660">
        <v>3.64666452222222</v>
      </c>
    </row>
    <row r="30661" spans="2:3" x14ac:dyDescent="0.2">
      <c r="B30661">
        <v>25.5483281333284</v>
      </c>
      <c r="C30661">
        <v>3.64603781111111</v>
      </c>
    </row>
    <row r="30662" spans="2:3" x14ac:dyDescent="0.2">
      <c r="B30662">
        <v>25.549161466661801</v>
      </c>
      <c r="C30662">
        <v>3.64170794444445</v>
      </c>
    </row>
    <row r="30663" spans="2:3" x14ac:dyDescent="0.2">
      <c r="B30663">
        <v>25.549994799995101</v>
      </c>
      <c r="C30663">
        <v>3.6412262666666702</v>
      </c>
    </row>
    <row r="30664" spans="2:3" x14ac:dyDescent="0.2">
      <c r="B30664">
        <v>25.550828133328402</v>
      </c>
      <c r="C30664">
        <v>3.6487806888888898</v>
      </c>
    </row>
    <row r="30665" spans="2:3" x14ac:dyDescent="0.2">
      <c r="B30665">
        <v>25.551661466661798</v>
      </c>
      <c r="C30665">
        <v>3.66023314444445</v>
      </c>
    </row>
    <row r="30666" spans="2:3" x14ac:dyDescent="0.2">
      <c r="B30666">
        <v>25.552494799995099</v>
      </c>
      <c r="C30666">
        <v>3.6714592000000001</v>
      </c>
    </row>
    <row r="30667" spans="2:3" x14ac:dyDescent="0.2">
      <c r="B30667">
        <v>25.553328133328399</v>
      </c>
      <c r="C30667">
        <v>3.6788742888888901</v>
      </c>
    </row>
    <row r="30668" spans="2:3" x14ac:dyDescent="0.2">
      <c r="B30668">
        <v>25.5541614666618</v>
      </c>
      <c r="C30668">
        <v>3.6845917666666699</v>
      </c>
    </row>
    <row r="30669" spans="2:3" x14ac:dyDescent="0.2">
      <c r="B30669">
        <v>25.5549947999951</v>
      </c>
      <c r="C30669">
        <v>3.68801634444445</v>
      </c>
    </row>
    <row r="30670" spans="2:3" x14ac:dyDescent="0.2">
      <c r="B30670">
        <v>25.555828133328401</v>
      </c>
      <c r="C30670">
        <v>3.6876714777777799</v>
      </c>
    </row>
    <row r="30671" spans="2:3" x14ac:dyDescent="0.2">
      <c r="B30671">
        <v>25.556661466661801</v>
      </c>
      <c r="C30671">
        <v>3.6876809000000002</v>
      </c>
    </row>
    <row r="30672" spans="2:3" x14ac:dyDescent="0.2">
      <c r="B30672">
        <v>25.557494799995101</v>
      </c>
      <c r="C30672">
        <v>3.6894678333333402</v>
      </c>
    </row>
    <row r="30673" spans="2:3" x14ac:dyDescent="0.2">
      <c r="B30673">
        <v>25.558328133328398</v>
      </c>
      <c r="C30673">
        <v>3.6950775222222201</v>
      </c>
    </row>
    <row r="30674" spans="2:3" x14ac:dyDescent="0.2">
      <c r="B30674">
        <v>25.559161466661799</v>
      </c>
      <c r="C30674">
        <v>3.70232545555556</v>
      </c>
    </row>
    <row r="30675" spans="2:3" x14ac:dyDescent="0.2">
      <c r="B30675">
        <v>25.559994799995099</v>
      </c>
      <c r="C30675">
        <v>3.70879974444445</v>
      </c>
    </row>
    <row r="30676" spans="2:3" x14ac:dyDescent="0.2">
      <c r="B30676">
        <v>25.5608281333284</v>
      </c>
      <c r="C30676">
        <v>3.7135132444444499</v>
      </c>
    </row>
    <row r="30677" spans="2:3" x14ac:dyDescent="0.2">
      <c r="B30677">
        <v>25.5616614666618</v>
      </c>
      <c r="C30677">
        <v>3.7131734222222201</v>
      </c>
    </row>
    <row r="30678" spans="2:3" x14ac:dyDescent="0.2">
      <c r="B30678">
        <v>25.5624947999951</v>
      </c>
      <c r="C30678">
        <v>3.7098781888888901</v>
      </c>
    </row>
    <row r="30679" spans="2:3" x14ac:dyDescent="0.2">
      <c r="B30679">
        <v>25.563328133328401</v>
      </c>
      <c r="C30679">
        <v>3.7077989333333399</v>
      </c>
    </row>
    <row r="30680" spans="2:3" x14ac:dyDescent="0.2">
      <c r="B30680">
        <v>25.564161466661801</v>
      </c>
      <c r="C30680">
        <v>3.7086042777777801</v>
      </c>
    </row>
    <row r="30681" spans="2:3" x14ac:dyDescent="0.2">
      <c r="B30681">
        <v>25.564994799995102</v>
      </c>
      <c r="C30681">
        <v>3.71210317777778</v>
      </c>
    </row>
    <row r="30682" spans="2:3" x14ac:dyDescent="0.2">
      <c r="B30682">
        <v>25.565828133328399</v>
      </c>
      <c r="C30682">
        <v>3.7139376666666699</v>
      </c>
    </row>
    <row r="30683" spans="2:3" x14ac:dyDescent="0.2">
      <c r="B30683">
        <v>25.566661466661799</v>
      </c>
      <c r="C30683">
        <v>3.7135158777777799</v>
      </c>
    </row>
    <row r="30684" spans="2:3" x14ac:dyDescent="0.2">
      <c r="B30684">
        <v>25.567494799995099</v>
      </c>
      <c r="C30684">
        <v>3.7102916666666701</v>
      </c>
    </row>
    <row r="30685" spans="2:3" x14ac:dyDescent="0.2">
      <c r="B30685">
        <v>25.5683281333284</v>
      </c>
      <c r="C30685">
        <v>3.7031708000000001</v>
      </c>
    </row>
    <row r="30686" spans="2:3" x14ac:dyDescent="0.2">
      <c r="B30686">
        <v>25.5691614666618</v>
      </c>
      <c r="C30686">
        <v>3.6946952111111102</v>
      </c>
    </row>
    <row r="30687" spans="2:3" x14ac:dyDescent="0.2">
      <c r="B30687">
        <v>25.569994799995101</v>
      </c>
      <c r="C30687">
        <v>3.6872623555555601</v>
      </c>
    </row>
    <row r="30688" spans="2:3" x14ac:dyDescent="0.2">
      <c r="B30688">
        <v>25.570828133328401</v>
      </c>
      <c r="C30688">
        <v>3.6842076555555598</v>
      </c>
    </row>
    <row r="30689" spans="2:3" x14ac:dyDescent="0.2">
      <c r="B30689">
        <v>25.571661466661801</v>
      </c>
      <c r="C30689">
        <v>3.68207792222222</v>
      </c>
    </row>
    <row r="30690" spans="2:3" x14ac:dyDescent="0.2">
      <c r="B30690">
        <v>25.572494799995098</v>
      </c>
      <c r="C30690">
        <v>3.68017953333334</v>
      </c>
    </row>
    <row r="30691" spans="2:3" x14ac:dyDescent="0.2">
      <c r="B30691">
        <v>25.573328133328399</v>
      </c>
      <c r="C30691">
        <v>3.6766568666666699</v>
      </c>
    </row>
    <row r="30692" spans="2:3" x14ac:dyDescent="0.2">
      <c r="B30692">
        <v>25.574161466661799</v>
      </c>
      <c r="C30692">
        <v>3.6700550000000001</v>
      </c>
    </row>
    <row r="30693" spans="2:3" x14ac:dyDescent="0.2">
      <c r="B30693">
        <v>25.5749947999951</v>
      </c>
      <c r="C30693">
        <v>3.6602920555555598</v>
      </c>
    </row>
    <row r="30694" spans="2:3" x14ac:dyDescent="0.2">
      <c r="B30694">
        <v>25.5758281333284</v>
      </c>
      <c r="C30694">
        <v>3.6452473888888899</v>
      </c>
    </row>
    <row r="30695" spans="2:3" x14ac:dyDescent="0.2">
      <c r="B30695">
        <v>25.576661466661701</v>
      </c>
      <c r="C30695">
        <v>3.6320427999999998</v>
      </c>
    </row>
    <row r="30696" spans="2:3" x14ac:dyDescent="0.2">
      <c r="B30696">
        <v>25.577494799995101</v>
      </c>
      <c r="C30696">
        <v>3.6240323333333402</v>
      </c>
    </row>
    <row r="30697" spans="2:3" x14ac:dyDescent="0.2">
      <c r="B30697">
        <v>25.578328133328402</v>
      </c>
      <c r="C30697">
        <v>3.6231588777777799</v>
      </c>
    </row>
    <row r="30698" spans="2:3" x14ac:dyDescent="0.2">
      <c r="B30698">
        <v>25.579161466661699</v>
      </c>
      <c r="C30698">
        <v>3.6232421222222202</v>
      </c>
    </row>
    <row r="30699" spans="2:3" x14ac:dyDescent="0.2">
      <c r="B30699">
        <v>25.579994799995099</v>
      </c>
      <c r="C30699">
        <v>3.6185651777777799</v>
      </c>
    </row>
    <row r="30700" spans="2:3" x14ac:dyDescent="0.2">
      <c r="B30700">
        <v>25.580828133328399</v>
      </c>
      <c r="C30700">
        <v>3.6103294111111102</v>
      </c>
    </row>
    <row r="30701" spans="2:3" x14ac:dyDescent="0.2">
      <c r="B30701">
        <v>25.5816614666617</v>
      </c>
      <c r="C30701">
        <v>3.5989154222222299</v>
      </c>
    </row>
    <row r="30702" spans="2:3" x14ac:dyDescent="0.2">
      <c r="B30702">
        <v>25.5824947999951</v>
      </c>
      <c r="C30702">
        <v>3.5845131333333402</v>
      </c>
    </row>
    <row r="30703" spans="2:3" x14ac:dyDescent="0.2">
      <c r="B30703">
        <v>25.583328133328401</v>
      </c>
      <c r="C30703">
        <v>3.5706013222222301</v>
      </c>
    </row>
    <row r="30704" spans="2:3" x14ac:dyDescent="0.2">
      <c r="B30704">
        <v>25.584161466661701</v>
      </c>
      <c r="C30704">
        <v>3.5640021777777799</v>
      </c>
    </row>
    <row r="30705" spans="2:3" x14ac:dyDescent="0.2">
      <c r="B30705">
        <v>25.584994799995101</v>
      </c>
      <c r="C30705">
        <v>3.56394986666667</v>
      </c>
    </row>
    <row r="30706" spans="2:3" x14ac:dyDescent="0.2">
      <c r="B30706">
        <v>25.585828133328398</v>
      </c>
      <c r="C30706">
        <v>3.56554335555556</v>
      </c>
    </row>
    <row r="30707" spans="2:3" x14ac:dyDescent="0.2">
      <c r="B30707">
        <v>25.586661466661699</v>
      </c>
      <c r="C30707">
        <v>3.5638619777777798</v>
      </c>
    </row>
    <row r="30708" spans="2:3" x14ac:dyDescent="0.2">
      <c r="B30708">
        <v>25.587494799995099</v>
      </c>
      <c r="C30708">
        <v>3.55676811111111</v>
      </c>
    </row>
    <row r="30709" spans="2:3" x14ac:dyDescent="0.2">
      <c r="B30709">
        <v>25.5883281333284</v>
      </c>
      <c r="C30709">
        <v>3.5478956666666699</v>
      </c>
    </row>
    <row r="30710" spans="2:3" x14ac:dyDescent="0.2">
      <c r="B30710">
        <v>25.5891614666617</v>
      </c>
      <c r="C30710">
        <v>3.5380754111111101</v>
      </c>
    </row>
    <row r="30711" spans="2:3" x14ac:dyDescent="0.2">
      <c r="B30711">
        <v>25.5899947999951</v>
      </c>
      <c r="C30711">
        <v>3.5316467333333299</v>
      </c>
    </row>
    <row r="30712" spans="2:3" x14ac:dyDescent="0.2">
      <c r="B30712">
        <v>25.590828133328401</v>
      </c>
      <c r="C30712">
        <v>3.5294112666666702</v>
      </c>
    </row>
    <row r="30713" spans="2:3" x14ac:dyDescent="0.2">
      <c r="B30713">
        <v>25.591661466661701</v>
      </c>
      <c r="C30713">
        <v>3.5277814444444502</v>
      </c>
    </row>
    <row r="30714" spans="2:3" x14ac:dyDescent="0.2">
      <c r="B30714">
        <v>25.592494799995102</v>
      </c>
      <c r="C30714">
        <v>3.5272333444444501</v>
      </c>
    </row>
    <row r="30715" spans="2:3" x14ac:dyDescent="0.2">
      <c r="B30715">
        <v>25.593328133328399</v>
      </c>
      <c r="C30715">
        <v>3.5184622000000001</v>
      </c>
    </row>
    <row r="30716" spans="2:3" x14ac:dyDescent="0.2">
      <c r="B30716">
        <v>25.594161466661699</v>
      </c>
      <c r="C30716">
        <v>3.50848734444445</v>
      </c>
    </row>
    <row r="30717" spans="2:3" x14ac:dyDescent="0.2">
      <c r="B30717">
        <v>25.594994799995099</v>
      </c>
      <c r="C30717">
        <v>3.5019641888888899</v>
      </c>
    </row>
    <row r="30718" spans="2:3" x14ac:dyDescent="0.2">
      <c r="B30718">
        <v>25.5958281333284</v>
      </c>
      <c r="C30718">
        <v>3.5004795555555601</v>
      </c>
    </row>
    <row r="30719" spans="2:3" x14ac:dyDescent="0.2">
      <c r="B30719">
        <v>25.596661466661701</v>
      </c>
      <c r="C30719">
        <v>3.5006960111111098</v>
      </c>
    </row>
    <row r="30720" spans="2:3" x14ac:dyDescent="0.2">
      <c r="B30720">
        <v>25.597494799995101</v>
      </c>
      <c r="C30720">
        <v>3.4989223333333301</v>
      </c>
    </row>
    <row r="30721" spans="2:3" x14ac:dyDescent="0.2">
      <c r="B30721">
        <v>25.598328133328401</v>
      </c>
      <c r="C30721">
        <v>3.4988115</v>
      </c>
    </row>
    <row r="30722" spans="2:3" x14ac:dyDescent="0.2">
      <c r="B30722">
        <v>25.599161466661698</v>
      </c>
      <c r="C30722">
        <v>3.5004464333333298</v>
      </c>
    </row>
    <row r="30723" spans="2:3" x14ac:dyDescent="0.2">
      <c r="B30723">
        <v>25.599994799995098</v>
      </c>
      <c r="C30723">
        <v>3.49975256666667</v>
      </c>
    </row>
    <row r="30724" spans="2:3" x14ac:dyDescent="0.2">
      <c r="B30724">
        <v>25.6008281333288</v>
      </c>
      <c r="C30724">
        <v>3.4964283222222199</v>
      </c>
    </row>
    <row r="30725" spans="2:3" x14ac:dyDescent="0.2">
      <c r="B30725">
        <v>25.601661466662101</v>
      </c>
      <c r="C30725">
        <v>3.49195013333334</v>
      </c>
    </row>
    <row r="30726" spans="2:3" x14ac:dyDescent="0.2">
      <c r="B30726">
        <v>25.602494799995402</v>
      </c>
      <c r="C30726">
        <v>3.4869997888888902</v>
      </c>
    </row>
    <row r="30727" spans="2:3" x14ac:dyDescent="0.2">
      <c r="B30727">
        <v>25.603328133328802</v>
      </c>
      <c r="C30727">
        <v>3.4834298555555598</v>
      </c>
    </row>
    <row r="30728" spans="2:3" x14ac:dyDescent="0.2">
      <c r="B30728">
        <v>25.604161466662099</v>
      </c>
      <c r="C30728">
        <v>3.4803426222222198</v>
      </c>
    </row>
    <row r="30729" spans="2:3" x14ac:dyDescent="0.2">
      <c r="B30729">
        <v>25.604994799995399</v>
      </c>
      <c r="C30729">
        <v>3.4772188444444501</v>
      </c>
    </row>
    <row r="30730" spans="2:3" x14ac:dyDescent="0.2">
      <c r="B30730">
        <v>25.605828133328799</v>
      </c>
      <c r="C30730">
        <v>3.4747985111111102</v>
      </c>
    </row>
    <row r="30731" spans="2:3" x14ac:dyDescent="0.2">
      <c r="B30731">
        <v>25.6066614666621</v>
      </c>
      <c r="C30731">
        <v>3.4752399222222299</v>
      </c>
    </row>
    <row r="30732" spans="2:3" x14ac:dyDescent="0.2">
      <c r="B30732">
        <v>25.607494799995401</v>
      </c>
      <c r="C30732">
        <v>3.4774159999999998</v>
      </c>
    </row>
    <row r="30733" spans="2:3" x14ac:dyDescent="0.2">
      <c r="B30733">
        <v>25.608328133328801</v>
      </c>
      <c r="C30733">
        <v>3.47802486666667</v>
      </c>
    </row>
    <row r="30734" spans="2:3" x14ac:dyDescent="0.2">
      <c r="B30734">
        <v>25.609161466662101</v>
      </c>
      <c r="C30734">
        <v>3.4725733000000001</v>
      </c>
    </row>
    <row r="30735" spans="2:3" x14ac:dyDescent="0.2">
      <c r="B30735">
        <v>25.609994799995398</v>
      </c>
      <c r="C30735">
        <v>3.4652832555555602</v>
      </c>
    </row>
    <row r="30736" spans="2:3" x14ac:dyDescent="0.2">
      <c r="B30736">
        <v>25.610828133328798</v>
      </c>
      <c r="C30736">
        <v>3.46343332222223</v>
      </c>
    </row>
    <row r="30737" spans="2:3" x14ac:dyDescent="0.2">
      <c r="B30737">
        <v>25.611661466662099</v>
      </c>
      <c r="C30737">
        <v>3.4650922</v>
      </c>
    </row>
    <row r="30738" spans="2:3" x14ac:dyDescent="0.2">
      <c r="B30738">
        <v>25.6124947999954</v>
      </c>
      <c r="C30738">
        <v>3.4672356999999998</v>
      </c>
    </row>
    <row r="30739" spans="2:3" x14ac:dyDescent="0.2">
      <c r="B30739">
        <v>25.6133281333288</v>
      </c>
      <c r="C30739">
        <v>3.4652554000000002</v>
      </c>
    </row>
    <row r="30740" spans="2:3" x14ac:dyDescent="0.2">
      <c r="B30740">
        <v>25.6141614666621</v>
      </c>
      <c r="C30740">
        <v>3.4634597333333401</v>
      </c>
    </row>
    <row r="30741" spans="2:3" x14ac:dyDescent="0.2">
      <c r="B30741">
        <v>25.614994799995401</v>
      </c>
      <c r="C30741">
        <v>3.4625053000000001</v>
      </c>
    </row>
    <row r="30742" spans="2:3" x14ac:dyDescent="0.2">
      <c r="B30742">
        <v>25.615828133328801</v>
      </c>
      <c r="C30742">
        <v>3.45889172222223</v>
      </c>
    </row>
    <row r="30743" spans="2:3" x14ac:dyDescent="0.2">
      <c r="B30743">
        <v>25.616661466662102</v>
      </c>
      <c r="C30743">
        <v>3.4564763777777801</v>
      </c>
    </row>
    <row r="30744" spans="2:3" x14ac:dyDescent="0.2">
      <c r="B30744">
        <v>25.617494799995399</v>
      </c>
      <c r="C30744">
        <v>3.4550393888888902</v>
      </c>
    </row>
    <row r="30745" spans="2:3" x14ac:dyDescent="0.2">
      <c r="B30745">
        <v>25.618328133328799</v>
      </c>
      <c r="C30745">
        <v>3.4583346888888902</v>
      </c>
    </row>
    <row r="30746" spans="2:3" x14ac:dyDescent="0.2">
      <c r="B30746">
        <v>25.619161466662099</v>
      </c>
      <c r="C30746">
        <v>3.4616678777777801</v>
      </c>
    </row>
    <row r="30747" spans="2:3" x14ac:dyDescent="0.2">
      <c r="B30747">
        <v>25.6199947999954</v>
      </c>
      <c r="C30747">
        <v>3.46397886666667</v>
      </c>
    </row>
    <row r="30748" spans="2:3" x14ac:dyDescent="0.2">
      <c r="B30748">
        <v>25.6208281333288</v>
      </c>
      <c r="C30748">
        <v>3.4639091444444499</v>
      </c>
    </row>
    <row r="30749" spans="2:3" x14ac:dyDescent="0.2">
      <c r="B30749">
        <v>25.621661466662101</v>
      </c>
      <c r="C30749">
        <v>3.4605879444444501</v>
      </c>
    </row>
    <row r="30750" spans="2:3" x14ac:dyDescent="0.2">
      <c r="B30750">
        <v>25.622494799995401</v>
      </c>
      <c r="C30750">
        <v>3.4564274444444401</v>
      </c>
    </row>
    <row r="30751" spans="2:3" x14ac:dyDescent="0.2">
      <c r="B30751">
        <v>25.623328133328801</v>
      </c>
      <c r="C30751">
        <v>3.4526007111111099</v>
      </c>
    </row>
    <row r="30752" spans="2:3" x14ac:dyDescent="0.2">
      <c r="B30752">
        <v>25.624161466662098</v>
      </c>
      <c r="C30752">
        <v>3.4508042777777801</v>
      </c>
    </row>
    <row r="30753" spans="2:3" x14ac:dyDescent="0.2">
      <c r="B30753">
        <v>25.624994799995399</v>
      </c>
      <c r="C30753">
        <v>3.4512436888888902</v>
      </c>
    </row>
    <row r="30754" spans="2:3" x14ac:dyDescent="0.2">
      <c r="B30754">
        <v>25.625828133328799</v>
      </c>
      <c r="C30754">
        <v>3.4528322333333401</v>
      </c>
    </row>
    <row r="30755" spans="2:3" x14ac:dyDescent="0.2">
      <c r="B30755">
        <v>25.6266614666621</v>
      </c>
      <c r="C30755">
        <v>3.4535488000000001</v>
      </c>
    </row>
    <row r="30756" spans="2:3" x14ac:dyDescent="0.2">
      <c r="B30756">
        <v>25.6274947999954</v>
      </c>
      <c r="C30756">
        <v>3.4540037555555601</v>
      </c>
    </row>
    <row r="30757" spans="2:3" x14ac:dyDescent="0.2">
      <c r="B30757">
        <v>25.6283281333288</v>
      </c>
      <c r="C30757">
        <v>3.4528822666666699</v>
      </c>
    </row>
    <row r="30758" spans="2:3" x14ac:dyDescent="0.2">
      <c r="B30758">
        <v>25.629161466662101</v>
      </c>
      <c r="C30758">
        <v>3.4500814222222198</v>
      </c>
    </row>
    <row r="30759" spans="2:3" x14ac:dyDescent="0.2">
      <c r="B30759">
        <v>25.629994799995401</v>
      </c>
      <c r="C30759">
        <v>3.44612021111111</v>
      </c>
    </row>
    <row r="30760" spans="2:3" x14ac:dyDescent="0.2">
      <c r="B30760">
        <v>25.630828133328801</v>
      </c>
      <c r="C30760">
        <v>3.44418672222222</v>
      </c>
    </row>
    <row r="30761" spans="2:3" x14ac:dyDescent="0.2">
      <c r="B30761">
        <v>25.631661466662099</v>
      </c>
      <c r="C30761">
        <v>3.4468001555555601</v>
      </c>
    </row>
    <row r="30762" spans="2:3" x14ac:dyDescent="0.2">
      <c r="B30762">
        <v>25.632494799995399</v>
      </c>
      <c r="C30762">
        <v>3.4499867222222198</v>
      </c>
    </row>
    <row r="30763" spans="2:3" x14ac:dyDescent="0.2">
      <c r="B30763">
        <v>25.633328133328799</v>
      </c>
      <c r="C30763">
        <v>3.45177307777778</v>
      </c>
    </row>
    <row r="30764" spans="2:3" x14ac:dyDescent="0.2">
      <c r="B30764">
        <v>25.6341614666621</v>
      </c>
      <c r="C30764">
        <v>3.4587789777777802</v>
      </c>
    </row>
    <row r="30765" spans="2:3" x14ac:dyDescent="0.2">
      <c r="B30765">
        <v>25.6349947999954</v>
      </c>
      <c r="C30765">
        <v>3.4638497666666699</v>
      </c>
    </row>
    <row r="30766" spans="2:3" x14ac:dyDescent="0.2">
      <c r="B30766">
        <v>25.635828133328701</v>
      </c>
      <c r="C30766">
        <v>3.4624420444444501</v>
      </c>
    </row>
    <row r="30767" spans="2:3" x14ac:dyDescent="0.2">
      <c r="B30767">
        <v>25.636661466662101</v>
      </c>
      <c r="C30767">
        <v>3.4505125666666698</v>
      </c>
    </row>
    <row r="30768" spans="2:3" x14ac:dyDescent="0.2">
      <c r="B30768">
        <v>25.637494799995402</v>
      </c>
      <c r="C30768">
        <v>3.44084414444445</v>
      </c>
    </row>
    <row r="30769" spans="2:3" x14ac:dyDescent="0.2">
      <c r="B30769">
        <v>25.638328133328699</v>
      </c>
      <c r="C30769">
        <v>3.4398760444444498</v>
      </c>
    </row>
    <row r="30770" spans="2:3" x14ac:dyDescent="0.2">
      <c r="B30770">
        <v>25.639161466662099</v>
      </c>
      <c r="C30770">
        <v>3.4428526555555599</v>
      </c>
    </row>
    <row r="30771" spans="2:3" x14ac:dyDescent="0.2">
      <c r="B30771">
        <v>25.639994799995399</v>
      </c>
      <c r="C30771">
        <v>3.44552867777778</v>
      </c>
    </row>
    <row r="30772" spans="2:3" x14ac:dyDescent="0.2">
      <c r="B30772">
        <v>25.6408281333287</v>
      </c>
      <c r="C30772">
        <v>3.4447624999999999</v>
      </c>
    </row>
    <row r="30773" spans="2:3" x14ac:dyDescent="0.2">
      <c r="B30773">
        <v>25.6416614666621</v>
      </c>
      <c r="C30773">
        <v>3.44330845555556</v>
      </c>
    </row>
    <row r="30774" spans="2:3" x14ac:dyDescent="0.2">
      <c r="B30774">
        <v>25.642494799995401</v>
      </c>
      <c r="C30774">
        <v>3.4400200000000001</v>
      </c>
    </row>
    <row r="30775" spans="2:3" x14ac:dyDescent="0.2">
      <c r="B30775">
        <v>25.643328133328701</v>
      </c>
      <c r="C30775">
        <v>3.4383926222222199</v>
      </c>
    </row>
    <row r="30776" spans="2:3" x14ac:dyDescent="0.2">
      <c r="B30776">
        <v>25.644161466662101</v>
      </c>
      <c r="C30776">
        <v>3.43807422222222</v>
      </c>
    </row>
    <row r="30777" spans="2:3" x14ac:dyDescent="0.2">
      <c r="B30777">
        <v>25.644994799995398</v>
      </c>
      <c r="C30777">
        <v>3.4419472</v>
      </c>
    </row>
    <row r="30778" spans="2:3" x14ac:dyDescent="0.2">
      <c r="B30778">
        <v>25.645828133328699</v>
      </c>
      <c r="C30778">
        <v>3.44453812222222</v>
      </c>
    </row>
    <row r="30779" spans="2:3" x14ac:dyDescent="0.2">
      <c r="B30779">
        <v>25.646661466662099</v>
      </c>
      <c r="C30779">
        <v>3.4453268777777799</v>
      </c>
    </row>
    <row r="30780" spans="2:3" x14ac:dyDescent="0.2">
      <c r="B30780">
        <v>25.6474947999954</v>
      </c>
      <c r="C30780">
        <v>3.44301234444444</v>
      </c>
    </row>
    <row r="30781" spans="2:3" x14ac:dyDescent="0.2">
      <c r="B30781">
        <v>25.6483281333287</v>
      </c>
      <c r="C30781">
        <v>3.4402884777777798</v>
      </c>
    </row>
    <row r="30782" spans="2:3" x14ac:dyDescent="0.2">
      <c r="B30782">
        <v>25.6491614666621</v>
      </c>
      <c r="C30782">
        <v>3.4378491444444501</v>
      </c>
    </row>
    <row r="30783" spans="2:3" x14ac:dyDescent="0.2">
      <c r="B30783">
        <v>25.649994799995401</v>
      </c>
      <c r="C30783">
        <v>3.4344047444444499</v>
      </c>
    </row>
    <row r="30784" spans="2:3" x14ac:dyDescent="0.2">
      <c r="B30784">
        <v>25.650828133328702</v>
      </c>
      <c r="C30784">
        <v>3.4330660333333398</v>
      </c>
    </row>
    <row r="30785" spans="2:3" x14ac:dyDescent="0.2">
      <c r="B30785">
        <v>25.651661466662102</v>
      </c>
      <c r="C30785">
        <v>3.4322763222222301</v>
      </c>
    </row>
    <row r="30786" spans="2:3" x14ac:dyDescent="0.2">
      <c r="B30786">
        <v>25.652494799995399</v>
      </c>
      <c r="C30786">
        <v>3.4357409444444502</v>
      </c>
    </row>
    <row r="30787" spans="2:3" x14ac:dyDescent="0.2">
      <c r="B30787">
        <v>25.653328133328699</v>
      </c>
      <c r="C30787">
        <v>3.4363545444444501</v>
      </c>
    </row>
    <row r="30788" spans="2:3" x14ac:dyDescent="0.2">
      <c r="B30788">
        <v>25.654161466662099</v>
      </c>
      <c r="C30788">
        <v>3.4361885777777799</v>
      </c>
    </row>
    <row r="30789" spans="2:3" x14ac:dyDescent="0.2">
      <c r="B30789">
        <v>25.6549947999954</v>
      </c>
      <c r="C30789">
        <v>3.4341853666666702</v>
      </c>
    </row>
    <row r="30790" spans="2:3" x14ac:dyDescent="0.2">
      <c r="B30790">
        <v>25.655828133328701</v>
      </c>
      <c r="C30790">
        <v>3.43391291111111</v>
      </c>
    </row>
    <row r="30791" spans="2:3" x14ac:dyDescent="0.2">
      <c r="B30791">
        <v>25.656661466662101</v>
      </c>
      <c r="C30791">
        <v>3.4331796777777801</v>
      </c>
    </row>
    <row r="30792" spans="2:3" x14ac:dyDescent="0.2">
      <c r="B30792">
        <v>25.657494799995401</v>
      </c>
      <c r="C30792">
        <v>3.4315626888888899</v>
      </c>
    </row>
    <row r="30793" spans="2:3" x14ac:dyDescent="0.2">
      <c r="B30793">
        <v>25.658328133328698</v>
      </c>
      <c r="C30793">
        <v>3.4316364111111102</v>
      </c>
    </row>
    <row r="30794" spans="2:3" x14ac:dyDescent="0.2">
      <c r="B30794">
        <v>25.659161466662098</v>
      </c>
      <c r="C30794">
        <v>3.4362014777777801</v>
      </c>
    </row>
    <row r="30795" spans="2:3" x14ac:dyDescent="0.2">
      <c r="B30795">
        <v>25.659994799995399</v>
      </c>
      <c r="C30795">
        <v>3.4472833000000001</v>
      </c>
    </row>
    <row r="30796" spans="2:3" x14ac:dyDescent="0.2">
      <c r="B30796">
        <v>25.6608281333287</v>
      </c>
      <c r="C30796">
        <v>3.45519751111111</v>
      </c>
    </row>
    <row r="30797" spans="2:3" x14ac:dyDescent="0.2">
      <c r="B30797">
        <v>25.6616614666621</v>
      </c>
      <c r="C30797">
        <v>3.4524348888888898</v>
      </c>
    </row>
    <row r="30798" spans="2:3" x14ac:dyDescent="0.2">
      <c r="B30798">
        <v>25.6624947999954</v>
      </c>
      <c r="C30798">
        <v>3.4399712333333401</v>
      </c>
    </row>
    <row r="30799" spans="2:3" x14ac:dyDescent="0.2">
      <c r="B30799">
        <v>25.663328133328701</v>
      </c>
      <c r="C30799">
        <v>3.4280412111111098</v>
      </c>
    </row>
    <row r="30800" spans="2:3" x14ac:dyDescent="0.2">
      <c r="B30800">
        <v>25.664161466662101</v>
      </c>
      <c r="C30800">
        <v>3.4242391777777801</v>
      </c>
    </row>
    <row r="30801" spans="2:3" x14ac:dyDescent="0.2">
      <c r="B30801">
        <v>25.664994799995402</v>
      </c>
      <c r="C30801">
        <v>3.4256039888888901</v>
      </c>
    </row>
    <row r="30802" spans="2:3" x14ac:dyDescent="0.2">
      <c r="B30802">
        <v>25.665828133328699</v>
      </c>
      <c r="C30802">
        <v>3.4325268555555599</v>
      </c>
    </row>
    <row r="30803" spans="2:3" x14ac:dyDescent="0.2">
      <c r="B30803">
        <v>25.666661466662099</v>
      </c>
      <c r="C30803">
        <v>3.4368046666666698</v>
      </c>
    </row>
    <row r="30804" spans="2:3" x14ac:dyDescent="0.2">
      <c r="B30804">
        <v>25.667494799995399</v>
      </c>
      <c r="C30804">
        <v>3.4374308111111098</v>
      </c>
    </row>
    <row r="30805" spans="2:3" x14ac:dyDescent="0.2">
      <c r="B30805">
        <v>25.6683281333287</v>
      </c>
      <c r="C30805">
        <v>3.4350334555555602</v>
      </c>
    </row>
    <row r="30806" spans="2:3" x14ac:dyDescent="0.2">
      <c r="B30806">
        <v>25.669161466662</v>
      </c>
      <c r="C30806">
        <v>3.4322222555555602</v>
      </c>
    </row>
    <row r="30807" spans="2:3" x14ac:dyDescent="0.2">
      <c r="B30807">
        <v>25.669994799995401</v>
      </c>
      <c r="C30807">
        <v>3.4326145666666701</v>
      </c>
    </row>
    <row r="30808" spans="2:3" x14ac:dyDescent="0.2">
      <c r="B30808">
        <v>25.670828133328701</v>
      </c>
      <c r="C30808">
        <v>3.4327761444444498</v>
      </c>
    </row>
    <row r="30809" spans="2:3" x14ac:dyDescent="0.2">
      <c r="B30809">
        <v>25.671661466662101</v>
      </c>
      <c r="C30809">
        <v>3.4366756555555602</v>
      </c>
    </row>
    <row r="30810" spans="2:3" x14ac:dyDescent="0.2">
      <c r="B30810">
        <v>25.672494799995398</v>
      </c>
      <c r="C30810">
        <v>3.4412473666666701</v>
      </c>
    </row>
    <row r="30811" spans="2:3" x14ac:dyDescent="0.2">
      <c r="B30811">
        <v>25.673328133328699</v>
      </c>
      <c r="C30811">
        <v>3.4451626333333398</v>
      </c>
    </row>
    <row r="30812" spans="2:3" x14ac:dyDescent="0.2">
      <c r="B30812">
        <v>25.674161466661999</v>
      </c>
      <c r="C30812">
        <v>3.4472208000000002</v>
      </c>
    </row>
    <row r="30813" spans="2:3" x14ac:dyDescent="0.2">
      <c r="B30813">
        <v>25.6749947999954</v>
      </c>
      <c r="C30813">
        <v>3.4451727666666701</v>
      </c>
    </row>
    <row r="30814" spans="2:3" x14ac:dyDescent="0.2">
      <c r="B30814">
        <v>25.6758281333287</v>
      </c>
      <c r="C30814">
        <v>3.4426557777777802</v>
      </c>
    </row>
    <row r="30815" spans="2:3" x14ac:dyDescent="0.2">
      <c r="B30815">
        <v>25.676661466662001</v>
      </c>
      <c r="C30815">
        <v>3.44042205555556</v>
      </c>
    </row>
    <row r="30816" spans="2:3" x14ac:dyDescent="0.2">
      <c r="B30816">
        <v>25.677494799995401</v>
      </c>
      <c r="C30816">
        <v>3.4411733999999998</v>
      </c>
    </row>
    <row r="30817" spans="2:3" x14ac:dyDescent="0.2">
      <c r="B30817">
        <v>25.678328133328701</v>
      </c>
      <c r="C30817">
        <v>3.4438684111111102</v>
      </c>
    </row>
    <row r="30818" spans="2:3" x14ac:dyDescent="0.2">
      <c r="B30818">
        <v>25.679161466661999</v>
      </c>
      <c r="C30818">
        <v>3.4463184333333401</v>
      </c>
    </row>
    <row r="30819" spans="2:3" x14ac:dyDescent="0.2">
      <c r="B30819">
        <v>25.679994799995399</v>
      </c>
      <c r="C30819">
        <v>3.445878</v>
      </c>
    </row>
    <row r="30820" spans="2:3" x14ac:dyDescent="0.2">
      <c r="B30820">
        <v>25.680828133328699</v>
      </c>
      <c r="C30820">
        <v>3.4434353</v>
      </c>
    </row>
    <row r="30821" spans="2:3" x14ac:dyDescent="0.2">
      <c r="B30821">
        <v>25.681661466662</v>
      </c>
      <c r="C30821">
        <v>3.44190308888889</v>
      </c>
    </row>
    <row r="30822" spans="2:3" x14ac:dyDescent="0.2">
      <c r="B30822">
        <v>25.6824947999954</v>
      </c>
      <c r="C30822">
        <v>3.44218734444445</v>
      </c>
    </row>
    <row r="30823" spans="2:3" x14ac:dyDescent="0.2">
      <c r="B30823">
        <v>25.6833281333287</v>
      </c>
      <c r="C30823">
        <v>3.4431654888888898</v>
      </c>
    </row>
    <row r="30824" spans="2:3" x14ac:dyDescent="0.2">
      <c r="B30824">
        <v>25.684161466662001</v>
      </c>
      <c r="C30824">
        <v>3.4467273777777798</v>
      </c>
    </row>
    <row r="30825" spans="2:3" x14ac:dyDescent="0.2">
      <c r="B30825">
        <v>25.684994799995401</v>
      </c>
      <c r="C30825">
        <v>3.45046496666667</v>
      </c>
    </row>
    <row r="30826" spans="2:3" x14ac:dyDescent="0.2">
      <c r="B30826">
        <v>25.685828133328702</v>
      </c>
      <c r="C30826">
        <v>3.4547079666666698</v>
      </c>
    </row>
    <row r="30827" spans="2:3" x14ac:dyDescent="0.2">
      <c r="B30827">
        <v>25.686661466661999</v>
      </c>
      <c r="C30827">
        <v>3.4535388222222201</v>
      </c>
    </row>
    <row r="30828" spans="2:3" x14ac:dyDescent="0.2">
      <c r="B30828">
        <v>25.687494799995399</v>
      </c>
      <c r="C30828">
        <v>3.4518824111111099</v>
      </c>
    </row>
    <row r="30829" spans="2:3" x14ac:dyDescent="0.2">
      <c r="B30829">
        <v>25.688328133328699</v>
      </c>
      <c r="C30829">
        <v>3.4479826333333299</v>
      </c>
    </row>
    <row r="30830" spans="2:3" x14ac:dyDescent="0.2">
      <c r="B30830">
        <v>25.689161466662</v>
      </c>
      <c r="C30830">
        <v>3.4436553777777799</v>
      </c>
    </row>
    <row r="30831" spans="2:3" x14ac:dyDescent="0.2">
      <c r="B30831">
        <v>25.6899947999954</v>
      </c>
      <c r="C30831">
        <v>3.4409579555555601</v>
      </c>
    </row>
    <row r="30832" spans="2:3" x14ac:dyDescent="0.2">
      <c r="B30832">
        <v>25.690828133328701</v>
      </c>
      <c r="C30832">
        <v>3.4427043111111102</v>
      </c>
    </row>
    <row r="30833" spans="2:3" x14ac:dyDescent="0.2">
      <c r="B30833">
        <v>25.691661466662001</v>
      </c>
      <c r="C30833">
        <v>3.4478519222222199</v>
      </c>
    </row>
    <row r="30834" spans="2:3" x14ac:dyDescent="0.2">
      <c r="B30834">
        <v>25.692494799995401</v>
      </c>
      <c r="C30834">
        <v>3.4513563777777798</v>
      </c>
    </row>
    <row r="30835" spans="2:3" x14ac:dyDescent="0.2">
      <c r="B30835">
        <v>25.693328133328698</v>
      </c>
      <c r="C30835">
        <v>3.4535222444444398</v>
      </c>
    </row>
    <row r="30836" spans="2:3" x14ac:dyDescent="0.2">
      <c r="B30836">
        <v>25.694161466661999</v>
      </c>
      <c r="C30836">
        <v>3.4553118555555602</v>
      </c>
    </row>
    <row r="30837" spans="2:3" x14ac:dyDescent="0.2">
      <c r="B30837">
        <v>25.694994799995399</v>
      </c>
      <c r="C30837">
        <v>3.45775162222222</v>
      </c>
    </row>
    <row r="30838" spans="2:3" x14ac:dyDescent="0.2">
      <c r="B30838">
        <v>25.6958281333287</v>
      </c>
      <c r="C30838">
        <v>3.45744883333334</v>
      </c>
    </row>
    <row r="30839" spans="2:3" x14ac:dyDescent="0.2">
      <c r="B30839">
        <v>25.696661466662</v>
      </c>
      <c r="C30839">
        <v>3.4572416888888902</v>
      </c>
    </row>
    <row r="30840" spans="2:3" x14ac:dyDescent="0.2">
      <c r="B30840">
        <v>25.6974947999954</v>
      </c>
      <c r="C30840">
        <v>3.46058966666667</v>
      </c>
    </row>
    <row r="30841" spans="2:3" x14ac:dyDescent="0.2">
      <c r="B30841">
        <v>25.698328133328701</v>
      </c>
      <c r="C30841">
        <v>3.4687142555555601</v>
      </c>
    </row>
    <row r="30842" spans="2:3" x14ac:dyDescent="0.2">
      <c r="B30842">
        <v>25.699161466662002</v>
      </c>
      <c r="C30842">
        <v>3.4805805111111101</v>
      </c>
    </row>
    <row r="30843" spans="2:3" x14ac:dyDescent="0.2">
      <c r="B30843">
        <v>25.699994799995402</v>
      </c>
      <c r="C30843">
        <v>3.4909725666666702</v>
      </c>
    </row>
    <row r="30844" spans="2:3" x14ac:dyDescent="0.2">
      <c r="B30844">
        <v>25.700828133328699</v>
      </c>
      <c r="C30844">
        <v>3.4979809444444498</v>
      </c>
    </row>
    <row r="30845" spans="2:3" x14ac:dyDescent="0.2">
      <c r="B30845">
        <v>25.701661466661999</v>
      </c>
      <c r="C30845">
        <v>3.5005351777777798</v>
      </c>
    </row>
    <row r="30846" spans="2:3" x14ac:dyDescent="0.2">
      <c r="B30846">
        <v>25.702494799995399</v>
      </c>
      <c r="C30846">
        <v>3.5032374222222198</v>
      </c>
    </row>
    <row r="30847" spans="2:3" x14ac:dyDescent="0.2">
      <c r="B30847">
        <v>25.7033281333287</v>
      </c>
      <c r="C30847">
        <v>3.5089383888888901</v>
      </c>
    </row>
    <row r="30848" spans="2:3" x14ac:dyDescent="0.2">
      <c r="B30848">
        <v>25.704161466662001</v>
      </c>
      <c r="C30848">
        <v>3.5188570888888902</v>
      </c>
    </row>
    <row r="30849" spans="2:3" x14ac:dyDescent="0.2">
      <c r="B30849">
        <v>25.704994799995301</v>
      </c>
      <c r="C30849">
        <v>3.5293485222222198</v>
      </c>
    </row>
    <row r="30850" spans="2:3" x14ac:dyDescent="0.2">
      <c r="B30850">
        <v>25.705828133328701</v>
      </c>
      <c r="C30850">
        <v>3.5446951444444399</v>
      </c>
    </row>
    <row r="30851" spans="2:3" x14ac:dyDescent="0.2">
      <c r="B30851">
        <v>25.706661466661998</v>
      </c>
      <c r="C30851">
        <v>3.5614014888888899</v>
      </c>
    </row>
    <row r="30852" spans="2:3" x14ac:dyDescent="0.2">
      <c r="B30852">
        <v>25.707494799995299</v>
      </c>
      <c r="C30852">
        <v>3.5765532444444501</v>
      </c>
    </row>
    <row r="30853" spans="2:3" x14ac:dyDescent="0.2">
      <c r="B30853">
        <v>25.708328133328699</v>
      </c>
      <c r="C30853">
        <v>3.5862016777777801</v>
      </c>
    </row>
    <row r="30854" spans="2:3" x14ac:dyDescent="0.2">
      <c r="B30854">
        <v>25.709161466662</v>
      </c>
      <c r="C30854">
        <v>3.59317872222223</v>
      </c>
    </row>
    <row r="30855" spans="2:3" x14ac:dyDescent="0.2">
      <c r="B30855">
        <v>25.7099947999954</v>
      </c>
      <c r="C30855">
        <v>3.60299936666667</v>
      </c>
    </row>
    <row r="30856" spans="2:3" x14ac:dyDescent="0.2">
      <c r="B30856">
        <v>25.7108281333287</v>
      </c>
      <c r="C30856">
        <v>3.6186629888888899</v>
      </c>
    </row>
    <row r="30857" spans="2:3" x14ac:dyDescent="0.2">
      <c r="B30857">
        <v>25.711661466662001</v>
      </c>
      <c r="C30857">
        <v>3.6389603444444498</v>
      </c>
    </row>
    <row r="30858" spans="2:3" x14ac:dyDescent="0.2">
      <c r="B30858">
        <v>25.712494799995302</v>
      </c>
      <c r="C30858">
        <v>3.6608445000000001</v>
      </c>
    </row>
    <row r="30859" spans="2:3" x14ac:dyDescent="0.2">
      <c r="B30859">
        <v>25.713328133328702</v>
      </c>
      <c r="C30859">
        <v>3.67787276666667</v>
      </c>
    </row>
    <row r="30860" spans="2:3" x14ac:dyDescent="0.2">
      <c r="B30860">
        <v>25.714161466661999</v>
      </c>
      <c r="C30860">
        <v>3.69070338888889</v>
      </c>
    </row>
    <row r="30861" spans="2:3" x14ac:dyDescent="0.2">
      <c r="B30861">
        <v>25.714994799995299</v>
      </c>
      <c r="C30861">
        <v>3.6988125222222199</v>
      </c>
    </row>
    <row r="30862" spans="2:3" x14ac:dyDescent="0.2">
      <c r="B30862">
        <v>25.715828133328699</v>
      </c>
      <c r="C30862">
        <v>3.7011788222222202</v>
      </c>
    </row>
    <row r="30863" spans="2:3" x14ac:dyDescent="0.2">
      <c r="B30863">
        <v>25.716661466662</v>
      </c>
      <c r="C30863">
        <v>3.7015591666666698</v>
      </c>
    </row>
    <row r="30864" spans="2:3" x14ac:dyDescent="0.2">
      <c r="B30864">
        <v>25.717494799995301</v>
      </c>
      <c r="C30864">
        <v>3.7088681111111099</v>
      </c>
    </row>
    <row r="30865" spans="2:3" x14ac:dyDescent="0.2">
      <c r="B30865">
        <v>25.718328133328701</v>
      </c>
      <c r="C30865">
        <v>3.7256349333333398</v>
      </c>
    </row>
    <row r="30866" spans="2:3" x14ac:dyDescent="0.2">
      <c r="B30866">
        <v>25.719161466662001</v>
      </c>
      <c r="C30866">
        <v>3.7453250666666702</v>
      </c>
    </row>
    <row r="30867" spans="2:3" x14ac:dyDescent="0.2">
      <c r="B30867">
        <v>25.719994799995298</v>
      </c>
      <c r="C30867">
        <v>3.7573219999999998</v>
      </c>
    </row>
    <row r="30868" spans="2:3" x14ac:dyDescent="0.2">
      <c r="B30868">
        <v>25.720828133328698</v>
      </c>
      <c r="C30868">
        <v>3.76422993333333</v>
      </c>
    </row>
    <row r="30869" spans="2:3" x14ac:dyDescent="0.2">
      <c r="B30869">
        <v>25.721661466661999</v>
      </c>
      <c r="C30869">
        <v>3.76654505555556</v>
      </c>
    </row>
    <row r="30870" spans="2:3" x14ac:dyDescent="0.2">
      <c r="B30870">
        <v>25.7224947999953</v>
      </c>
      <c r="C30870">
        <v>3.7671870111111101</v>
      </c>
    </row>
    <row r="30871" spans="2:3" x14ac:dyDescent="0.2">
      <c r="B30871">
        <v>25.7233281333287</v>
      </c>
      <c r="C30871">
        <v>3.7666276000000001</v>
      </c>
    </row>
    <row r="30872" spans="2:3" x14ac:dyDescent="0.2">
      <c r="B30872">
        <v>25.724161466662</v>
      </c>
      <c r="C30872">
        <v>3.7686720333333299</v>
      </c>
    </row>
    <row r="30873" spans="2:3" x14ac:dyDescent="0.2">
      <c r="B30873">
        <v>25.724994799995301</v>
      </c>
      <c r="C30873">
        <v>3.7747091444444498</v>
      </c>
    </row>
    <row r="30874" spans="2:3" x14ac:dyDescent="0.2">
      <c r="B30874">
        <v>25.725828133328701</v>
      </c>
      <c r="C30874">
        <v>3.7802497000000002</v>
      </c>
    </row>
    <row r="30875" spans="2:3" x14ac:dyDescent="0.2">
      <c r="B30875">
        <v>25.726661466662001</v>
      </c>
      <c r="C30875">
        <v>3.78184124444445</v>
      </c>
    </row>
    <row r="30876" spans="2:3" x14ac:dyDescent="0.2">
      <c r="B30876">
        <v>25.727494799995299</v>
      </c>
      <c r="C30876">
        <v>3.77802571111111</v>
      </c>
    </row>
    <row r="30877" spans="2:3" x14ac:dyDescent="0.2">
      <c r="B30877">
        <v>25.728328133328699</v>
      </c>
      <c r="C30877">
        <v>3.7703992777777802</v>
      </c>
    </row>
    <row r="30878" spans="2:3" x14ac:dyDescent="0.2">
      <c r="B30878">
        <v>25.729161466661999</v>
      </c>
      <c r="C30878">
        <v>3.7600402666666701</v>
      </c>
    </row>
    <row r="30879" spans="2:3" x14ac:dyDescent="0.2">
      <c r="B30879">
        <v>25.7299947999953</v>
      </c>
      <c r="C30879">
        <v>3.7503748444444498</v>
      </c>
    </row>
    <row r="30880" spans="2:3" x14ac:dyDescent="0.2">
      <c r="B30880">
        <v>25.7308281333287</v>
      </c>
      <c r="C30880">
        <v>3.7456902777777801</v>
      </c>
    </row>
    <row r="30881" spans="2:3" x14ac:dyDescent="0.2">
      <c r="B30881">
        <v>25.731661466662</v>
      </c>
      <c r="C30881">
        <v>3.7437420333333402</v>
      </c>
    </row>
    <row r="30882" spans="2:3" x14ac:dyDescent="0.2">
      <c r="B30882">
        <v>25.732494799995301</v>
      </c>
      <c r="C30882">
        <v>3.7445404333333401</v>
      </c>
    </row>
    <row r="30883" spans="2:3" x14ac:dyDescent="0.2">
      <c r="B30883">
        <v>25.733328133328701</v>
      </c>
      <c r="C30883">
        <v>3.7429224111111101</v>
      </c>
    </row>
    <row r="30884" spans="2:3" x14ac:dyDescent="0.2">
      <c r="B30884">
        <v>25.734161466662002</v>
      </c>
      <c r="C30884">
        <v>3.7377020111111099</v>
      </c>
    </row>
    <row r="30885" spans="2:3" x14ac:dyDescent="0.2">
      <c r="B30885">
        <v>25.734994799995299</v>
      </c>
      <c r="C30885">
        <v>3.7235330888888898</v>
      </c>
    </row>
    <row r="30886" spans="2:3" x14ac:dyDescent="0.2">
      <c r="B30886">
        <v>25.735828133328699</v>
      </c>
      <c r="C30886">
        <v>3.7043851666666701</v>
      </c>
    </row>
    <row r="30887" spans="2:3" x14ac:dyDescent="0.2">
      <c r="B30887">
        <v>25.736661466661999</v>
      </c>
      <c r="C30887">
        <v>3.6880728999999999</v>
      </c>
    </row>
    <row r="30888" spans="2:3" x14ac:dyDescent="0.2">
      <c r="B30888">
        <v>25.7374947999953</v>
      </c>
      <c r="C30888">
        <v>3.6806316777777801</v>
      </c>
    </row>
    <row r="30889" spans="2:3" x14ac:dyDescent="0.2">
      <c r="B30889">
        <v>25.7383281333287</v>
      </c>
      <c r="C30889">
        <v>3.67856971111111</v>
      </c>
    </row>
    <row r="30890" spans="2:3" x14ac:dyDescent="0.2">
      <c r="B30890">
        <v>25.739161466662001</v>
      </c>
      <c r="C30890">
        <v>3.67511526666667</v>
      </c>
    </row>
    <row r="30891" spans="2:3" x14ac:dyDescent="0.2">
      <c r="B30891">
        <v>25.739994799995301</v>
      </c>
      <c r="C30891">
        <v>3.6672346</v>
      </c>
    </row>
    <row r="30892" spans="2:3" x14ac:dyDescent="0.2">
      <c r="B30892">
        <v>25.740828133328701</v>
      </c>
      <c r="C30892">
        <v>3.6556975999999999</v>
      </c>
    </row>
    <row r="30893" spans="2:3" x14ac:dyDescent="0.2">
      <c r="B30893">
        <v>25.741661466661999</v>
      </c>
      <c r="C30893">
        <v>3.6446024555555598</v>
      </c>
    </row>
    <row r="30894" spans="2:3" x14ac:dyDescent="0.2">
      <c r="B30894">
        <v>25.742494799995299</v>
      </c>
      <c r="C30894">
        <v>3.6335026666666699</v>
      </c>
    </row>
    <row r="30895" spans="2:3" x14ac:dyDescent="0.2">
      <c r="B30895">
        <v>25.743328133328699</v>
      </c>
      <c r="C30895">
        <v>3.6219972777777798</v>
      </c>
    </row>
    <row r="30896" spans="2:3" x14ac:dyDescent="0.2">
      <c r="B30896">
        <v>25.744161466662</v>
      </c>
      <c r="C30896">
        <v>3.6142381888888901</v>
      </c>
    </row>
    <row r="30897" spans="2:3" x14ac:dyDescent="0.2">
      <c r="B30897">
        <v>25.7449947999953</v>
      </c>
      <c r="C30897">
        <v>3.6081244222222302</v>
      </c>
    </row>
    <row r="30898" spans="2:3" x14ac:dyDescent="0.2">
      <c r="B30898">
        <v>25.7458281333287</v>
      </c>
      <c r="C30898">
        <v>3.6048926666666699</v>
      </c>
    </row>
    <row r="30899" spans="2:3" x14ac:dyDescent="0.2">
      <c r="B30899">
        <v>25.746661466662001</v>
      </c>
      <c r="C30899">
        <v>3.5972493333333402</v>
      </c>
    </row>
    <row r="30900" spans="2:3" x14ac:dyDescent="0.2">
      <c r="B30900">
        <v>25.747494799995302</v>
      </c>
      <c r="C30900">
        <v>3.5877024555555601</v>
      </c>
    </row>
    <row r="30901" spans="2:3" x14ac:dyDescent="0.2">
      <c r="B30901">
        <v>25.748328133328599</v>
      </c>
      <c r="C30901">
        <v>3.57691275555556</v>
      </c>
    </row>
    <row r="30902" spans="2:3" x14ac:dyDescent="0.2">
      <c r="B30902">
        <v>25.749161466661999</v>
      </c>
      <c r="C30902">
        <v>3.56660877777778</v>
      </c>
    </row>
    <row r="30903" spans="2:3" x14ac:dyDescent="0.2">
      <c r="B30903">
        <v>25.749994799995299</v>
      </c>
      <c r="C30903">
        <v>3.5589311555555598</v>
      </c>
    </row>
    <row r="30904" spans="2:3" x14ac:dyDescent="0.2">
      <c r="B30904">
        <v>25.7508281333286</v>
      </c>
      <c r="C30904">
        <v>3.5539441444444502</v>
      </c>
    </row>
    <row r="30905" spans="2:3" x14ac:dyDescent="0.2">
      <c r="B30905">
        <v>25.751661466662</v>
      </c>
      <c r="C30905">
        <v>3.5517674111111099</v>
      </c>
    </row>
    <row r="30906" spans="2:3" x14ac:dyDescent="0.2">
      <c r="B30906">
        <v>25.752494799995301</v>
      </c>
      <c r="C30906">
        <v>3.5510187333333398</v>
      </c>
    </row>
    <row r="30907" spans="2:3" x14ac:dyDescent="0.2">
      <c r="B30907">
        <v>25.753328133328601</v>
      </c>
      <c r="C30907">
        <v>3.5480882444444499</v>
      </c>
    </row>
    <row r="30908" spans="2:3" x14ac:dyDescent="0.2">
      <c r="B30908">
        <v>25.754161466662001</v>
      </c>
      <c r="C30908">
        <v>3.5432716555555599</v>
      </c>
    </row>
    <row r="30909" spans="2:3" x14ac:dyDescent="0.2">
      <c r="B30909">
        <v>25.754994799995298</v>
      </c>
      <c r="C30909">
        <v>3.5357818888888901</v>
      </c>
    </row>
    <row r="30910" spans="2:3" x14ac:dyDescent="0.2">
      <c r="B30910">
        <v>25.755828133328599</v>
      </c>
      <c r="C30910">
        <v>3.5255739444444498</v>
      </c>
    </row>
    <row r="30911" spans="2:3" x14ac:dyDescent="0.2">
      <c r="B30911">
        <v>25.756661466661999</v>
      </c>
      <c r="C30911">
        <v>3.5176088666666701</v>
      </c>
    </row>
    <row r="30912" spans="2:3" x14ac:dyDescent="0.2">
      <c r="B30912">
        <v>25.7574947999953</v>
      </c>
      <c r="C30912">
        <v>3.5128709333333399</v>
      </c>
    </row>
    <row r="30913" spans="2:3" x14ac:dyDescent="0.2">
      <c r="B30913">
        <v>25.7583281333286</v>
      </c>
      <c r="C30913">
        <v>3.5128126777777799</v>
      </c>
    </row>
    <row r="30914" spans="2:3" x14ac:dyDescent="0.2">
      <c r="B30914">
        <v>25.759161466662</v>
      </c>
      <c r="C30914">
        <v>3.51310638888889</v>
      </c>
    </row>
    <row r="30915" spans="2:3" x14ac:dyDescent="0.2">
      <c r="B30915">
        <v>25.759994799995301</v>
      </c>
      <c r="C30915">
        <v>3.5115493111111098</v>
      </c>
    </row>
    <row r="30916" spans="2:3" x14ac:dyDescent="0.2">
      <c r="B30916">
        <v>25.760828133328602</v>
      </c>
      <c r="C30916">
        <v>3.5085943333333298</v>
      </c>
    </row>
    <row r="30917" spans="2:3" x14ac:dyDescent="0.2">
      <c r="B30917">
        <v>25.761661466662002</v>
      </c>
      <c r="C30917">
        <v>3.5025785333333301</v>
      </c>
    </row>
    <row r="30918" spans="2:3" x14ac:dyDescent="0.2">
      <c r="B30918">
        <v>25.762494799995299</v>
      </c>
      <c r="C30918">
        <v>3.4947842888888898</v>
      </c>
    </row>
    <row r="30919" spans="2:3" x14ac:dyDescent="0.2">
      <c r="B30919">
        <v>25.763328133328599</v>
      </c>
      <c r="C30919">
        <v>3.4887457999999998</v>
      </c>
    </row>
    <row r="30920" spans="2:3" x14ac:dyDescent="0.2">
      <c r="B30920">
        <v>25.764161466661999</v>
      </c>
      <c r="C30920">
        <v>3.4856975666666701</v>
      </c>
    </row>
    <row r="30921" spans="2:3" x14ac:dyDescent="0.2">
      <c r="B30921">
        <v>25.7649947999953</v>
      </c>
      <c r="C30921">
        <v>3.4874370555555601</v>
      </c>
    </row>
    <row r="30922" spans="2:3" x14ac:dyDescent="0.2">
      <c r="B30922">
        <v>25.765828133328601</v>
      </c>
      <c r="C30922">
        <v>3.4902207000000001</v>
      </c>
    </row>
    <row r="30923" spans="2:3" x14ac:dyDescent="0.2">
      <c r="B30923">
        <v>25.766661466662001</v>
      </c>
      <c r="C30923">
        <v>3.4912589333333401</v>
      </c>
    </row>
    <row r="30924" spans="2:3" x14ac:dyDescent="0.2">
      <c r="B30924">
        <v>25.767494799995301</v>
      </c>
      <c r="C30924">
        <v>3.4909617666666701</v>
      </c>
    </row>
    <row r="30925" spans="2:3" x14ac:dyDescent="0.2">
      <c r="B30925">
        <v>25.768328133328598</v>
      </c>
      <c r="C30925">
        <v>3.48733855555556</v>
      </c>
    </row>
    <row r="30926" spans="2:3" x14ac:dyDescent="0.2">
      <c r="B30926">
        <v>25.769161466661998</v>
      </c>
      <c r="C30926">
        <v>3.48472631111111</v>
      </c>
    </row>
    <row r="30927" spans="2:3" x14ac:dyDescent="0.2">
      <c r="B30927">
        <v>25.769994799995299</v>
      </c>
      <c r="C30927">
        <v>3.4816208555555601</v>
      </c>
    </row>
    <row r="30928" spans="2:3" x14ac:dyDescent="0.2">
      <c r="B30928">
        <v>25.7708281333286</v>
      </c>
      <c r="C30928">
        <v>3.4811424666666699</v>
      </c>
    </row>
    <row r="30929" spans="2:3" x14ac:dyDescent="0.2">
      <c r="B30929">
        <v>25.771661466662</v>
      </c>
      <c r="C30929">
        <v>3.4850146999999998</v>
      </c>
    </row>
    <row r="30930" spans="2:3" x14ac:dyDescent="0.2">
      <c r="B30930">
        <v>25.7724947999953</v>
      </c>
      <c r="C30930">
        <v>3.4913088000000001</v>
      </c>
    </row>
    <row r="30931" spans="2:3" x14ac:dyDescent="0.2">
      <c r="B30931">
        <v>25.773328133328601</v>
      </c>
      <c r="C30931">
        <v>3.49871127777778</v>
      </c>
    </row>
    <row r="30932" spans="2:3" x14ac:dyDescent="0.2">
      <c r="B30932">
        <v>25.774161466662001</v>
      </c>
      <c r="C30932">
        <v>3.50409208888889</v>
      </c>
    </row>
    <row r="30933" spans="2:3" x14ac:dyDescent="0.2">
      <c r="B30933">
        <v>25.774994799995302</v>
      </c>
      <c r="C30933">
        <v>3.5073499111111102</v>
      </c>
    </row>
    <row r="30934" spans="2:3" x14ac:dyDescent="0.2">
      <c r="B30934">
        <v>25.775828133328599</v>
      </c>
      <c r="C30934">
        <v>3.5106140666666699</v>
      </c>
    </row>
    <row r="30935" spans="2:3" x14ac:dyDescent="0.2">
      <c r="B30935">
        <v>25.776661466661999</v>
      </c>
      <c r="C30935">
        <v>3.51600641111111</v>
      </c>
    </row>
    <row r="30936" spans="2:3" x14ac:dyDescent="0.2">
      <c r="B30936">
        <v>25.777494799995299</v>
      </c>
      <c r="C30936">
        <v>3.5269491111111102</v>
      </c>
    </row>
    <row r="30937" spans="2:3" x14ac:dyDescent="0.2">
      <c r="B30937">
        <v>25.7783281333286</v>
      </c>
      <c r="C30937">
        <v>3.5398369111111099</v>
      </c>
    </row>
    <row r="30938" spans="2:3" x14ac:dyDescent="0.2">
      <c r="B30938">
        <v>25.779161466662</v>
      </c>
      <c r="C30938">
        <v>3.5511906666666699</v>
      </c>
    </row>
    <row r="30939" spans="2:3" x14ac:dyDescent="0.2">
      <c r="B30939">
        <v>25.779994799995301</v>
      </c>
      <c r="C30939">
        <v>3.5593567666666699</v>
      </c>
    </row>
    <row r="30940" spans="2:3" x14ac:dyDescent="0.2">
      <c r="B30940">
        <v>25.780828133328601</v>
      </c>
      <c r="C30940">
        <v>3.5687326777777799</v>
      </c>
    </row>
    <row r="30941" spans="2:3" x14ac:dyDescent="0.2">
      <c r="B30941">
        <v>25.781661466661902</v>
      </c>
      <c r="C30941">
        <v>3.5785464444444499</v>
      </c>
    </row>
    <row r="30942" spans="2:3" x14ac:dyDescent="0.2">
      <c r="B30942">
        <v>25.782494799995298</v>
      </c>
      <c r="C30942">
        <v>3.5884635333333401</v>
      </c>
    </row>
    <row r="30943" spans="2:3" x14ac:dyDescent="0.2">
      <c r="B30943">
        <v>25.783328133328599</v>
      </c>
      <c r="C30943">
        <v>3.5984516444444501</v>
      </c>
    </row>
    <row r="30944" spans="2:3" x14ac:dyDescent="0.2">
      <c r="B30944">
        <v>25.784161466661899</v>
      </c>
      <c r="C30944">
        <v>3.6106266222222301</v>
      </c>
    </row>
    <row r="30945" spans="2:3" x14ac:dyDescent="0.2">
      <c r="B30945">
        <v>25.7849947999953</v>
      </c>
      <c r="C30945">
        <v>3.6281023333333402</v>
      </c>
    </row>
    <row r="30946" spans="2:3" x14ac:dyDescent="0.2">
      <c r="B30946">
        <v>25.7858281333286</v>
      </c>
      <c r="C30946">
        <v>3.6474451666666701</v>
      </c>
    </row>
    <row r="30947" spans="2:3" x14ac:dyDescent="0.2">
      <c r="B30947">
        <v>25.786661466661901</v>
      </c>
      <c r="C30947">
        <v>3.6699138888888898</v>
      </c>
    </row>
    <row r="30948" spans="2:3" x14ac:dyDescent="0.2">
      <c r="B30948">
        <v>25.787494799995301</v>
      </c>
      <c r="C30948">
        <v>3.6895919111111102</v>
      </c>
    </row>
    <row r="30949" spans="2:3" x14ac:dyDescent="0.2">
      <c r="B30949">
        <v>25.788328133328601</v>
      </c>
      <c r="C30949">
        <v>3.7070794222222201</v>
      </c>
    </row>
    <row r="30950" spans="2:3" x14ac:dyDescent="0.2">
      <c r="B30950">
        <v>25.789161466661898</v>
      </c>
      <c r="C30950">
        <v>3.71911004444445</v>
      </c>
    </row>
    <row r="30951" spans="2:3" x14ac:dyDescent="0.2">
      <c r="B30951">
        <v>25.789994799995299</v>
      </c>
      <c r="C30951">
        <v>3.73095008888889</v>
      </c>
    </row>
    <row r="30952" spans="2:3" x14ac:dyDescent="0.2">
      <c r="B30952">
        <v>25.790828133328599</v>
      </c>
      <c r="C30952">
        <v>3.7463290666666702</v>
      </c>
    </row>
    <row r="30953" spans="2:3" x14ac:dyDescent="0.2">
      <c r="B30953">
        <v>25.7916614666619</v>
      </c>
      <c r="C30953">
        <v>3.7676747444444501</v>
      </c>
    </row>
    <row r="30954" spans="2:3" x14ac:dyDescent="0.2">
      <c r="B30954">
        <v>25.7924947999953</v>
      </c>
      <c r="C30954">
        <v>3.78813925555556</v>
      </c>
    </row>
    <row r="30955" spans="2:3" x14ac:dyDescent="0.2">
      <c r="B30955">
        <v>25.7933281333286</v>
      </c>
      <c r="C30955">
        <v>3.8048347888888898</v>
      </c>
    </row>
    <row r="30956" spans="2:3" x14ac:dyDescent="0.2">
      <c r="B30956">
        <v>25.794161466661901</v>
      </c>
      <c r="C30956">
        <v>3.8167450888888901</v>
      </c>
    </row>
    <row r="30957" spans="2:3" x14ac:dyDescent="0.2">
      <c r="B30957">
        <v>25.794994799995301</v>
      </c>
      <c r="C30957">
        <v>3.8246190555555599</v>
      </c>
    </row>
    <row r="30958" spans="2:3" x14ac:dyDescent="0.2">
      <c r="B30958">
        <v>25.795828133328602</v>
      </c>
      <c r="C30958">
        <v>3.8267024777777801</v>
      </c>
    </row>
    <row r="30959" spans="2:3" x14ac:dyDescent="0.2">
      <c r="B30959">
        <v>25.796661466661899</v>
      </c>
      <c r="C30959">
        <v>3.8259702333333401</v>
      </c>
    </row>
    <row r="30960" spans="2:3" x14ac:dyDescent="0.2">
      <c r="B30960">
        <v>25.797494799995299</v>
      </c>
      <c r="C30960">
        <v>3.8320504999999998</v>
      </c>
    </row>
    <row r="30961" spans="2:3" x14ac:dyDescent="0.2">
      <c r="B30961">
        <v>25.798328133328599</v>
      </c>
      <c r="C30961">
        <v>3.8447899666666698</v>
      </c>
    </row>
    <row r="30962" spans="2:3" x14ac:dyDescent="0.2">
      <c r="B30962">
        <v>25.7991614666619</v>
      </c>
      <c r="C30962">
        <v>3.8573239555555601</v>
      </c>
    </row>
    <row r="30963" spans="2:3" x14ac:dyDescent="0.2">
      <c r="B30963">
        <v>25.7999947999953</v>
      </c>
      <c r="C30963">
        <v>3.8655698111111101</v>
      </c>
    </row>
    <row r="30964" spans="2:3" x14ac:dyDescent="0.2">
      <c r="B30964">
        <v>25.800828133328601</v>
      </c>
      <c r="C30964">
        <v>3.8672158777777801</v>
      </c>
    </row>
    <row r="30965" spans="2:3" x14ac:dyDescent="0.2">
      <c r="B30965">
        <v>25.801661466661901</v>
      </c>
      <c r="C30965">
        <v>3.86478787777778</v>
      </c>
    </row>
    <row r="30966" spans="2:3" x14ac:dyDescent="0.2">
      <c r="B30966">
        <v>25.802494799995301</v>
      </c>
      <c r="C30966">
        <v>3.85791801111111</v>
      </c>
    </row>
    <row r="30967" spans="2:3" x14ac:dyDescent="0.2">
      <c r="B30967">
        <v>25.803328133328598</v>
      </c>
      <c r="C30967">
        <v>3.85154688888889</v>
      </c>
    </row>
    <row r="30968" spans="2:3" x14ac:dyDescent="0.2">
      <c r="B30968">
        <v>25.804161466661899</v>
      </c>
      <c r="C30968">
        <v>3.85108894444445</v>
      </c>
    </row>
    <row r="30969" spans="2:3" x14ac:dyDescent="0.2">
      <c r="B30969">
        <v>25.804994799995299</v>
      </c>
      <c r="C30969">
        <v>3.8529124000000001</v>
      </c>
    </row>
    <row r="30970" spans="2:3" x14ac:dyDescent="0.2">
      <c r="B30970">
        <v>25.8058281333286</v>
      </c>
      <c r="C30970">
        <v>3.8557187333333398</v>
      </c>
    </row>
    <row r="30971" spans="2:3" x14ac:dyDescent="0.2">
      <c r="B30971">
        <v>25.8066614666619</v>
      </c>
      <c r="C30971">
        <v>3.85312051111111</v>
      </c>
    </row>
    <row r="30972" spans="2:3" x14ac:dyDescent="0.2">
      <c r="B30972">
        <v>25.8074947999953</v>
      </c>
      <c r="C30972">
        <v>3.84356733333333</v>
      </c>
    </row>
    <row r="30973" spans="2:3" x14ac:dyDescent="0.2">
      <c r="B30973">
        <v>25.808328133328601</v>
      </c>
      <c r="C30973">
        <v>3.8281113222222198</v>
      </c>
    </row>
    <row r="30974" spans="2:3" x14ac:dyDescent="0.2">
      <c r="B30974">
        <v>25.809161466661902</v>
      </c>
      <c r="C30974">
        <v>3.8068676777777801</v>
      </c>
    </row>
    <row r="30975" spans="2:3" x14ac:dyDescent="0.2">
      <c r="B30975">
        <v>25.809994799995302</v>
      </c>
      <c r="C30975">
        <v>3.7881434222222201</v>
      </c>
    </row>
    <row r="30976" spans="2:3" x14ac:dyDescent="0.2">
      <c r="B30976">
        <v>25.810828133328599</v>
      </c>
      <c r="C30976">
        <v>3.7756165555555601</v>
      </c>
    </row>
    <row r="30977" spans="2:3" x14ac:dyDescent="0.2">
      <c r="B30977">
        <v>25.811661466661899</v>
      </c>
      <c r="C30977">
        <v>3.7696360333333301</v>
      </c>
    </row>
    <row r="30978" spans="2:3" x14ac:dyDescent="0.2">
      <c r="B30978">
        <v>25.812494799995299</v>
      </c>
      <c r="C30978">
        <v>3.7672325444444401</v>
      </c>
    </row>
    <row r="30979" spans="2:3" x14ac:dyDescent="0.2">
      <c r="B30979">
        <v>25.8133281333286</v>
      </c>
      <c r="C30979">
        <v>3.7639686111111099</v>
      </c>
    </row>
    <row r="30980" spans="2:3" x14ac:dyDescent="0.2">
      <c r="B30980">
        <v>25.814161466661901</v>
      </c>
      <c r="C30980">
        <v>3.7562299666666701</v>
      </c>
    </row>
    <row r="30981" spans="2:3" x14ac:dyDescent="0.2">
      <c r="B30981">
        <v>25.814994799995201</v>
      </c>
      <c r="C30981">
        <v>3.7432136444444501</v>
      </c>
    </row>
    <row r="30982" spans="2:3" x14ac:dyDescent="0.2">
      <c r="B30982">
        <v>25.815828133328601</v>
      </c>
      <c r="C30982">
        <v>3.72648054444445</v>
      </c>
    </row>
    <row r="30983" spans="2:3" x14ac:dyDescent="0.2">
      <c r="B30983">
        <v>25.816661466661898</v>
      </c>
      <c r="C30983">
        <v>3.7122711000000002</v>
      </c>
    </row>
    <row r="30984" spans="2:3" x14ac:dyDescent="0.2">
      <c r="B30984">
        <v>25.817494799995298</v>
      </c>
      <c r="C30984">
        <v>3.7040555777777802</v>
      </c>
    </row>
    <row r="30985" spans="2:3" x14ac:dyDescent="0.2">
      <c r="B30985">
        <v>25.818328133328599</v>
      </c>
      <c r="C30985">
        <v>3.7011857888888899</v>
      </c>
    </row>
    <row r="30986" spans="2:3" x14ac:dyDescent="0.2">
      <c r="B30986">
        <v>25.8191614666619</v>
      </c>
      <c r="C30986">
        <v>3.70088856666667</v>
      </c>
    </row>
    <row r="30987" spans="2:3" x14ac:dyDescent="0.2">
      <c r="B30987">
        <v>25.8199947999953</v>
      </c>
      <c r="C30987">
        <v>3.69726475555556</v>
      </c>
    </row>
    <row r="30988" spans="2:3" x14ac:dyDescent="0.2">
      <c r="B30988">
        <v>25.8208281333286</v>
      </c>
      <c r="C30988">
        <v>3.6875195111111099</v>
      </c>
    </row>
    <row r="30989" spans="2:3" x14ac:dyDescent="0.2">
      <c r="B30989">
        <v>25.821661466661901</v>
      </c>
      <c r="C30989">
        <v>3.6729018999999998</v>
      </c>
    </row>
    <row r="30990" spans="2:3" x14ac:dyDescent="0.2">
      <c r="B30990">
        <v>25.822494799995201</v>
      </c>
      <c r="C30990">
        <v>3.6553592555555601</v>
      </c>
    </row>
    <row r="30991" spans="2:3" x14ac:dyDescent="0.2">
      <c r="B30991">
        <v>25.823328133328602</v>
      </c>
      <c r="C30991">
        <v>3.6419370111111098</v>
      </c>
    </row>
    <row r="30992" spans="2:3" x14ac:dyDescent="0.2">
      <c r="B30992">
        <v>25.824161466661899</v>
      </c>
      <c r="C30992">
        <v>3.6347146888888902</v>
      </c>
    </row>
    <row r="30993" spans="2:3" x14ac:dyDescent="0.2">
      <c r="B30993">
        <v>25.824994799995199</v>
      </c>
      <c r="C30993">
        <v>3.6349071444444498</v>
      </c>
    </row>
    <row r="30994" spans="2:3" x14ac:dyDescent="0.2">
      <c r="B30994">
        <v>25.825828133328599</v>
      </c>
      <c r="C30994">
        <v>3.6342313444444501</v>
      </c>
    </row>
    <row r="30995" spans="2:3" x14ac:dyDescent="0.2">
      <c r="B30995">
        <v>25.8266614666619</v>
      </c>
      <c r="C30995">
        <v>3.6317397666666702</v>
      </c>
    </row>
    <row r="30996" spans="2:3" x14ac:dyDescent="0.2">
      <c r="B30996">
        <v>25.8274947999952</v>
      </c>
      <c r="C30996">
        <v>3.62656152222223</v>
      </c>
    </row>
    <row r="30997" spans="2:3" x14ac:dyDescent="0.2">
      <c r="B30997">
        <v>25.828328133328601</v>
      </c>
      <c r="C30997">
        <v>3.6181900666666702</v>
      </c>
    </row>
    <row r="30998" spans="2:3" x14ac:dyDescent="0.2">
      <c r="B30998">
        <v>25.829161466661901</v>
      </c>
      <c r="C30998">
        <v>3.6065002000000002</v>
      </c>
    </row>
    <row r="30999" spans="2:3" x14ac:dyDescent="0.2">
      <c r="B30999">
        <v>25.829994799995202</v>
      </c>
      <c r="C30999">
        <v>3.5958835333333301</v>
      </c>
    </row>
    <row r="31000" spans="2:3" x14ac:dyDescent="0.2">
      <c r="B31000">
        <v>25.830828133328598</v>
      </c>
      <c r="C31000">
        <v>3.5918074999999998</v>
      </c>
    </row>
    <row r="31001" spans="2:3" x14ac:dyDescent="0.2">
      <c r="B31001">
        <v>25.831661466661899</v>
      </c>
      <c r="C31001">
        <v>3.5916847000000001</v>
      </c>
    </row>
    <row r="31002" spans="2:3" x14ac:dyDescent="0.2">
      <c r="B31002">
        <v>25.832494799995199</v>
      </c>
      <c r="C31002">
        <v>3.5898999888888898</v>
      </c>
    </row>
    <row r="31003" spans="2:3" x14ac:dyDescent="0.2">
      <c r="B31003">
        <v>25.8333281333286</v>
      </c>
      <c r="C31003">
        <v>3.5849163555555599</v>
      </c>
    </row>
    <row r="31004" spans="2:3" x14ac:dyDescent="0.2">
      <c r="B31004">
        <v>25.8341614666619</v>
      </c>
      <c r="C31004">
        <v>3.57804377777778</v>
      </c>
    </row>
    <row r="31005" spans="2:3" x14ac:dyDescent="0.2">
      <c r="B31005">
        <v>25.834994799995201</v>
      </c>
      <c r="C31005">
        <v>3.5701541888888899</v>
      </c>
    </row>
    <row r="31006" spans="2:3" x14ac:dyDescent="0.2">
      <c r="B31006">
        <v>25.835828133328601</v>
      </c>
      <c r="C31006">
        <v>3.5602527111111102</v>
      </c>
    </row>
    <row r="31007" spans="2:3" x14ac:dyDescent="0.2">
      <c r="B31007">
        <v>25.836661466661901</v>
      </c>
      <c r="C31007">
        <v>3.55198413333334</v>
      </c>
    </row>
    <row r="31008" spans="2:3" x14ac:dyDescent="0.2">
      <c r="B31008">
        <v>25.837494799995198</v>
      </c>
      <c r="C31008">
        <v>3.5489042555555601</v>
      </c>
    </row>
    <row r="31009" spans="2:3" x14ac:dyDescent="0.2">
      <c r="B31009">
        <v>25.838328133328599</v>
      </c>
      <c r="C31009">
        <v>3.54960827777778</v>
      </c>
    </row>
    <row r="31010" spans="2:3" x14ac:dyDescent="0.2">
      <c r="B31010">
        <v>25.839161466661899</v>
      </c>
      <c r="C31010">
        <v>3.5501727333333299</v>
      </c>
    </row>
    <row r="31011" spans="2:3" x14ac:dyDescent="0.2">
      <c r="B31011">
        <v>25.8399947999952</v>
      </c>
      <c r="C31011">
        <v>3.5473600777777801</v>
      </c>
    </row>
    <row r="31012" spans="2:3" x14ac:dyDescent="0.2">
      <c r="B31012">
        <v>25.8408281333286</v>
      </c>
      <c r="C31012">
        <v>3.5410900555555598</v>
      </c>
    </row>
    <row r="31013" spans="2:3" x14ac:dyDescent="0.2">
      <c r="B31013">
        <v>25.8416614666619</v>
      </c>
      <c r="C31013">
        <v>3.5338248555555598</v>
      </c>
    </row>
    <row r="31014" spans="2:3" x14ac:dyDescent="0.2">
      <c r="B31014">
        <v>25.842494799995201</v>
      </c>
      <c r="C31014">
        <v>3.52610142222222</v>
      </c>
    </row>
    <row r="31015" spans="2:3" x14ac:dyDescent="0.2">
      <c r="B31015">
        <v>25.843328133328601</v>
      </c>
      <c r="C31015">
        <v>3.52189103333333</v>
      </c>
    </row>
    <row r="31016" spans="2:3" x14ac:dyDescent="0.2">
      <c r="B31016">
        <v>25.844161466661902</v>
      </c>
      <c r="C31016">
        <v>3.5201144444444501</v>
      </c>
    </row>
    <row r="31017" spans="2:3" x14ac:dyDescent="0.2">
      <c r="B31017">
        <v>25.844994799995199</v>
      </c>
      <c r="C31017">
        <v>3.5194993777777799</v>
      </c>
    </row>
    <row r="31018" spans="2:3" x14ac:dyDescent="0.2">
      <c r="B31018">
        <v>25.845828133328599</v>
      </c>
      <c r="C31018">
        <v>3.5164518444444499</v>
      </c>
    </row>
    <row r="31019" spans="2:3" x14ac:dyDescent="0.2">
      <c r="B31019">
        <v>25.846661466661899</v>
      </c>
      <c r="C31019">
        <v>3.51284435555556</v>
      </c>
    </row>
    <row r="31020" spans="2:3" x14ac:dyDescent="0.2">
      <c r="B31020">
        <v>25.8474947999952</v>
      </c>
      <c r="C31020">
        <v>3.50847365555556</v>
      </c>
    </row>
    <row r="31021" spans="2:3" x14ac:dyDescent="0.2">
      <c r="B31021">
        <v>25.8483281333286</v>
      </c>
      <c r="C31021">
        <v>3.50392026666667</v>
      </c>
    </row>
    <row r="31022" spans="2:3" x14ac:dyDescent="0.2">
      <c r="B31022">
        <v>25.849161466661901</v>
      </c>
      <c r="C31022">
        <v>3.4975469777777799</v>
      </c>
    </row>
    <row r="31023" spans="2:3" x14ac:dyDescent="0.2">
      <c r="B31023">
        <v>25.849994799995201</v>
      </c>
      <c r="C31023">
        <v>3.4907217444444498</v>
      </c>
    </row>
    <row r="31024" spans="2:3" x14ac:dyDescent="0.2">
      <c r="B31024">
        <v>25.850828133328601</v>
      </c>
      <c r="C31024">
        <v>3.4874179999999999</v>
      </c>
    </row>
    <row r="31025" spans="2:3" x14ac:dyDescent="0.2">
      <c r="B31025">
        <v>25.851661466661898</v>
      </c>
      <c r="C31025">
        <v>3.4869914444444401</v>
      </c>
    </row>
    <row r="31026" spans="2:3" x14ac:dyDescent="0.2">
      <c r="B31026">
        <v>25.852494799995199</v>
      </c>
      <c r="C31026">
        <v>3.4892335000000001</v>
      </c>
    </row>
    <row r="31027" spans="2:3" x14ac:dyDescent="0.2">
      <c r="B31027">
        <v>25.8533281333285</v>
      </c>
      <c r="C31027">
        <v>3.4878758888888899</v>
      </c>
    </row>
    <row r="31028" spans="2:3" x14ac:dyDescent="0.2">
      <c r="B31028">
        <v>25.8541614666619</v>
      </c>
      <c r="C31028">
        <v>3.4860674999999999</v>
      </c>
    </row>
    <row r="31029" spans="2:3" x14ac:dyDescent="0.2">
      <c r="B31029">
        <v>25.8549947999952</v>
      </c>
      <c r="C31029">
        <v>3.4820274888888898</v>
      </c>
    </row>
    <row r="31030" spans="2:3" x14ac:dyDescent="0.2">
      <c r="B31030">
        <v>25.8558281333286</v>
      </c>
      <c r="C31030">
        <v>3.4775524999999998</v>
      </c>
    </row>
    <row r="31031" spans="2:3" x14ac:dyDescent="0.2">
      <c r="B31031">
        <v>25.856661466661901</v>
      </c>
      <c r="C31031">
        <v>3.4727522444444499</v>
      </c>
    </row>
    <row r="31032" spans="2:3" x14ac:dyDescent="0.2">
      <c r="B31032">
        <v>25.857494799995202</v>
      </c>
      <c r="C31032">
        <v>3.4707529888888899</v>
      </c>
    </row>
    <row r="31033" spans="2:3" x14ac:dyDescent="0.2">
      <c r="B31033">
        <v>25.858328133328499</v>
      </c>
      <c r="C31033">
        <v>3.47232273333334</v>
      </c>
    </row>
    <row r="31034" spans="2:3" x14ac:dyDescent="0.2">
      <c r="B31034">
        <v>25.859161466661899</v>
      </c>
      <c r="C31034">
        <v>3.4738696111111098</v>
      </c>
    </row>
    <row r="31035" spans="2:3" x14ac:dyDescent="0.2">
      <c r="B31035">
        <v>25.859994799995199</v>
      </c>
      <c r="C31035">
        <v>3.4754828444444499</v>
      </c>
    </row>
    <row r="31036" spans="2:3" x14ac:dyDescent="0.2">
      <c r="B31036">
        <v>25.8608281333285</v>
      </c>
      <c r="C31036">
        <v>3.4751727444444498</v>
      </c>
    </row>
    <row r="31037" spans="2:3" x14ac:dyDescent="0.2">
      <c r="B31037">
        <v>25.8616614666619</v>
      </c>
      <c r="C31037">
        <v>3.47225994444445</v>
      </c>
    </row>
    <row r="31038" spans="2:3" x14ac:dyDescent="0.2">
      <c r="B31038">
        <v>25.862494799995201</v>
      </c>
      <c r="C31038">
        <v>3.4670244111111099</v>
      </c>
    </row>
    <row r="31039" spans="2:3" x14ac:dyDescent="0.2">
      <c r="B31039">
        <v>25.863328133328501</v>
      </c>
      <c r="C31039">
        <v>3.4628505999999999</v>
      </c>
    </row>
    <row r="31040" spans="2:3" x14ac:dyDescent="0.2">
      <c r="B31040">
        <v>25.864161466661901</v>
      </c>
      <c r="C31040">
        <v>3.46068825555556</v>
      </c>
    </row>
    <row r="31041" spans="2:3" x14ac:dyDescent="0.2">
      <c r="B31041">
        <v>25.864994799995198</v>
      </c>
      <c r="C31041">
        <v>3.4591859777777798</v>
      </c>
    </row>
    <row r="31042" spans="2:3" x14ac:dyDescent="0.2">
      <c r="B31042">
        <v>25.865828133328499</v>
      </c>
      <c r="C31042">
        <v>3.4601724222222301</v>
      </c>
    </row>
    <row r="31043" spans="2:3" x14ac:dyDescent="0.2">
      <c r="B31043">
        <v>25.866661466661899</v>
      </c>
      <c r="C31043">
        <v>3.4637861000000001</v>
      </c>
    </row>
    <row r="31044" spans="2:3" x14ac:dyDescent="0.2">
      <c r="B31044">
        <v>25.8674947999952</v>
      </c>
      <c r="C31044">
        <v>3.46770277777778</v>
      </c>
    </row>
    <row r="31045" spans="2:3" x14ac:dyDescent="0.2">
      <c r="B31045">
        <v>25.8683281333285</v>
      </c>
      <c r="C31045">
        <v>3.4690376888888901</v>
      </c>
    </row>
    <row r="31046" spans="2:3" x14ac:dyDescent="0.2">
      <c r="B31046">
        <v>25.8691614666619</v>
      </c>
      <c r="C31046">
        <v>3.46513614444445</v>
      </c>
    </row>
    <row r="31047" spans="2:3" x14ac:dyDescent="0.2">
      <c r="B31047">
        <v>25.869994799995201</v>
      </c>
      <c r="C31047">
        <v>3.45955407777778</v>
      </c>
    </row>
    <row r="31048" spans="2:3" x14ac:dyDescent="0.2">
      <c r="B31048">
        <v>25.870828133328502</v>
      </c>
      <c r="C31048">
        <v>3.4548576444444499</v>
      </c>
    </row>
    <row r="31049" spans="2:3" x14ac:dyDescent="0.2">
      <c r="B31049">
        <v>25.871661466661902</v>
      </c>
      <c r="C31049">
        <v>3.4559974555555599</v>
      </c>
    </row>
    <row r="31050" spans="2:3" x14ac:dyDescent="0.2">
      <c r="B31050">
        <v>25.872494799995199</v>
      </c>
      <c r="C31050">
        <v>3.4592280444444499</v>
      </c>
    </row>
    <row r="31051" spans="2:3" x14ac:dyDescent="0.2">
      <c r="B31051">
        <v>25.873328133328499</v>
      </c>
      <c r="C31051">
        <v>3.4624575333333398</v>
      </c>
    </row>
    <row r="31052" spans="2:3" x14ac:dyDescent="0.2">
      <c r="B31052">
        <v>25.874161466661899</v>
      </c>
      <c r="C31052">
        <v>3.4626545444444501</v>
      </c>
    </row>
    <row r="31053" spans="2:3" x14ac:dyDescent="0.2">
      <c r="B31053">
        <v>25.8749947999952</v>
      </c>
      <c r="C31053">
        <v>3.4609299111111098</v>
      </c>
    </row>
    <row r="31054" spans="2:3" x14ac:dyDescent="0.2">
      <c r="B31054">
        <v>25.875828133328501</v>
      </c>
      <c r="C31054">
        <v>3.45811038888889</v>
      </c>
    </row>
    <row r="31055" spans="2:3" x14ac:dyDescent="0.2">
      <c r="B31055">
        <v>25.876661466661901</v>
      </c>
      <c r="C31055">
        <v>3.4564977444444498</v>
      </c>
    </row>
    <row r="31056" spans="2:3" x14ac:dyDescent="0.2">
      <c r="B31056">
        <v>25.877494799995201</v>
      </c>
      <c r="C31056">
        <v>3.4564295111111099</v>
      </c>
    </row>
    <row r="31057" spans="2:3" x14ac:dyDescent="0.2">
      <c r="B31057">
        <v>25.878328133328498</v>
      </c>
      <c r="C31057">
        <v>3.4596835888888902</v>
      </c>
    </row>
    <row r="31058" spans="2:3" x14ac:dyDescent="0.2">
      <c r="B31058">
        <v>25.879161466661898</v>
      </c>
      <c r="C31058">
        <v>3.4626697222222198</v>
      </c>
    </row>
    <row r="31059" spans="2:3" x14ac:dyDescent="0.2">
      <c r="B31059">
        <v>25.879994799995199</v>
      </c>
      <c r="C31059">
        <v>3.46446584444445</v>
      </c>
    </row>
    <row r="31060" spans="2:3" x14ac:dyDescent="0.2">
      <c r="B31060">
        <v>25.8808281333285</v>
      </c>
      <c r="C31060">
        <v>3.46397643333334</v>
      </c>
    </row>
    <row r="31061" spans="2:3" x14ac:dyDescent="0.2">
      <c r="B31061">
        <v>25.8816614666619</v>
      </c>
      <c r="C31061">
        <v>3.4624551222222202</v>
      </c>
    </row>
    <row r="31062" spans="2:3" x14ac:dyDescent="0.2">
      <c r="B31062">
        <v>25.8824947999952</v>
      </c>
      <c r="C31062">
        <v>3.4600941888888901</v>
      </c>
    </row>
    <row r="31063" spans="2:3" x14ac:dyDescent="0.2">
      <c r="B31063">
        <v>25.883328133328501</v>
      </c>
      <c r="C31063">
        <v>3.45823825555556</v>
      </c>
    </row>
    <row r="31064" spans="2:3" x14ac:dyDescent="0.2">
      <c r="B31064">
        <v>25.884161466661901</v>
      </c>
      <c r="C31064">
        <v>3.4596268888888901</v>
      </c>
    </row>
    <row r="31065" spans="2:3" x14ac:dyDescent="0.2">
      <c r="B31065">
        <v>25.884994799995201</v>
      </c>
      <c r="C31065">
        <v>3.4632035555555598</v>
      </c>
    </row>
    <row r="31066" spans="2:3" x14ac:dyDescent="0.2">
      <c r="B31066">
        <v>25.885828133328499</v>
      </c>
      <c r="C31066">
        <v>3.4655442222222201</v>
      </c>
    </row>
    <row r="31067" spans="2:3" x14ac:dyDescent="0.2">
      <c r="B31067">
        <v>25.886661466661899</v>
      </c>
      <c r="C31067">
        <v>3.46543632222222</v>
      </c>
    </row>
    <row r="31068" spans="2:3" x14ac:dyDescent="0.2">
      <c r="B31068">
        <v>25.887494799995199</v>
      </c>
      <c r="C31068">
        <v>3.4633546555555599</v>
      </c>
    </row>
    <row r="31069" spans="2:3" x14ac:dyDescent="0.2">
      <c r="B31069">
        <v>25.8883281333285</v>
      </c>
      <c r="C31069">
        <v>3.4620448222222202</v>
      </c>
    </row>
    <row r="31070" spans="2:3" x14ac:dyDescent="0.2">
      <c r="B31070">
        <v>25.8891614666619</v>
      </c>
      <c r="C31070">
        <v>3.46159357777778</v>
      </c>
    </row>
    <row r="31071" spans="2:3" x14ac:dyDescent="0.2">
      <c r="B31071">
        <v>25.8899947999952</v>
      </c>
      <c r="C31071">
        <v>3.46226123333334</v>
      </c>
    </row>
    <row r="31072" spans="2:3" x14ac:dyDescent="0.2">
      <c r="B31072">
        <v>25.890828133328501</v>
      </c>
      <c r="C31072">
        <v>3.4624170111111101</v>
      </c>
    </row>
    <row r="31073" spans="2:3" x14ac:dyDescent="0.2">
      <c r="B31073">
        <v>25.891661466661901</v>
      </c>
      <c r="C31073">
        <v>3.4619538111111101</v>
      </c>
    </row>
    <row r="31074" spans="2:3" x14ac:dyDescent="0.2">
      <c r="B31074">
        <v>25.892494799995202</v>
      </c>
      <c r="C31074">
        <v>3.4627710777777798</v>
      </c>
    </row>
    <row r="31075" spans="2:3" x14ac:dyDescent="0.2">
      <c r="B31075">
        <v>25.893328133328499</v>
      </c>
      <c r="C31075">
        <v>3.4653378666666699</v>
      </c>
    </row>
    <row r="31076" spans="2:3" x14ac:dyDescent="0.2">
      <c r="B31076">
        <v>25.894161466661799</v>
      </c>
      <c r="C31076">
        <v>3.4691508999999998</v>
      </c>
    </row>
    <row r="31077" spans="2:3" x14ac:dyDescent="0.2">
      <c r="B31077">
        <v>25.894994799995199</v>
      </c>
      <c r="C31077">
        <v>3.4696715222222201</v>
      </c>
    </row>
    <row r="31078" spans="2:3" x14ac:dyDescent="0.2">
      <c r="B31078">
        <v>25.8958281333285</v>
      </c>
      <c r="C31078">
        <v>3.4663270888888902</v>
      </c>
    </row>
    <row r="31079" spans="2:3" x14ac:dyDescent="0.2">
      <c r="B31079">
        <v>25.896661466661801</v>
      </c>
      <c r="C31079">
        <v>3.4638979888888901</v>
      </c>
    </row>
    <row r="31080" spans="2:3" x14ac:dyDescent="0.2">
      <c r="B31080">
        <v>25.897494799995201</v>
      </c>
      <c r="C31080">
        <v>3.4646272444444501</v>
      </c>
    </row>
    <row r="31081" spans="2:3" x14ac:dyDescent="0.2">
      <c r="B31081">
        <v>25.898328133328501</v>
      </c>
      <c r="C31081">
        <v>3.4678084333333401</v>
      </c>
    </row>
    <row r="31082" spans="2:3" x14ac:dyDescent="0.2">
      <c r="B31082">
        <v>25.899161466661798</v>
      </c>
      <c r="C31082">
        <v>3.4685566444444502</v>
      </c>
    </row>
    <row r="31083" spans="2:3" x14ac:dyDescent="0.2">
      <c r="B31083">
        <v>25.899994799995198</v>
      </c>
      <c r="C31083">
        <v>3.4678252222222201</v>
      </c>
    </row>
    <row r="31084" spans="2:3" x14ac:dyDescent="0.2">
      <c r="B31084">
        <v>25.900828133328499</v>
      </c>
      <c r="C31084">
        <v>3.46736547777778</v>
      </c>
    </row>
    <row r="31085" spans="2:3" x14ac:dyDescent="0.2">
      <c r="B31085">
        <v>25.9016614666618</v>
      </c>
      <c r="C31085">
        <v>3.46666178888889</v>
      </c>
    </row>
    <row r="31086" spans="2:3" x14ac:dyDescent="0.2">
      <c r="B31086">
        <v>25.9024947999952</v>
      </c>
      <c r="C31086">
        <v>3.4660193333333398</v>
      </c>
    </row>
    <row r="31087" spans="2:3" x14ac:dyDescent="0.2">
      <c r="B31087">
        <v>25.9033281333285</v>
      </c>
      <c r="C31087">
        <v>3.46526577777778</v>
      </c>
    </row>
    <row r="31088" spans="2:3" x14ac:dyDescent="0.2">
      <c r="B31088">
        <v>25.904161466661801</v>
      </c>
      <c r="C31088">
        <v>3.4648523333333401</v>
      </c>
    </row>
    <row r="31089" spans="2:3" x14ac:dyDescent="0.2">
      <c r="B31089">
        <v>25.904994799995201</v>
      </c>
      <c r="C31089">
        <v>3.4658633111111099</v>
      </c>
    </row>
    <row r="31090" spans="2:3" x14ac:dyDescent="0.2">
      <c r="B31090">
        <v>25.905828133328502</v>
      </c>
      <c r="C31090">
        <v>3.46745162222222</v>
      </c>
    </row>
    <row r="31091" spans="2:3" x14ac:dyDescent="0.2">
      <c r="B31091">
        <v>25.906661466661799</v>
      </c>
      <c r="C31091">
        <v>3.4698305</v>
      </c>
    </row>
    <row r="31092" spans="2:3" x14ac:dyDescent="0.2">
      <c r="B31092">
        <v>25.907494799995199</v>
      </c>
      <c r="C31092">
        <v>3.4696993888888898</v>
      </c>
    </row>
    <row r="31093" spans="2:3" x14ac:dyDescent="0.2">
      <c r="B31093">
        <v>25.908328133328499</v>
      </c>
      <c r="C31093">
        <v>3.46928944444445</v>
      </c>
    </row>
    <row r="31094" spans="2:3" x14ac:dyDescent="0.2">
      <c r="B31094">
        <v>25.9091614666618</v>
      </c>
      <c r="C31094">
        <v>3.4688264000000002</v>
      </c>
    </row>
    <row r="31095" spans="2:3" x14ac:dyDescent="0.2">
      <c r="B31095">
        <v>25.9099947999952</v>
      </c>
      <c r="C31095">
        <v>3.46809185555556</v>
      </c>
    </row>
    <row r="31096" spans="2:3" x14ac:dyDescent="0.2">
      <c r="B31096">
        <v>25.910828133328501</v>
      </c>
      <c r="C31096">
        <v>3.4667393111111098</v>
      </c>
    </row>
    <row r="31097" spans="2:3" x14ac:dyDescent="0.2">
      <c r="B31097">
        <v>25.911661466661801</v>
      </c>
      <c r="C31097">
        <v>3.4672052222222201</v>
      </c>
    </row>
    <row r="31098" spans="2:3" x14ac:dyDescent="0.2">
      <c r="B31098">
        <v>25.912494799995201</v>
      </c>
      <c r="C31098">
        <v>3.46982852222223</v>
      </c>
    </row>
    <row r="31099" spans="2:3" x14ac:dyDescent="0.2">
      <c r="B31099">
        <v>25.913328133328498</v>
      </c>
      <c r="C31099">
        <v>3.4672560777777801</v>
      </c>
    </row>
    <row r="31100" spans="2:3" x14ac:dyDescent="0.2">
      <c r="B31100">
        <v>25.914161466661799</v>
      </c>
      <c r="C31100">
        <v>3.4565917333333398</v>
      </c>
    </row>
    <row r="31101" spans="2:3" x14ac:dyDescent="0.2">
      <c r="B31101">
        <v>25.914994799995199</v>
      </c>
      <c r="C31101">
        <v>3.4497077666666698</v>
      </c>
    </row>
    <row r="31102" spans="2:3" x14ac:dyDescent="0.2">
      <c r="B31102">
        <v>25.9158281333285</v>
      </c>
      <c r="C31102">
        <v>3.4484213888888902</v>
      </c>
    </row>
    <row r="31103" spans="2:3" x14ac:dyDescent="0.2">
      <c r="B31103">
        <v>25.9166614666618</v>
      </c>
      <c r="C31103">
        <v>3.4517283000000001</v>
      </c>
    </row>
    <row r="31104" spans="2:3" x14ac:dyDescent="0.2">
      <c r="B31104">
        <v>25.9174947999952</v>
      </c>
      <c r="C31104">
        <v>3.4521763777777799</v>
      </c>
    </row>
    <row r="31105" spans="2:3" x14ac:dyDescent="0.2">
      <c r="B31105">
        <v>25.918328133328501</v>
      </c>
      <c r="C31105">
        <v>3.4534133111111101</v>
      </c>
    </row>
    <row r="31106" spans="2:3" x14ac:dyDescent="0.2">
      <c r="B31106">
        <v>25.919161466661802</v>
      </c>
      <c r="C31106">
        <v>3.4558200000000001</v>
      </c>
    </row>
    <row r="31107" spans="2:3" x14ac:dyDescent="0.2">
      <c r="B31107">
        <v>25.919994799995202</v>
      </c>
      <c r="C31107">
        <v>3.4577089000000001</v>
      </c>
    </row>
    <row r="31108" spans="2:3" x14ac:dyDescent="0.2">
      <c r="B31108">
        <v>25.920828133328499</v>
      </c>
      <c r="C31108">
        <v>3.45703332222222</v>
      </c>
    </row>
    <row r="31109" spans="2:3" x14ac:dyDescent="0.2">
      <c r="B31109">
        <v>25.921661466661799</v>
      </c>
      <c r="C31109">
        <v>3.4561488222222199</v>
      </c>
    </row>
    <row r="31110" spans="2:3" x14ac:dyDescent="0.2">
      <c r="B31110">
        <v>25.922494799995199</v>
      </c>
      <c r="C31110">
        <v>3.45276986666667</v>
      </c>
    </row>
    <row r="31111" spans="2:3" x14ac:dyDescent="0.2">
      <c r="B31111">
        <v>25.9233281333285</v>
      </c>
      <c r="C31111">
        <v>3.4514321222222302</v>
      </c>
    </row>
    <row r="31112" spans="2:3" x14ac:dyDescent="0.2">
      <c r="B31112">
        <v>25.924161466661801</v>
      </c>
      <c r="C31112">
        <v>3.4500970999999998</v>
      </c>
    </row>
    <row r="31113" spans="2:3" x14ac:dyDescent="0.2">
      <c r="B31113">
        <v>25.924994799995201</v>
      </c>
      <c r="C31113">
        <v>3.4507796777777799</v>
      </c>
    </row>
    <row r="31114" spans="2:3" x14ac:dyDescent="0.2">
      <c r="B31114">
        <v>25.925828133328501</v>
      </c>
      <c r="C31114">
        <v>3.4500004111111102</v>
      </c>
    </row>
    <row r="31115" spans="2:3" x14ac:dyDescent="0.2">
      <c r="B31115">
        <v>25.926661466661798</v>
      </c>
      <c r="C31115">
        <v>3.4514591333333402</v>
      </c>
    </row>
    <row r="31116" spans="2:3" x14ac:dyDescent="0.2">
      <c r="B31116">
        <v>25.927494799995099</v>
      </c>
      <c r="C31116">
        <v>3.4511979555555601</v>
      </c>
    </row>
    <row r="31117" spans="2:3" x14ac:dyDescent="0.2">
      <c r="B31117">
        <v>25.928328133328499</v>
      </c>
      <c r="C31117">
        <v>3.4510635111111099</v>
      </c>
    </row>
    <row r="31118" spans="2:3" x14ac:dyDescent="0.2">
      <c r="B31118">
        <v>25.9291614666618</v>
      </c>
      <c r="C31118">
        <v>3.4466586888888902</v>
      </c>
    </row>
    <row r="31119" spans="2:3" x14ac:dyDescent="0.2">
      <c r="B31119">
        <v>25.9299947999951</v>
      </c>
      <c r="C31119">
        <v>3.4431141222222199</v>
      </c>
    </row>
    <row r="31120" spans="2:3" x14ac:dyDescent="0.2">
      <c r="B31120">
        <v>25.9308281333285</v>
      </c>
      <c r="C31120">
        <v>3.4424652222222201</v>
      </c>
    </row>
    <row r="31121" spans="2:3" x14ac:dyDescent="0.2">
      <c r="B31121">
        <v>25.931661466661801</v>
      </c>
      <c r="C31121">
        <v>3.44664801111111</v>
      </c>
    </row>
    <row r="31122" spans="2:3" x14ac:dyDescent="0.2">
      <c r="B31122">
        <v>25.932494799995101</v>
      </c>
      <c r="C31122">
        <v>3.4514638999999998</v>
      </c>
    </row>
    <row r="31123" spans="2:3" x14ac:dyDescent="0.2">
      <c r="B31123">
        <v>25.933328133328502</v>
      </c>
      <c r="C31123">
        <v>3.4528767333333401</v>
      </c>
    </row>
    <row r="31124" spans="2:3" x14ac:dyDescent="0.2">
      <c r="B31124">
        <v>25.934161466661799</v>
      </c>
      <c r="C31124">
        <v>3.44948456666667</v>
      </c>
    </row>
    <row r="31125" spans="2:3" x14ac:dyDescent="0.2">
      <c r="B31125">
        <v>25.934994799995099</v>
      </c>
      <c r="C31125">
        <v>3.4453190111111098</v>
      </c>
    </row>
    <row r="31126" spans="2:3" x14ac:dyDescent="0.2">
      <c r="B31126">
        <v>25.935828133328499</v>
      </c>
      <c r="C31126">
        <v>3.4424130444444501</v>
      </c>
    </row>
    <row r="31127" spans="2:3" x14ac:dyDescent="0.2">
      <c r="B31127">
        <v>25.9366614666618</v>
      </c>
      <c r="C31127">
        <v>3.44204513333333</v>
      </c>
    </row>
    <row r="31128" spans="2:3" x14ac:dyDescent="0.2">
      <c r="B31128">
        <v>25.9374947999951</v>
      </c>
      <c r="C31128">
        <v>3.4423368888888901</v>
      </c>
    </row>
    <row r="31129" spans="2:3" x14ac:dyDescent="0.2">
      <c r="B31129">
        <v>25.938328133328501</v>
      </c>
      <c r="C31129">
        <v>3.4434304777777802</v>
      </c>
    </row>
    <row r="31130" spans="2:3" x14ac:dyDescent="0.2">
      <c r="B31130">
        <v>25.939161466661801</v>
      </c>
      <c r="C31130">
        <v>3.4456314888888899</v>
      </c>
    </row>
    <row r="31131" spans="2:3" x14ac:dyDescent="0.2">
      <c r="B31131">
        <v>25.939994799995102</v>
      </c>
      <c r="C31131">
        <v>3.4477385111111101</v>
      </c>
    </row>
    <row r="31132" spans="2:3" x14ac:dyDescent="0.2">
      <c r="B31132">
        <v>25.940828133328498</v>
      </c>
      <c r="C31132">
        <v>3.44969294444445</v>
      </c>
    </row>
    <row r="31133" spans="2:3" x14ac:dyDescent="0.2">
      <c r="B31133">
        <v>25.941661466661799</v>
      </c>
      <c r="C31133">
        <v>3.4482057555555601</v>
      </c>
    </row>
    <row r="31134" spans="2:3" x14ac:dyDescent="0.2">
      <c r="B31134">
        <v>25.942494799995099</v>
      </c>
      <c r="C31134">
        <v>3.4441042555555601</v>
      </c>
    </row>
    <row r="31135" spans="2:3" x14ac:dyDescent="0.2">
      <c r="B31135">
        <v>25.9433281333285</v>
      </c>
      <c r="C31135">
        <v>3.4385419777777799</v>
      </c>
    </row>
    <row r="31136" spans="2:3" x14ac:dyDescent="0.2">
      <c r="B31136">
        <v>25.9441614666618</v>
      </c>
      <c r="C31136">
        <v>3.4383010333333401</v>
      </c>
    </row>
    <row r="31137" spans="2:3" x14ac:dyDescent="0.2">
      <c r="B31137">
        <v>25.944994799995101</v>
      </c>
      <c r="C31137">
        <v>3.4443060777777799</v>
      </c>
    </row>
    <row r="31138" spans="2:3" x14ac:dyDescent="0.2">
      <c r="B31138">
        <v>25.945828133328501</v>
      </c>
      <c r="C31138">
        <v>3.45224854444445</v>
      </c>
    </row>
    <row r="31139" spans="2:3" x14ac:dyDescent="0.2">
      <c r="B31139">
        <v>25.946661466661801</v>
      </c>
      <c r="C31139">
        <v>3.4581119333333299</v>
      </c>
    </row>
    <row r="31140" spans="2:3" x14ac:dyDescent="0.2">
      <c r="B31140">
        <v>25.947494799995098</v>
      </c>
      <c r="C31140">
        <v>3.4596502222222201</v>
      </c>
    </row>
    <row r="31141" spans="2:3" x14ac:dyDescent="0.2">
      <c r="B31141">
        <v>25.948328133328499</v>
      </c>
      <c r="C31141">
        <v>3.45974736666667</v>
      </c>
    </row>
    <row r="31142" spans="2:3" x14ac:dyDescent="0.2">
      <c r="B31142">
        <v>25.949161466661799</v>
      </c>
      <c r="C31142">
        <v>3.4562325</v>
      </c>
    </row>
    <row r="31143" spans="2:3" x14ac:dyDescent="0.2">
      <c r="B31143">
        <v>25.9499947999951</v>
      </c>
      <c r="C31143">
        <v>3.4534657888888902</v>
      </c>
    </row>
    <row r="31144" spans="2:3" x14ac:dyDescent="0.2">
      <c r="B31144">
        <v>25.9508281333285</v>
      </c>
      <c r="C31144">
        <v>3.4528543888888898</v>
      </c>
    </row>
    <row r="31145" spans="2:3" x14ac:dyDescent="0.2">
      <c r="B31145">
        <v>25.9516614666618</v>
      </c>
      <c r="C31145">
        <v>3.4568473888888902</v>
      </c>
    </row>
    <row r="31146" spans="2:3" x14ac:dyDescent="0.2">
      <c r="B31146">
        <v>25.952494799995101</v>
      </c>
      <c r="C31146">
        <v>3.4619675777777799</v>
      </c>
    </row>
    <row r="31147" spans="2:3" x14ac:dyDescent="0.2">
      <c r="B31147">
        <v>25.953328133328501</v>
      </c>
      <c r="C31147">
        <v>3.4642947111111102</v>
      </c>
    </row>
    <row r="31148" spans="2:3" x14ac:dyDescent="0.2">
      <c r="B31148">
        <v>25.954161466661802</v>
      </c>
      <c r="C31148">
        <v>3.46297406666667</v>
      </c>
    </row>
    <row r="31149" spans="2:3" x14ac:dyDescent="0.2">
      <c r="B31149">
        <v>25.954994799995099</v>
      </c>
      <c r="C31149">
        <v>3.4606633666666702</v>
      </c>
    </row>
    <row r="31150" spans="2:3" x14ac:dyDescent="0.2">
      <c r="B31150">
        <v>25.955828133328499</v>
      </c>
      <c r="C31150">
        <v>3.4587862222222201</v>
      </c>
    </row>
    <row r="31151" spans="2:3" x14ac:dyDescent="0.2">
      <c r="B31151">
        <v>25.956661466661799</v>
      </c>
      <c r="C31151">
        <v>3.4581199666666702</v>
      </c>
    </row>
    <row r="31152" spans="2:3" x14ac:dyDescent="0.2">
      <c r="B31152">
        <v>25.9574947999951</v>
      </c>
      <c r="C31152">
        <v>3.45844127777778</v>
      </c>
    </row>
    <row r="31153" spans="2:3" x14ac:dyDescent="0.2">
      <c r="B31153">
        <v>25.9583281333285</v>
      </c>
      <c r="C31153">
        <v>3.461131</v>
      </c>
    </row>
    <row r="31154" spans="2:3" x14ac:dyDescent="0.2">
      <c r="B31154">
        <v>25.959161466661801</v>
      </c>
      <c r="C31154">
        <v>3.4642457444444501</v>
      </c>
    </row>
    <row r="31155" spans="2:3" x14ac:dyDescent="0.2">
      <c r="B31155">
        <v>25.959994799995101</v>
      </c>
      <c r="C31155">
        <v>3.4678130888888901</v>
      </c>
    </row>
    <row r="31156" spans="2:3" x14ac:dyDescent="0.2">
      <c r="B31156">
        <v>25.960828133328398</v>
      </c>
      <c r="C31156">
        <v>3.4684192111111098</v>
      </c>
    </row>
    <row r="31157" spans="2:3" x14ac:dyDescent="0.2">
      <c r="B31157">
        <v>25.961661466661798</v>
      </c>
      <c r="C31157">
        <v>3.4686583</v>
      </c>
    </row>
    <row r="31158" spans="2:3" x14ac:dyDescent="0.2">
      <c r="B31158">
        <v>25.962494799995099</v>
      </c>
      <c r="C31158">
        <v>3.46472298888889</v>
      </c>
    </row>
    <row r="31159" spans="2:3" x14ac:dyDescent="0.2">
      <c r="B31159">
        <v>25.963328133328499</v>
      </c>
      <c r="C31159">
        <v>3.46118755555556</v>
      </c>
    </row>
    <row r="31160" spans="2:3" x14ac:dyDescent="0.2">
      <c r="B31160">
        <v>25.9641614666618</v>
      </c>
      <c r="C31160">
        <v>3.46086234444445</v>
      </c>
    </row>
    <row r="31161" spans="2:3" x14ac:dyDescent="0.2">
      <c r="B31161">
        <v>25.9649947999951</v>
      </c>
      <c r="C31161">
        <v>3.4649750777777801</v>
      </c>
    </row>
    <row r="31162" spans="2:3" x14ac:dyDescent="0.2">
      <c r="B31162">
        <v>25.9658281333285</v>
      </c>
      <c r="C31162">
        <v>3.47104527777778</v>
      </c>
    </row>
    <row r="31163" spans="2:3" x14ac:dyDescent="0.2">
      <c r="B31163">
        <v>25.966661466661801</v>
      </c>
      <c r="C31163">
        <v>3.4731876222222202</v>
      </c>
    </row>
    <row r="31164" spans="2:3" x14ac:dyDescent="0.2">
      <c r="B31164">
        <v>25.967494799995102</v>
      </c>
      <c r="C31164">
        <v>3.4706611000000001</v>
      </c>
    </row>
    <row r="31165" spans="2:3" x14ac:dyDescent="0.2">
      <c r="B31165">
        <v>25.968328133328399</v>
      </c>
      <c r="C31165">
        <v>3.4671587777777799</v>
      </c>
    </row>
    <row r="31166" spans="2:3" x14ac:dyDescent="0.2">
      <c r="B31166">
        <v>25.969161466661799</v>
      </c>
      <c r="C31166">
        <v>3.46223928888889</v>
      </c>
    </row>
    <row r="31167" spans="2:3" x14ac:dyDescent="0.2">
      <c r="B31167">
        <v>25.969994799995099</v>
      </c>
      <c r="C31167">
        <v>3.46085651111111</v>
      </c>
    </row>
    <row r="31168" spans="2:3" x14ac:dyDescent="0.2">
      <c r="B31168">
        <v>25.9708281333284</v>
      </c>
      <c r="C31168">
        <v>3.4611770000000002</v>
      </c>
    </row>
    <row r="31169" spans="2:3" x14ac:dyDescent="0.2">
      <c r="B31169">
        <v>25.9716614666618</v>
      </c>
      <c r="C31169">
        <v>3.4654499222222199</v>
      </c>
    </row>
    <row r="31170" spans="2:3" x14ac:dyDescent="0.2">
      <c r="B31170">
        <v>25.972494799995101</v>
      </c>
      <c r="C31170">
        <v>3.4705965999999999</v>
      </c>
    </row>
    <row r="31171" spans="2:3" x14ac:dyDescent="0.2">
      <c r="B31171">
        <v>25.973328133328401</v>
      </c>
      <c r="C31171">
        <v>3.4728474</v>
      </c>
    </row>
    <row r="31172" spans="2:3" x14ac:dyDescent="0.2">
      <c r="B31172">
        <v>25.974161466661801</v>
      </c>
      <c r="C31172">
        <v>3.4723052000000001</v>
      </c>
    </row>
    <row r="31173" spans="2:3" x14ac:dyDescent="0.2">
      <c r="B31173">
        <v>25.974994799995098</v>
      </c>
      <c r="C31173">
        <v>3.4689974000000001</v>
      </c>
    </row>
    <row r="31174" spans="2:3" x14ac:dyDescent="0.2">
      <c r="B31174">
        <v>25.975828133328399</v>
      </c>
      <c r="C31174">
        <v>3.4644827222222201</v>
      </c>
    </row>
    <row r="31175" spans="2:3" x14ac:dyDescent="0.2">
      <c r="B31175">
        <v>25.976661466661799</v>
      </c>
      <c r="C31175">
        <v>3.4620873888888899</v>
      </c>
    </row>
    <row r="31176" spans="2:3" x14ac:dyDescent="0.2">
      <c r="B31176">
        <v>25.9774947999951</v>
      </c>
      <c r="C31176">
        <v>3.4627995111111098</v>
      </c>
    </row>
    <row r="31177" spans="2:3" x14ac:dyDescent="0.2">
      <c r="B31177">
        <v>25.9783281333284</v>
      </c>
      <c r="C31177">
        <v>3.4663219111111099</v>
      </c>
    </row>
    <row r="31178" spans="2:3" x14ac:dyDescent="0.2">
      <c r="B31178">
        <v>25.9791614666618</v>
      </c>
      <c r="C31178">
        <v>3.47071421111111</v>
      </c>
    </row>
    <row r="31179" spans="2:3" x14ac:dyDescent="0.2">
      <c r="B31179">
        <v>25.979994799995101</v>
      </c>
      <c r="C31179">
        <v>3.4747085555555599</v>
      </c>
    </row>
    <row r="31180" spans="2:3" x14ac:dyDescent="0.2">
      <c r="B31180">
        <v>25.980828133328401</v>
      </c>
      <c r="C31180">
        <v>3.4751461777777801</v>
      </c>
    </row>
    <row r="31181" spans="2:3" x14ac:dyDescent="0.2">
      <c r="B31181">
        <v>25.981661466661802</v>
      </c>
      <c r="C31181">
        <v>3.4714293777777798</v>
      </c>
    </row>
    <row r="31182" spans="2:3" x14ac:dyDescent="0.2">
      <c r="B31182">
        <v>25.982494799995099</v>
      </c>
      <c r="C31182">
        <v>3.4645542222222199</v>
      </c>
    </row>
    <row r="31183" spans="2:3" x14ac:dyDescent="0.2">
      <c r="B31183">
        <v>25.983328133328399</v>
      </c>
      <c r="C31183">
        <v>3.46217967777778</v>
      </c>
    </row>
    <row r="31184" spans="2:3" x14ac:dyDescent="0.2">
      <c r="B31184">
        <v>25.984161466661799</v>
      </c>
      <c r="C31184">
        <v>3.4651865000000002</v>
      </c>
    </row>
    <row r="31185" spans="2:3" x14ac:dyDescent="0.2">
      <c r="B31185">
        <v>25.9849947999951</v>
      </c>
      <c r="C31185">
        <v>3.4712725111111098</v>
      </c>
    </row>
    <row r="31186" spans="2:3" x14ac:dyDescent="0.2">
      <c r="B31186">
        <v>25.9858281333284</v>
      </c>
      <c r="C31186">
        <v>3.47755082222222</v>
      </c>
    </row>
    <row r="31187" spans="2:3" x14ac:dyDescent="0.2">
      <c r="B31187">
        <v>25.986661466661801</v>
      </c>
      <c r="C31187">
        <v>3.4806166111111101</v>
      </c>
    </row>
    <row r="31188" spans="2:3" x14ac:dyDescent="0.2">
      <c r="B31188">
        <v>25.987494799995101</v>
      </c>
      <c r="C31188">
        <v>3.48019952222222</v>
      </c>
    </row>
    <row r="31189" spans="2:3" x14ac:dyDescent="0.2">
      <c r="B31189">
        <v>25.988328133328402</v>
      </c>
      <c r="C31189">
        <v>3.4755775666666699</v>
      </c>
    </row>
    <row r="31190" spans="2:3" x14ac:dyDescent="0.2">
      <c r="B31190">
        <v>25.989161466661798</v>
      </c>
      <c r="C31190">
        <v>3.4716100555555598</v>
      </c>
    </row>
    <row r="31191" spans="2:3" x14ac:dyDescent="0.2">
      <c r="B31191">
        <v>25.989994799995099</v>
      </c>
      <c r="C31191">
        <v>3.4692656666666699</v>
      </c>
    </row>
    <row r="31192" spans="2:3" x14ac:dyDescent="0.2">
      <c r="B31192">
        <v>25.990828133328399</v>
      </c>
      <c r="C31192">
        <v>3.4702182000000001</v>
      </c>
    </row>
    <row r="31193" spans="2:3" x14ac:dyDescent="0.2">
      <c r="B31193">
        <v>25.9916614666618</v>
      </c>
      <c r="C31193">
        <v>3.4717494333333301</v>
      </c>
    </row>
    <row r="31194" spans="2:3" x14ac:dyDescent="0.2">
      <c r="B31194">
        <v>25.9924947999951</v>
      </c>
      <c r="C31194">
        <v>3.4743175222222198</v>
      </c>
    </row>
    <row r="31195" spans="2:3" x14ac:dyDescent="0.2">
      <c r="B31195">
        <v>25.993328133328401</v>
      </c>
      <c r="C31195">
        <v>3.47653652222222</v>
      </c>
    </row>
    <row r="31196" spans="2:3" x14ac:dyDescent="0.2">
      <c r="B31196">
        <v>25.994161466661801</v>
      </c>
      <c r="C31196">
        <v>3.4761647111111098</v>
      </c>
    </row>
    <row r="31197" spans="2:3" x14ac:dyDescent="0.2">
      <c r="B31197">
        <v>25.994994799995101</v>
      </c>
      <c r="C31197">
        <v>3.4743857999999999</v>
      </c>
    </row>
    <row r="31198" spans="2:3" x14ac:dyDescent="0.2">
      <c r="B31198">
        <v>25.995828133328398</v>
      </c>
      <c r="C31198">
        <v>3.4698492555555598</v>
      </c>
    </row>
    <row r="31199" spans="2:3" x14ac:dyDescent="0.2">
      <c r="B31199">
        <v>25.996661466661799</v>
      </c>
      <c r="C31199">
        <v>3.4664418333333402</v>
      </c>
    </row>
    <row r="31200" spans="2:3" x14ac:dyDescent="0.2">
      <c r="B31200">
        <v>25.997494799995099</v>
      </c>
      <c r="C31200">
        <v>3.46490416666667</v>
      </c>
    </row>
    <row r="31201" spans="2:3" x14ac:dyDescent="0.2">
      <c r="B31201">
        <v>25.9983281333284</v>
      </c>
      <c r="C31201">
        <v>3.46696593333334</v>
      </c>
    </row>
    <row r="31202" spans="2:3" x14ac:dyDescent="0.2">
      <c r="B31202">
        <v>25.9991614666617</v>
      </c>
      <c r="C31202">
        <v>3.4674461999999999</v>
      </c>
    </row>
    <row r="31203" spans="2:3" x14ac:dyDescent="0.2">
      <c r="B31203">
        <v>25.9999947999951</v>
      </c>
      <c r="C31203">
        <v>3.46741962222222</v>
      </c>
    </row>
    <row r="31204" spans="2:3" x14ac:dyDescent="0.2">
      <c r="B31204">
        <v>26.000828133328401</v>
      </c>
      <c r="C31204">
        <v>3.4662734111111102</v>
      </c>
    </row>
    <row r="31205" spans="2:3" x14ac:dyDescent="0.2">
      <c r="B31205">
        <v>26.001661466661801</v>
      </c>
      <c r="C31205">
        <v>3.4631570444444502</v>
      </c>
    </row>
    <row r="31206" spans="2:3" x14ac:dyDescent="0.2">
      <c r="B31206">
        <v>26.002494799995102</v>
      </c>
      <c r="C31206">
        <v>3.45868373333334</v>
      </c>
    </row>
    <row r="31207" spans="2:3" x14ac:dyDescent="0.2">
      <c r="B31207">
        <v>26.003328133328399</v>
      </c>
      <c r="C31207">
        <v>3.4531901888888901</v>
      </c>
    </row>
    <row r="31208" spans="2:3" x14ac:dyDescent="0.2">
      <c r="B31208">
        <v>26.004161466661699</v>
      </c>
      <c r="C31208">
        <v>3.4530952444444498</v>
      </c>
    </row>
    <row r="31209" spans="2:3" x14ac:dyDescent="0.2">
      <c r="B31209">
        <v>26.004994799995099</v>
      </c>
      <c r="C31209">
        <v>3.4559996444444501</v>
      </c>
    </row>
    <row r="31210" spans="2:3" x14ac:dyDescent="0.2">
      <c r="B31210">
        <v>26.0058281333284</v>
      </c>
      <c r="C31210">
        <v>3.4611362222222199</v>
      </c>
    </row>
    <row r="31211" spans="2:3" x14ac:dyDescent="0.2">
      <c r="B31211">
        <v>26.006661466661701</v>
      </c>
      <c r="C31211">
        <v>3.4645201111111099</v>
      </c>
    </row>
    <row r="31212" spans="2:3" x14ac:dyDescent="0.2">
      <c r="B31212">
        <v>26.007494799995101</v>
      </c>
      <c r="C31212">
        <v>3.46431085555556</v>
      </c>
    </row>
    <row r="31213" spans="2:3" x14ac:dyDescent="0.2">
      <c r="B31213">
        <v>26.008328133328401</v>
      </c>
      <c r="C31213">
        <v>3.46051595555556</v>
      </c>
    </row>
    <row r="31214" spans="2:3" x14ac:dyDescent="0.2">
      <c r="B31214">
        <v>26.009161466661698</v>
      </c>
      <c r="C31214">
        <v>3.45495192222223</v>
      </c>
    </row>
    <row r="31215" spans="2:3" x14ac:dyDescent="0.2">
      <c r="B31215">
        <v>26.009994799995098</v>
      </c>
      <c r="C31215">
        <v>3.4511002999999998</v>
      </c>
    </row>
    <row r="31216" spans="2:3" x14ac:dyDescent="0.2">
      <c r="B31216">
        <v>26.010828133328399</v>
      </c>
      <c r="C31216">
        <v>3.4506618888888898</v>
      </c>
    </row>
    <row r="31217" spans="2:3" x14ac:dyDescent="0.2">
      <c r="B31217">
        <v>26.0116614666617</v>
      </c>
      <c r="C31217">
        <v>3.4522756666666701</v>
      </c>
    </row>
    <row r="31218" spans="2:3" x14ac:dyDescent="0.2">
      <c r="B31218">
        <v>26.0124947999951</v>
      </c>
      <c r="C31218">
        <v>3.4543072777777799</v>
      </c>
    </row>
    <row r="31219" spans="2:3" x14ac:dyDescent="0.2">
      <c r="B31219">
        <v>26.0133281333284</v>
      </c>
      <c r="C31219">
        <v>3.4541822666666699</v>
      </c>
    </row>
    <row r="31220" spans="2:3" x14ac:dyDescent="0.2">
      <c r="B31220">
        <v>26.014161466661701</v>
      </c>
      <c r="C31220">
        <v>3.4531468444444502</v>
      </c>
    </row>
    <row r="31221" spans="2:3" x14ac:dyDescent="0.2">
      <c r="B31221">
        <v>26.014994799995101</v>
      </c>
      <c r="C31221">
        <v>3.4529840333333399</v>
      </c>
    </row>
    <row r="31222" spans="2:3" x14ac:dyDescent="0.2">
      <c r="B31222">
        <v>26.015828133328402</v>
      </c>
      <c r="C31222">
        <v>3.4519251666666699</v>
      </c>
    </row>
    <row r="31223" spans="2:3" x14ac:dyDescent="0.2">
      <c r="B31223">
        <v>26.016661466661699</v>
      </c>
      <c r="C31223">
        <v>3.44894376666667</v>
      </c>
    </row>
    <row r="31224" spans="2:3" x14ac:dyDescent="0.2">
      <c r="B31224">
        <v>26.017494799995099</v>
      </c>
      <c r="C31224">
        <v>3.44505913333334</v>
      </c>
    </row>
    <row r="31225" spans="2:3" x14ac:dyDescent="0.2">
      <c r="B31225">
        <v>26.018328133328399</v>
      </c>
      <c r="C31225">
        <v>3.4446863111111101</v>
      </c>
    </row>
    <row r="31226" spans="2:3" x14ac:dyDescent="0.2">
      <c r="B31226">
        <v>26.0191614666617</v>
      </c>
      <c r="C31226">
        <v>3.44865625555556</v>
      </c>
    </row>
    <row r="31227" spans="2:3" x14ac:dyDescent="0.2">
      <c r="B31227">
        <v>26.0199947999951</v>
      </c>
      <c r="C31227">
        <v>3.45154647777778</v>
      </c>
    </row>
    <row r="31228" spans="2:3" x14ac:dyDescent="0.2">
      <c r="B31228">
        <v>26.020828133328401</v>
      </c>
      <c r="C31228">
        <v>3.45137005555556</v>
      </c>
    </row>
    <row r="31229" spans="2:3" x14ac:dyDescent="0.2">
      <c r="B31229">
        <v>26.021661466661701</v>
      </c>
      <c r="C31229">
        <v>3.4488744333333399</v>
      </c>
    </row>
    <row r="31230" spans="2:3" x14ac:dyDescent="0.2">
      <c r="B31230">
        <v>26.022494799995101</v>
      </c>
      <c r="C31230">
        <v>3.4456547222222298</v>
      </c>
    </row>
    <row r="31231" spans="2:3" x14ac:dyDescent="0.2">
      <c r="B31231">
        <v>26.023328133328398</v>
      </c>
      <c r="C31231">
        <v>3.4440398555555598</v>
      </c>
    </row>
    <row r="31232" spans="2:3" x14ac:dyDescent="0.2">
      <c r="B31232">
        <v>26.024161466661699</v>
      </c>
      <c r="C31232">
        <v>3.4452666777777798</v>
      </c>
    </row>
    <row r="31233" spans="2:3" x14ac:dyDescent="0.2">
      <c r="B31233">
        <v>26.024994799995099</v>
      </c>
      <c r="C31233">
        <v>3.4483124666666698</v>
      </c>
    </row>
    <row r="31234" spans="2:3" x14ac:dyDescent="0.2">
      <c r="B31234">
        <v>26.0258281333284</v>
      </c>
      <c r="C31234">
        <v>3.4510485555555599</v>
      </c>
    </row>
    <row r="31235" spans="2:3" x14ac:dyDescent="0.2">
      <c r="B31235">
        <v>26.0266614666617</v>
      </c>
      <c r="C31235">
        <v>3.45156087777778</v>
      </c>
    </row>
    <row r="31236" spans="2:3" x14ac:dyDescent="0.2">
      <c r="B31236">
        <v>26.027494799995399</v>
      </c>
      <c r="C31236">
        <v>3.4504484777777802</v>
      </c>
    </row>
    <row r="31237" spans="2:3" x14ac:dyDescent="0.2">
      <c r="B31237">
        <v>26.028328133328799</v>
      </c>
      <c r="C31237">
        <v>3.44883686666667</v>
      </c>
    </row>
    <row r="31238" spans="2:3" x14ac:dyDescent="0.2">
      <c r="B31238">
        <v>26.029161466662099</v>
      </c>
      <c r="C31238">
        <v>3.4475754777777801</v>
      </c>
    </row>
    <row r="31239" spans="2:3" x14ac:dyDescent="0.2">
      <c r="B31239">
        <v>26.0299947999954</v>
      </c>
      <c r="C31239">
        <v>3.4479943555555601</v>
      </c>
    </row>
    <row r="31240" spans="2:3" x14ac:dyDescent="0.2">
      <c r="B31240">
        <v>26.0308281333288</v>
      </c>
      <c r="C31240">
        <v>3.4509453111111101</v>
      </c>
    </row>
    <row r="31241" spans="2:3" x14ac:dyDescent="0.2">
      <c r="B31241">
        <v>26.031661466662101</v>
      </c>
      <c r="C31241">
        <v>3.4526629</v>
      </c>
    </row>
    <row r="31242" spans="2:3" x14ac:dyDescent="0.2">
      <c r="B31242">
        <v>26.032494799995401</v>
      </c>
      <c r="C31242">
        <v>3.4535892000000001</v>
      </c>
    </row>
    <row r="31243" spans="2:3" x14ac:dyDescent="0.2">
      <c r="B31243">
        <v>26.033328133328801</v>
      </c>
      <c r="C31243">
        <v>3.4547736888888898</v>
      </c>
    </row>
    <row r="31244" spans="2:3" x14ac:dyDescent="0.2">
      <c r="B31244">
        <v>26.034161466662098</v>
      </c>
      <c r="C31244">
        <v>3.4583075999999999</v>
      </c>
    </row>
    <row r="31245" spans="2:3" x14ac:dyDescent="0.2">
      <c r="B31245">
        <v>26.034994799995399</v>
      </c>
      <c r="C31245">
        <v>3.4592759222222198</v>
      </c>
    </row>
    <row r="31246" spans="2:3" x14ac:dyDescent="0.2">
      <c r="B31246">
        <v>26.035828133328799</v>
      </c>
      <c r="C31246">
        <v>3.45727085555556</v>
      </c>
    </row>
    <row r="31247" spans="2:3" x14ac:dyDescent="0.2">
      <c r="B31247">
        <v>26.0366614666621</v>
      </c>
      <c r="C31247">
        <v>3.45321225555556</v>
      </c>
    </row>
    <row r="31248" spans="2:3" x14ac:dyDescent="0.2">
      <c r="B31248">
        <v>26.0374947999954</v>
      </c>
      <c r="C31248">
        <v>3.4530157555555601</v>
      </c>
    </row>
    <row r="31249" spans="2:3" x14ac:dyDescent="0.2">
      <c r="B31249">
        <v>26.0383281333288</v>
      </c>
      <c r="C31249">
        <v>3.4548832111111101</v>
      </c>
    </row>
    <row r="31250" spans="2:3" x14ac:dyDescent="0.2">
      <c r="B31250">
        <v>26.039161466662101</v>
      </c>
      <c r="C31250">
        <v>3.4582247666666701</v>
      </c>
    </row>
    <row r="31251" spans="2:3" x14ac:dyDescent="0.2">
      <c r="B31251">
        <v>26.039994799995402</v>
      </c>
      <c r="C31251">
        <v>3.4620138444444399</v>
      </c>
    </row>
    <row r="31252" spans="2:3" x14ac:dyDescent="0.2">
      <c r="B31252">
        <v>26.040828133328802</v>
      </c>
      <c r="C31252">
        <v>3.4620046888888898</v>
      </c>
    </row>
    <row r="31253" spans="2:3" x14ac:dyDescent="0.2">
      <c r="B31253">
        <v>26.041661466662099</v>
      </c>
      <c r="C31253">
        <v>3.4609169999999998</v>
      </c>
    </row>
    <row r="31254" spans="2:3" x14ac:dyDescent="0.2">
      <c r="B31254">
        <v>26.042494799995399</v>
      </c>
      <c r="C31254">
        <v>3.4592424222222302</v>
      </c>
    </row>
    <row r="31255" spans="2:3" x14ac:dyDescent="0.2">
      <c r="B31255">
        <v>26.043328133328799</v>
      </c>
      <c r="C31255">
        <v>3.4610738222222301</v>
      </c>
    </row>
    <row r="31256" spans="2:3" x14ac:dyDescent="0.2">
      <c r="B31256">
        <v>26.0441614666621</v>
      </c>
      <c r="C31256">
        <v>3.46295808888889</v>
      </c>
    </row>
    <row r="31257" spans="2:3" x14ac:dyDescent="0.2">
      <c r="B31257">
        <v>26.044994799995401</v>
      </c>
      <c r="C31257">
        <v>3.4660386777777799</v>
      </c>
    </row>
    <row r="31258" spans="2:3" x14ac:dyDescent="0.2">
      <c r="B31258">
        <v>26.045828133328801</v>
      </c>
      <c r="C31258">
        <v>3.46830763333333</v>
      </c>
    </row>
    <row r="31259" spans="2:3" x14ac:dyDescent="0.2">
      <c r="B31259">
        <v>26.046661466662101</v>
      </c>
      <c r="C31259">
        <v>3.46977934444444</v>
      </c>
    </row>
    <row r="31260" spans="2:3" x14ac:dyDescent="0.2">
      <c r="B31260">
        <v>26.047494799995398</v>
      </c>
      <c r="C31260">
        <v>3.46896433333333</v>
      </c>
    </row>
    <row r="31261" spans="2:3" x14ac:dyDescent="0.2">
      <c r="B31261">
        <v>26.048328133328798</v>
      </c>
      <c r="C31261">
        <v>3.4661637000000001</v>
      </c>
    </row>
    <row r="31262" spans="2:3" x14ac:dyDescent="0.2">
      <c r="B31262">
        <v>26.049161466662099</v>
      </c>
      <c r="C31262">
        <v>3.4629180333333398</v>
      </c>
    </row>
    <row r="31263" spans="2:3" x14ac:dyDescent="0.2">
      <c r="B31263">
        <v>26.0499947999954</v>
      </c>
      <c r="C31263">
        <v>3.4620492999999999</v>
      </c>
    </row>
    <row r="31264" spans="2:3" x14ac:dyDescent="0.2">
      <c r="B31264">
        <v>26.0508281333288</v>
      </c>
      <c r="C31264">
        <v>3.46395787777778</v>
      </c>
    </row>
    <row r="31265" spans="2:3" x14ac:dyDescent="0.2">
      <c r="B31265">
        <v>26.0516614666621</v>
      </c>
      <c r="C31265">
        <v>3.4698954333333401</v>
      </c>
    </row>
    <row r="31266" spans="2:3" x14ac:dyDescent="0.2">
      <c r="B31266">
        <v>26.052494799995401</v>
      </c>
      <c r="C31266">
        <v>3.47329317777778</v>
      </c>
    </row>
    <row r="31267" spans="2:3" x14ac:dyDescent="0.2">
      <c r="B31267">
        <v>26.053328133328801</v>
      </c>
      <c r="C31267">
        <v>3.4740308666666699</v>
      </c>
    </row>
    <row r="31268" spans="2:3" x14ac:dyDescent="0.2">
      <c r="B31268">
        <v>26.054161466662102</v>
      </c>
      <c r="C31268">
        <v>3.4723424888888901</v>
      </c>
    </row>
    <row r="31269" spans="2:3" x14ac:dyDescent="0.2">
      <c r="B31269">
        <v>26.054994799995399</v>
      </c>
      <c r="C31269">
        <v>3.47118724444445</v>
      </c>
    </row>
    <row r="31270" spans="2:3" x14ac:dyDescent="0.2">
      <c r="B31270">
        <v>26.055828133328799</v>
      </c>
      <c r="C31270">
        <v>3.4687757222222202</v>
      </c>
    </row>
    <row r="31271" spans="2:3" x14ac:dyDescent="0.2">
      <c r="B31271">
        <v>26.056661466662099</v>
      </c>
      <c r="C31271">
        <v>3.4646795777777801</v>
      </c>
    </row>
    <row r="31272" spans="2:3" x14ac:dyDescent="0.2">
      <c r="B31272">
        <v>26.0574947999954</v>
      </c>
      <c r="C31272">
        <v>3.46202248888889</v>
      </c>
    </row>
    <row r="31273" spans="2:3" x14ac:dyDescent="0.2">
      <c r="B31273">
        <v>26.0583281333288</v>
      </c>
      <c r="C31273">
        <v>3.4639706666666701</v>
      </c>
    </row>
    <row r="31274" spans="2:3" x14ac:dyDescent="0.2">
      <c r="B31274">
        <v>26.059161466662101</v>
      </c>
      <c r="C31274">
        <v>3.46991045555556</v>
      </c>
    </row>
    <row r="31275" spans="2:3" x14ac:dyDescent="0.2">
      <c r="B31275">
        <v>26.059994799995401</v>
      </c>
      <c r="C31275">
        <v>3.47319016666667</v>
      </c>
    </row>
    <row r="31276" spans="2:3" x14ac:dyDescent="0.2">
      <c r="B31276">
        <v>26.060828133328702</v>
      </c>
      <c r="C31276">
        <v>3.4725424111111098</v>
      </c>
    </row>
    <row r="31277" spans="2:3" x14ac:dyDescent="0.2">
      <c r="B31277">
        <v>26.061661466662098</v>
      </c>
      <c r="C31277">
        <v>3.4676765888888901</v>
      </c>
    </row>
    <row r="31278" spans="2:3" x14ac:dyDescent="0.2">
      <c r="B31278">
        <v>26.062494799995399</v>
      </c>
      <c r="C31278">
        <v>3.46283076666667</v>
      </c>
    </row>
    <row r="31279" spans="2:3" x14ac:dyDescent="0.2">
      <c r="B31279">
        <v>26.063328133328699</v>
      </c>
      <c r="C31279">
        <v>3.4619935333333398</v>
      </c>
    </row>
    <row r="31280" spans="2:3" x14ac:dyDescent="0.2">
      <c r="B31280">
        <v>26.0641614666621</v>
      </c>
      <c r="C31280">
        <v>3.4653039222222199</v>
      </c>
    </row>
    <row r="31281" spans="2:3" x14ac:dyDescent="0.2">
      <c r="B31281">
        <v>26.0649947999954</v>
      </c>
      <c r="C31281">
        <v>3.4704064666666699</v>
      </c>
    </row>
    <row r="31282" spans="2:3" x14ac:dyDescent="0.2">
      <c r="B31282">
        <v>26.065828133328701</v>
      </c>
      <c r="C31282">
        <v>3.4733790111111098</v>
      </c>
    </row>
    <row r="31283" spans="2:3" x14ac:dyDescent="0.2">
      <c r="B31283">
        <v>26.066661466662101</v>
      </c>
      <c r="C31283">
        <v>3.4752288444444499</v>
      </c>
    </row>
    <row r="31284" spans="2:3" x14ac:dyDescent="0.2">
      <c r="B31284">
        <v>26.067494799995401</v>
      </c>
      <c r="C31284">
        <v>3.4755735444444502</v>
      </c>
    </row>
    <row r="31285" spans="2:3" x14ac:dyDescent="0.2">
      <c r="B31285">
        <v>26.068328133328698</v>
      </c>
      <c r="C31285">
        <v>3.4741363555555602</v>
      </c>
    </row>
    <row r="31286" spans="2:3" x14ac:dyDescent="0.2">
      <c r="B31286">
        <v>26.069161466662099</v>
      </c>
      <c r="C31286">
        <v>3.4706092000000002</v>
      </c>
    </row>
    <row r="31287" spans="2:3" x14ac:dyDescent="0.2">
      <c r="B31287">
        <v>26.069994799995399</v>
      </c>
      <c r="C31287">
        <v>3.4679382777777801</v>
      </c>
    </row>
    <row r="31288" spans="2:3" x14ac:dyDescent="0.2">
      <c r="B31288">
        <v>26.0708281333287</v>
      </c>
      <c r="C31288">
        <v>3.4690546666666702</v>
      </c>
    </row>
    <row r="31289" spans="2:3" x14ac:dyDescent="0.2">
      <c r="B31289">
        <v>26.0716614666621</v>
      </c>
      <c r="C31289">
        <v>3.4731716777777799</v>
      </c>
    </row>
    <row r="31290" spans="2:3" x14ac:dyDescent="0.2">
      <c r="B31290">
        <v>26.0724947999954</v>
      </c>
      <c r="C31290">
        <v>3.4766221666666701</v>
      </c>
    </row>
    <row r="31291" spans="2:3" x14ac:dyDescent="0.2">
      <c r="B31291">
        <v>26.073328133328701</v>
      </c>
      <c r="C31291">
        <v>3.4757007666666699</v>
      </c>
    </row>
    <row r="31292" spans="2:3" x14ac:dyDescent="0.2">
      <c r="B31292">
        <v>26.074161466662101</v>
      </c>
      <c r="C31292">
        <v>3.47281</v>
      </c>
    </row>
    <row r="31293" spans="2:3" x14ac:dyDescent="0.2">
      <c r="B31293">
        <v>26.074994799995402</v>
      </c>
      <c r="C31293">
        <v>3.47094405555556</v>
      </c>
    </row>
    <row r="31294" spans="2:3" x14ac:dyDescent="0.2">
      <c r="B31294">
        <v>26.075828133328699</v>
      </c>
      <c r="C31294">
        <v>3.4687738888888902</v>
      </c>
    </row>
    <row r="31295" spans="2:3" x14ac:dyDescent="0.2">
      <c r="B31295">
        <v>26.076661466662099</v>
      </c>
      <c r="C31295">
        <v>3.4660975999999999</v>
      </c>
    </row>
    <row r="31296" spans="2:3" x14ac:dyDescent="0.2">
      <c r="B31296">
        <v>26.077494799995399</v>
      </c>
      <c r="C31296">
        <v>3.4641765222222198</v>
      </c>
    </row>
    <row r="31297" spans="2:3" x14ac:dyDescent="0.2">
      <c r="B31297">
        <v>26.0783281333287</v>
      </c>
      <c r="C31297">
        <v>3.4655093111111102</v>
      </c>
    </row>
    <row r="31298" spans="2:3" x14ac:dyDescent="0.2">
      <c r="B31298">
        <v>26.0791614666621</v>
      </c>
      <c r="C31298">
        <v>3.46900177777778</v>
      </c>
    </row>
    <row r="31299" spans="2:3" x14ac:dyDescent="0.2">
      <c r="B31299">
        <v>26.079994799995401</v>
      </c>
      <c r="C31299">
        <v>3.4719934555555501</v>
      </c>
    </row>
    <row r="31300" spans="2:3" x14ac:dyDescent="0.2">
      <c r="B31300">
        <v>26.080828133328701</v>
      </c>
      <c r="C31300">
        <v>3.4747617666666701</v>
      </c>
    </row>
    <row r="31301" spans="2:3" x14ac:dyDescent="0.2">
      <c r="B31301">
        <v>26.081661466662101</v>
      </c>
      <c r="C31301">
        <v>3.47482331111111</v>
      </c>
    </row>
    <row r="31302" spans="2:3" x14ac:dyDescent="0.2">
      <c r="B31302">
        <v>26.082494799995398</v>
      </c>
      <c r="C31302">
        <v>3.4728295111111098</v>
      </c>
    </row>
    <row r="31303" spans="2:3" x14ac:dyDescent="0.2">
      <c r="B31303">
        <v>26.083328133328699</v>
      </c>
      <c r="C31303">
        <v>3.47129515555556</v>
      </c>
    </row>
    <row r="31304" spans="2:3" x14ac:dyDescent="0.2">
      <c r="B31304">
        <v>26.084161466662099</v>
      </c>
      <c r="C31304">
        <v>3.4725087222222202</v>
      </c>
    </row>
    <row r="31305" spans="2:3" x14ac:dyDescent="0.2">
      <c r="B31305">
        <v>26.0849947999954</v>
      </c>
      <c r="C31305">
        <v>3.4781058111111101</v>
      </c>
    </row>
    <row r="31306" spans="2:3" x14ac:dyDescent="0.2">
      <c r="B31306">
        <v>26.0858281333287</v>
      </c>
      <c r="C31306">
        <v>3.4842349555555598</v>
      </c>
    </row>
    <row r="31307" spans="2:3" x14ac:dyDescent="0.2">
      <c r="B31307">
        <v>26.0866614666621</v>
      </c>
      <c r="C31307">
        <v>3.4898373444444499</v>
      </c>
    </row>
    <row r="31308" spans="2:3" x14ac:dyDescent="0.2">
      <c r="B31308">
        <v>26.087494799995401</v>
      </c>
      <c r="C31308">
        <v>3.4936216222222201</v>
      </c>
    </row>
    <row r="31309" spans="2:3" x14ac:dyDescent="0.2">
      <c r="B31309">
        <v>26.088328133328702</v>
      </c>
      <c r="C31309">
        <v>3.4938951444444499</v>
      </c>
    </row>
    <row r="31310" spans="2:3" x14ac:dyDescent="0.2">
      <c r="B31310">
        <v>26.089161466662102</v>
      </c>
      <c r="C31310">
        <v>3.48989578888889</v>
      </c>
    </row>
    <row r="31311" spans="2:3" x14ac:dyDescent="0.2">
      <c r="B31311">
        <v>26.089994799995399</v>
      </c>
      <c r="C31311">
        <v>3.4842745000000002</v>
      </c>
    </row>
    <row r="31312" spans="2:3" x14ac:dyDescent="0.2">
      <c r="B31312">
        <v>26.090828133328699</v>
      </c>
      <c r="C31312">
        <v>3.48258727777778</v>
      </c>
    </row>
    <row r="31313" spans="2:3" x14ac:dyDescent="0.2">
      <c r="B31313">
        <v>26.091661466662099</v>
      </c>
      <c r="C31313">
        <v>3.4853540000000001</v>
      </c>
    </row>
    <row r="31314" spans="2:3" x14ac:dyDescent="0.2">
      <c r="B31314">
        <v>26.0924947999954</v>
      </c>
      <c r="C31314">
        <v>3.4890349333333299</v>
      </c>
    </row>
    <row r="31315" spans="2:3" x14ac:dyDescent="0.2">
      <c r="B31315">
        <v>26.093328133328701</v>
      </c>
      <c r="C31315">
        <v>3.4912147333333299</v>
      </c>
    </row>
    <row r="31316" spans="2:3" x14ac:dyDescent="0.2">
      <c r="B31316">
        <v>26.094161466662101</v>
      </c>
      <c r="C31316">
        <v>3.4918780444444502</v>
      </c>
    </row>
    <row r="31317" spans="2:3" x14ac:dyDescent="0.2">
      <c r="B31317">
        <v>26.094994799995401</v>
      </c>
      <c r="C31317">
        <v>3.4917612333333401</v>
      </c>
    </row>
    <row r="31318" spans="2:3" x14ac:dyDescent="0.2">
      <c r="B31318">
        <v>26.095828133328698</v>
      </c>
      <c r="C31318">
        <v>3.4926897555555598</v>
      </c>
    </row>
    <row r="31319" spans="2:3" x14ac:dyDescent="0.2">
      <c r="B31319">
        <v>26.096661466661999</v>
      </c>
      <c r="C31319">
        <v>3.4953401555555601</v>
      </c>
    </row>
    <row r="31320" spans="2:3" x14ac:dyDescent="0.2">
      <c r="B31320">
        <v>26.097494799995399</v>
      </c>
      <c r="C31320">
        <v>3.5018228222222199</v>
      </c>
    </row>
    <row r="31321" spans="2:3" x14ac:dyDescent="0.2">
      <c r="B31321">
        <v>26.0983281333287</v>
      </c>
      <c r="C31321">
        <v>3.5080004111111101</v>
      </c>
    </row>
    <row r="31322" spans="2:3" x14ac:dyDescent="0.2">
      <c r="B31322">
        <v>26.099161466662</v>
      </c>
      <c r="C31322">
        <v>3.5125147444444398</v>
      </c>
    </row>
    <row r="31323" spans="2:3" x14ac:dyDescent="0.2">
      <c r="B31323">
        <v>26.0999947999954</v>
      </c>
      <c r="C31323">
        <v>3.51607656666667</v>
      </c>
    </row>
    <row r="31324" spans="2:3" x14ac:dyDescent="0.2">
      <c r="B31324">
        <v>26.100828133328701</v>
      </c>
      <c r="C31324">
        <v>3.51812621111111</v>
      </c>
    </row>
    <row r="31325" spans="2:3" x14ac:dyDescent="0.2">
      <c r="B31325">
        <v>26.101661466662001</v>
      </c>
      <c r="C31325">
        <v>3.5188342333333398</v>
      </c>
    </row>
    <row r="31326" spans="2:3" x14ac:dyDescent="0.2">
      <c r="B31326">
        <v>26.102494799995402</v>
      </c>
      <c r="C31326">
        <v>3.5166071888888899</v>
      </c>
    </row>
    <row r="31327" spans="2:3" x14ac:dyDescent="0.2">
      <c r="B31327">
        <v>26.103328133328699</v>
      </c>
      <c r="C31327">
        <v>3.5153853222222202</v>
      </c>
    </row>
    <row r="31328" spans="2:3" x14ac:dyDescent="0.2">
      <c r="B31328">
        <v>26.104161466661999</v>
      </c>
      <c r="C31328">
        <v>3.51827182222222</v>
      </c>
    </row>
    <row r="31329" spans="2:3" x14ac:dyDescent="0.2">
      <c r="B31329">
        <v>26.104994799995399</v>
      </c>
      <c r="C31329">
        <v>3.5235298777777802</v>
      </c>
    </row>
    <row r="31330" spans="2:3" x14ac:dyDescent="0.2">
      <c r="B31330">
        <v>26.1058281333287</v>
      </c>
      <c r="C31330">
        <v>3.53252622222222</v>
      </c>
    </row>
    <row r="31331" spans="2:3" x14ac:dyDescent="0.2">
      <c r="B31331">
        <v>26.106661466662</v>
      </c>
      <c r="C31331">
        <v>3.5418343555555598</v>
      </c>
    </row>
    <row r="31332" spans="2:3" x14ac:dyDescent="0.2">
      <c r="B31332">
        <v>26.107494799995401</v>
      </c>
      <c r="C31332">
        <v>3.54802063333333</v>
      </c>
    </row>
    <row r="31333" spans="2:3" x14ac:dyDescent="0.2">
      <c r="B31333">
        <v>26.108328133328701</v>
      </c>
      <c r="C31333">
        <v>3.5505884555555598</v>
      </c>
    </row>
    <row r="31334" spans="2:3" x14ac:dyDescent="0.2">
      <c r="B31334">
        <v>26.109161466662002</v>
      </c>
      <c r="C31334">
        <v>3.5473691111111099</v>
      </c>
    </row>
    <row r="31335" spans="2:3" x14ac:dyDescent="0.2">
      <c r="B31335">
        <v>26.109994799995398</v>
      </c>
      <c r="C31335">
        <v>3.5453139111111098</v>
      </c>
    </row>
    <row r="31336" spans="2:3" x14ac:dyDescent="0.2">
      <c r="B31336">
        <v>26.110828133328699</v>
      </c>
      <c r="C31336">
        <v>3.5463229888888899</v>
      </c>
    </row>
    <row r="31337" spans="2:3" x14ac:dyDescent="0.2">
      <c r="B31337">
        <v>26.111661466661999</v>
      </c>
      <c r="C31337">
        <v>3.55178502222223</v>
      </c>
    </row>
    <row r="31338" spans="2:3" x14ac:dyDescent="0.2">
      <c r="B31338">
        <v>26.1124947999954</v>
      </c>
      <c r="C31338">
        <v>3.55824425555556</v>
      </c>
    </row>
    <row r="31339" spans="2:3" x14ac:dyDescent="0.2">
      <c r="B31339">
        <v>26.1133281333287</v>
      </c>
      <c r="C31339">
        <v>3.5636074</v>
      </c>
    </row>
    <row r="31340" spans="2:3" x14ac:dyDescent="0.2">
      <c r="B31340">
        <v>26.114161466662001</v>
      </c>
      <c r="C31340">
        <v>3.5682392888888899</v>
      </c>
    </row>
    <row r="31341" spans="2:3" x14ac:dyDescent="0.2">
      <c r="B31341">
        <v>26.114994799995401</v>
      </c>
      <c r="C31341">
        <v>3.5690129444444501</v>
      </c>
    </row>
    <row r="31342" spans="2:3" x14ac:dyDescent="0.2">
      <c r="B31342">
        <v>26.115828133328701</v>
      </c>
      <c r="C31342">
        <v>3.5665966555555602</v>
      </c>
    </row>
    <row r="31343" spans="2:3" x14ac:dyDescent="0.2">
      <c r="B31343">
        <v>26.116661466661999</v>
      </c>
      <c r="C31343">
        <v>3.5630043888888898</v>
      </c>
    </row>
    <row r="31344" spans="2:3" x14ac:dyDescent="0.2">
      <c r="B31344">
        <v>26.117494799995399</v>
      </c>
      <c r="C31344">
        <v>3.5632124222222301</v>
      </c>
    </row>
    <row r="31345" spans="2:3" x14ac:dyDescent="0.2">
      <c r="B31345">
        <v>26.118328133328699</v>
      </c>
      <c r="C31345">
        <v>3.5654066333333398</v>
      </c>
    </row>
    <row r="31346" spans="2:3" x14ac:dyDescent="0.2">
      <c r="B31346">
        <v>26.119161466662</v>
      </c>
      <c r="C31346">
        <v>3.5683005222222199</v>
      </c>
    </row>
    <row r="31347" spans="2:3" x14ac:dyDescent="0.2">
      <c r="B31347">
        <v>26.1199947999954</v>
      </c>
      <c r="C31347">
        <v>3.5705726444444501</v>
      </c>
    </row>
    <row r="31348" spans="2:3" x14ac:dyDescent="0.2">
      <c r="B31348">
        <v>26.1208281333287</v>
      </c>
      <c r="C31348">
        <v>3.5697630333333401</v>
      </c>
    </row>
    <row r="31349" spans="2:3" x14ac:dyDescent="0.2">
      <c r="B31349">
        <v>26.121661466662001</v>
      </c>
      <c r="C31349">
        <v>3.56863934444445</v>
      </c>
    </row>
    <row r="31350" spans="2:3" x14ac:dyDescent="0.2">
      <c r="B31350">
        <v>26.122494799995401</v>
      </c>
      <c r="C31350">
        <v>3.5659739888888899</v>
      </c>
    </row>
    <row r="31351" spans="2:3" x14ac:dyDescent="0.2">
      <c r="B31351">
        <v>26.123328133328702</v>
      </c>
      <c r="C31351">
        <v>3.56324578888889</v>
      </c>
    </row>
    <row r="31352" spans="2:3" x14ac:dyDescent="0.2">
      <c r="B31352">
        <v>26.124161466661999</v>
      </c>
      <c r="C31352">
        <v>3.56309044444445</v>
      </c>
    </row>
    <row r="31353" spans="2:3" x14ac:dyDescent="0.2">
      <c r="B31353">
        <v>26.124994799995399</v>
      </c>
      <c r="C31353">
        <v>3.5643741555555599</v>
      </c>
    </row>
    <row r="31354" spans="2:3" x14ac:dyDescent="0.2">
      <c r="B31354">
        <v>26.125828133328699</v>
      </c>
      <c r="C31354">
        <v>3.5672172999999998</v>
      </c>
    </row>
    <row r="31355" spans="2:3" x14ac:dyDescent="0.2">
      <c r="B31355">
        <v>26.126661466662</v>
      </c>
      <c r="C31355">
        <v>3.5671591444444499</v>
      </c>
    </row>
    <row r="31356" spans="2:3" x14ac:dyDescent="0.2">
      <c r="B31356">
        <v>26.1274947999954</v>
      </c>
      <c r="C31356">
        <v>3.5644258444444499</v>
      </c>
    </row>
    <row r="31357" spans="2:3" x14ac:dyDescent="0.2">
      <c r="B31357">
        <v>26.128328133328701</v>
      </c>
      <c r="C31357">
        <v>3.5612845333333301</v>
      </c>
    </row>
    <row r="31358" spans="2:3" x14ac:dyDescent="0.2">
      <c r="B31358">
        <v>26.129161466662001</v>
      </c>
      <c r="C31358">
        <v>3.5567568555555602</v>
      </c>
    </row>
    <row r="31359" spans="2:3" x14ac:dyDescent="0.2">
      <c r="B31359">
        <v>26.129994799995298</v>
      </c>
      <c r="C31359">
        <v>3.5529623111111102</v>
      </c>
    </row>
    <row r="31360" spans="2:3" x14ac:dyDescent="0.2">
      <c r="B31360">
        <v>26.130828133328698</v>
      </c>
      <c r="C31360">
        <v>3.5500136666666702</v>
      </c>
    </row>
    <row r="31361" spans="2:3" x14ac:dyDescent="0.2">
      <c r="B31361">
        <v>26.131661466661999</v>
      </c>
      <c r="C31361">
        <v>3.5492484000000002</v>
      </c>
    </row>
    <row r="31362" spans="2:3" x14ac:dyDescent="0.2">
      <c r="B31362">
        <v>26.1324947999953</v>
      </c>
      <c r="C31362">
        <v>3.5497384222222199</v>
      </c>
    </row>
    <row r="31363" spans="2:3" x14ac:dyDescent="0.2">
      <c r="B31363">
        <v>26.1333281333287</v>
      </c>
      <c r="C31363">
        <v>3.5494238444444499</v>
      </c>
    </row>
    <row r="31364" spans="2:3" x14ac:dyDescent="0.2">
      <c r="B31364">
        <v>26.134161466662</v>
      </c>
      <c r="C31364">
        <v>3.5467406111111099</v>
      </c>
    </row>
    <row r="31365" spans="2:3" x14ac:dyDescent="0.2">
      <c r="B31365">
        <v>26.134994799995301</v>
      </c>
      <c r="C31365">
        <v>3.54381318888889</v>
      </c>
    </row>
    <row r="31366" spans="2:3" x14ac:dyDescent="0.2">
      <c r="B31366">
        <v>26.135828133328701</v>
      </c>
      <c r="C31366">
        <v>3.5377346444444502</v>
      </c>
    </row>
    <row r="31367" spans="2:3" x14ac:dyDescent="0.2">
      <c r="B31367">
        <v>26.136661466662002</v>
      </c>
      <c r="C31367">
        <v>3.5332367666666702</v>
      </c>
    </row>
    <row r="31368" spans="2:3" x14ac:dyDescent="0.2">
      <c r="B31368">
        <v>26.137494799995299</v>
      </c>
      <c r="C31368">
        <v>3.5308072777777801</v>
      </c>
    </row>
    <row r="31369" spans="2:3" x14ac:dyDescent="0.2">
      <c r="B31369">
        <v>26.138328133328699</v>
      </c>
      <c r="C31369">
        <v>3.5324007333333398</v>
      </c>
    </row>
    <row r="31370" spans="2:3" x14ac:dyDescent="0.2">
      <c r="B31370">
        <v>26.139161466661999</v>
      </c>
      <c r="C31370">
        <v>3.5348616666666701</v>
      </c>
    </row>
    <row r="31371" spans="2:3" x14ac:dyDescent="0.2">
      <c r="B31371">
        <v>26.1399947999953</v>
      </c>
      <c r="C31371">
        <v>3.5358463333333399</v>
      </c>
    </row>
    <row r="31372" spans="2:3" x14ac:dyDescent="0.2">
      <c r="B31372">
        <v>26.1408281333287</v>
      </c>
      <c r="C31372">
        <v>3.5341695999999998</v>
      </c>
    </row>
    <row r="31373" spans="2:3" x14ac:dyDescent="0.2">
      <c r="B31373">
        <v>26.141661466662001</v>
      </c>
      <c r="C31373">
        <v>3.5307751111111099</v>
      </c>
    </row>
    <row r="31374" spans="2:3" x14ac:dyDescent="0.2">
      <c r="B31374">
        <v>26.142494799995301</v>
      </c>
      <c r="C31374">
        <v>3.5255303333333301</v>
      </c>
    </row>
    <row r="31375" spans="2:3" x14ac:dyDescent="0.2">
      <c r="B31375">
        <v>26.143328133328701</v>
      </c>
      <c r="C31375">
        <v>3.5233580999999998</v>
      </c>
    </row>
    <row r="31376" spans="2:3" x14ac:dyDescent="0.2">
      <c r="B31376">
        <v>26.144161466661998</v>
      </c>
      <c r="C31376">
        <v>3.5228574888888899</v>
      </c>
    </row>
    <row r="31377" spans="2:3" x14ac:dyDescent="0.2">
      <c r="B31377">
        <v>26.144994799995299</v>
      </c>
      <c r="C31377">
        <v>3.5253578666666701</v>
      </c>
    </row>
    <row r="31378" spans="2:3" x14ac:dyDescent="0.2">
      <c r="B31378">
        <v>26.145828133328699</v>
      </c>
      <c r="C31378">
        <v>3.52853047777778</v>
      </c>
    </row>
    <row r="31379" spans="2:3" x14ac:dyDescent="0.2">
      <c r="B31379">
        <v>26.146661466662</v>
      </c>
      <c r="C31379">
        <v>3.5317446222222202</v>
      </c>
    </row>
    <row r="31380" spans="2:3" x14ac:dyDescent="0.2">
      <c r="B31380">
        <v>26.1474947999953</v>
      </c>
      <c r="C31380">
        <v>3.5318201777777798</v>
      </c>
    </row>
    <row r="31381" spans="2:3" x14ac:dyDescent="0.2">
      <c r="B31381">
        <v>26.1483281333287</v>
      </c>
      <c r="C31381">
        <v>3.5284703444444498</v>
      </c>
    </row>
    <row r="31382" spans="2:3" x14ac:dyDescent="0.2">
      <c r="B31382">
        <v>26.149161466662001</v>
      </c>
      <c r="C31382">
        <v>3.5232936888888902</v>
      </c>
    </row>
    <row r="31383" spans="2:3" x14ac:dyDescent="0.2">
      <c r="B31383">
        <v>26.149994799995302</v>
      </c>
      <c r="C31383">
        <v>3.5187636000000002</v>
      </c>
    </row>
    <row r="31384" spans="2:3" x14ac:dyDescent="0.2">
      <c r="B31384">
        <v>26.150828133328702</v>
      </c>
      <c r="C31384">
        <v>3.51858237777778</v>
      </c>
    </row>
    <row r="31385" spans="2:3" x14ac:dyDescent="0.2">
      <c r="B31385">
        <v>26.151661466661999</v>
      </c>
      <c r="C31385">
        <v>3.5227073555555601</v>
      </c>
    </row>
    <row r="31386" spans="2:3" x14ac:dyDescent="0.2">
      <c r="B31386">
        <v>26.152494799995299</v>
      </c>
      <c r="C31386">
        <v>3.5289272333333299</v>
      </c>
    </row>
    <row r="31387" spans="2:3" x14ac:dyDescent="0.2">
      <c r="B31387">
        <v>26.153328133328699</v>
      </c>
      <c r="C31387">
        <v>3.5330962777777799</v>
      </c>
    </row>
    <row r="31388" spans="2:3" x14ac:dyDescent="0.2">
      <c r="B31388">
        <v>26.154161466662</v>
      </c>
      <c r="C31388">
        <v>3.53301255555556</v>
      </c>
    </row>
    <row r="31389" spans="2:3" x14ac:dyDescent="0.2">
      <c r="B31389">
        <v>26.154994799995301</v>
      </c>
      <c r="C31389">
        <v>3.52911802222222</v>
      </c>
    </row>
    <row r="31390" spans="2:3" x14ac:dyDescent="0.2">
      <c r="B31390">
        <v>26.155828133328701</v>
      </c>
      <c r="C31390">
        <v>3.5213524555555602</v>
      </c>
    </row>
    <row r="31391" spans="2:3" x14ac:dyDescent="0.2">
      <c r="B31391">
        <v>26.156661466662001</v>
      </c>
      <c r="C31391">
        <v>3.51549506666667</v>
      </c>
    </row>
    <row r="31392" spans="2:3" x14ac:dyDescent="0.2">
      <c r="B31392">
        <v>26.157494799995298</v>
      </c>
      <c r="C31392">
        <v>3.5145042444444501</v>
      </c>
    </row>
    <row r="31393" spans="2:3" x14ac:dyDescent="0.2">
      <c r="B31393">
        <v>26.158328133328698</v>
      </c>
      <c r="C31393">
        <v>3.5174816333333401</v>
      </c>
    </row>
    <row r="31394" spans="2:3" x14ac:dyDescent="0.2">
      <c r="B31394">
        <v>26.159161466661999</v>
      </c>
      <c r="C31394">
        <v>3.5184282666666702</v>
      </c>
    </row>
    <row r="31395" spans="2:3" x14ac:dyDescent="0.2">
      <c r="B31395">
        <v>26.1599947999953</v>
      </c>
      <c r="C31395">
        <v>3.5174089444444498</v>
      </c>
    </row>
    <row r="31396" spans="2:3" x14ac:dyDescent="0.2">
      <c r="B31396">
        <v>26.1608281333287</v>
      </c>
      <c r="C31396">
        <v>3.5178678777777801</v>
      </c>
    </row>
    <row r="31397" spans="2:3" x14ac:dyDescent="0.2">
      <c r="B31397">
        <v>26.161661466662</v>
      </c>
      <c r="C31397">
        <v>3.5181279000000001</v>
      </c>
    </row>
    <row r="31398" spans="2:3" x14ac:dyDescent="0.2">
      <c r="B31398">
        <v>26.162494799995301</v>
      </c>
      <c r="C31398">
        <v>3.5161548222222199</v>
      </c>
    </row>
    <row r="31399" spans="2:3" x14ac:dyDescent="0.2">
      <c r="B31399">
        <v>26.163328133328701</v>
      </c>
      <c r="C31399">
        <v>3.5123787333333398</v>
      </c>
    </row>
    <row r="31400" spans="2:3" x14ac:dyDescent="0.2">
      <c r="B31400">
        <v>26.164161466662001</v>
      </c>
      <c r="C31400">
        <v>3.5130216000000001</v>
      </c>
    </row>
    <row r="31401" spans="2:3" x14ac:dyDescent="0.2">
      <c r="B31401">
        <v>26.164994799995299</v>
      </c>
      <c r="C31401">
        <v>3.5171960888888898</v>
      </c>
    </row>
    <row r="31402" spans="2:3" x14ac:dyDescent="0.2">
      <c r="B31402">
        <v>26.165828133328699</v>
      </c>
      <c r="C31402">
        <v>3.5200269999999998</v>
      </c>
    </row>
    <row r="31403" spans="2:3" x14ac:dyDescent="0.2">
      <c r="B31403">
        <v>26.166661466661999</v>
      </c>
      <c r="C31403">
        <v>3.5180880111111099</v>
      </c>
    </row>
    <row r="31404" spans="2:3" x14ac:dyDescent="0.2">
      <c r="B31404">
        <v>26.1674947999953</v>
      </c>
      <c r="C31404">
        <v>3.5120787</v>
      </c>
    </row>
    <row r="31405" spans="2:3" x14ac:dyDescent="0.2">
      <c r="B31405">
        <v>26.1683281333286</v>
      </c>
      <c r="C31405">
        <v>3.5067892333333401</v>
      </c>
    </row>
    <row r="31406" spans="2:3" x14ac:dyDescent="0.2">
      <c r="B31406">
        <v>26.169161466662</v>
      </c>
      <c r="C31406">
        <v>3.50005344444445</v>
      </c>
    </row>
    <row r="31407" spans="2:3" x14ac:dyDescent="0.2">
      <c r="B31407">
        <v>26.169994799995301</v>
      </c>
      <c r="C31407">
        <v>3.4953854444444499</v>
      </c>
    </row>
    <row r="31408" spans="2:3" x14ac:dyDescent="0.2">
      <c r="B31408">
        <v>26.170828133328602</v>
      </c>
      <c r="C31408">
        <v>3.4945860111111098</v>
      </c>
    </row>
    <row r="31409" spans="2:3" x14ac:dyDescent="0.2">
      <c r="B31409">
        <v>26.171661466662002</v>
      </c>
      <c r="C31409">
        <v>3.4976907000000002</v>
      </c>
    </row>
    <row r="31410" spans="2:3" x14ac:dyDescent="0.2">
      <c r="B31410">
        <v>26.172494799995299</v>
      </c>
      <c r="C31410">
        <v>3.50194085555556</v>
      </c>
    </row>
    <row r="31411" spans="2:3" x14ac:dyDescent="0.2">
      <c r="B31411">
        <v>26.173328133328599</v>
      </c>
      <c r="C31411">
        <v>3.5056938</v>
      </c>
    </row>
    <row r="31412" spans="2:3" x14ac:dyDescent="0.2">
      <c r="B31412">
        <v>26.174161466661999</v>
      </c>
      <c r="C31412">
        <v>3.50645163333333</v>
      </c>
    </row>
    <row r="31413" spans="2:3" x14ac:dyDescent="0.2">
      <c r="B31413">
        <v>26.1749947999953</v>
      </c>
      <c r="C31413">
        <v>3.5057513222222201</v>
      </c>
    </row>
    <row r="31414" spans="2:3" x14ac:dyDescent="0.2">
      <c r="B31414">
        <v>26.175828133328601</v>
      </c>
      <c r="C31414">
        <v>3.4983808555555602</v>
      </c>
    </row>
    <row r="31415" spans="2:3" x14ac:dyDescent="0.2">
      <c r="B31415">
        <v>26.176661466662001</v>
      </c>
      <c r="C31415">
        <v>3.4915993777777801</v>
      </c>
    </row>
    <row r="31416" spans="2:3" x14ac:dyDescent="0.2">
      <c r="B31416">
        <v>26.177494799995301</v>
      </c>
      <c r="C31416">
        <v>3.4898375666666701</v>
      </c>
    </row>
    <row r="31417" spans="2:3" x14ac:dyDescent="0.2">
      <c r="B31417">
        <v>26.178328133328598</v>
      </c>
      <c r="C31417">
        <v>3.4914860777777799</v>
      </c>
    </row>
    <row r="31418" spans="2:3" x14ac:dyDescent="0.2">
      <c r="B31418">
        <v>26.179161466661999</v>
      </c>
      <c r="C31418">
        <v>3.4957213999999999</v>
      </c>
    </row>
    <row r="31419" spans="2:3" x14ac:dyDescent="0.2">
      <c r="B31419">
        <v>26.179994799995299</v>
      </c>
      <c r="C31419">
        <v>3.4944326666666701</v>
      </c>
    </row>
    <row r="31420" spans="2:3" x14ac:dyDescent="0.2">
      <c r="B31420">
        <v>26.1808281333286</v>
      </c>
      <c r="C31420">
        <v>3.4905654666666699</v>
      </c>
    </row>
    <row r="31421" spans="2:3" x14ac:dyDescent="0.2">
      <c r="B31421">
        <v>26.181661466662</v>
      </c>
      <c r="C31421">
        <v>3.4861578444444499</v>
      </c>
    </row>
    <row r="31422" spans="2:3" x14ac:dyDescent="0.2">
      <c r="B31422">
        <v>26.1824947999953</v>
      </c>
      <c r="C31422">
        <v>3.4830434111111099</v>
      </c>
    </row>
    <row r="31423" spans="2:3" x14ac:dyDescent="0.2">
      <c r="B31423">
        <v>26.183328133328601</v>
      </c>
      <c r="C31423">
        <v>3.4787518555555601</v>
      </c>
    </row>
    <row r="31424" spans="2:3" x14ac:dyDescent="0.2">
      <c r="B31424">
        <v>26.184161466662001</v>
      </c>
      <c r="C31424">
        <v>3.47141336666667</v>
      </c>
    </row>
    <row r="31425" spans="2:3" x14ac:dyDescent="0.2">
      <c r="B31425">
        <v>26.184994799995302</v>
      </c>
      <c r="C31425">
        <v>3.4724297000000002</v>
      </c>
    </row>
    <row r="31426" spans="2:3" x14ac:dyDescent="0.2">
      <c r="B31426">
        <v>26.185828133328599</v>
      </c>
      <c r="C31426">
        <v>3.4803291444444402</v>
      </c>
    </row>
    <row r="31427" spans="2:3" x14ac:dyDescent="0.2">
      <c r="B31427">
        <v>26.186661466661999</v>
      </c>
      <c r="C31427">
        <v>3.48922065555556</v>
      </c>
    </row>
    <row r="31428" spans="2:3" x14ac:dyDescent="0.2">
      <c r="B31428">
        <v>26.187494799995299</v>
      </c>
      <c r="C31428">
        <v>3.4881425666666699</v>
      </c>
    </row>
    <row r="31429" spans="2:3" x14ac:dyDescent="0.2">
      <c r="B31429">
        <v>26.1883281333286</v>
      </c>
      <c r="C31429">
        <v>3.4838626777777799</v>
      </c>
    </row>
    <row r="31430" spans="2:3" x14ac:dyDescent="0.2">
      <c r="B31430">
        <v>26.189161466662</v>
      </c>
      <c r="C31430">
        <v>3.48082522222222</v>
      </c>
    </row>
    <row r="31431" spans="2:3" x14ac:dyDescent="0.2">
      <c r="B31431">
        <v>26.189994799995301</v>
      </c>
      <c r="C31431">
        <v>3.47982208888889</v>
      </c>
    </row>
    <row r="31432" spans="2:3" x14ac:dyDescent="0.2">
      <c r="B31432">
        <v>26.190828133328601</v>
      </c>
      <c r="C31432">
        <v>3.47976183333334</v>
      </c>
    </row>
    <row r="31433" spans="2:3" x14ac:dyDescent="0.2">
      <c r="B31433">
        <v>26.191661466662001</v>
      </c>
      <c r="C31433">
        <v>3.4816928111111101</v>
      </c>
    </row>
    <row r="31434" spans="2:3" x14ac:dyDescent="0.2">
      <c r="B31434">
        <v>26.192494799995298</v>
      </c>
      <c r="C31434">
        <v>3.4857509555555599</v>
      </c>
    </row>
    <row r="31435" spans="2:3" x14ac:dyDescent="0.2">
      <c r="B31435">
        <v>26.193328133328599</v>
      </c>
      <c r="C31435">
        <v>3.4899168111111099</v>
      </c>
    </row>
    <row r="31436" spans="2:3" x14ac:dyDescent="0.2">
      <c r="B31436">
        <v>26.194161466661999</v>
      </c>
      <c r="C31436">
        <v>3.4899223888888899</v>
      </c>
    </row>
    <row r="31437" spans="2:3" x14ac:dyDescent="0.2">
      <c r="B31437">
        <v>26.1949947999953</v>
      </c>
      <c r="C31437">
        <v>3.4872111666666701</v>
      </c>
    </row>
    <row r="31438" spans="2:3" x14ac:dyDescent="0.2">
      <c r="B31438">
        <v>26.1958281333286</v>
      </c>
      <c r="C31438">
        <v>3.4833095666666698</v>
      </c>
    </row>
    <row r="31439" spans="2:3" x14ac:dyDescent="0.2">
      <c r="B31439">
        <v>26.196661466662</v>
      </c>
      <c r="C31439">
        <v>3.4800457888888898</v>
      </c>
    </row>
    <row r="31440" spans="2:3" x14ac:dyDescent="0.2">
      <c r="B31440">
        <v>26.197494799995301</v>
      </c>
      <c r="C31440">
        <v>3.4788050777777801</v>
      </c>
    </row>
    <row r="31441" spans="2:3" x14ac:dyDescent="0.2">
      <c r="B31441">
        <v>26.198328133328602</v>
      </c>
      <c r="C31441">
        <v>3.48132847777778</v>
      </c>
    </row>
    <row r="31442" spans="2:3" x14ac:dyDescent="0.2">
      <c r="B31442">
        <v>26.199161466662002</v>
      </c>
      <c r="C31442">
        <v>3.48557181111111</v>
      </c>
    </row>
    <row r="31443" spans="2:3" x14ac:dyDescent="0.2">
      <c r="B31443">
        <v>26.199994799995299</v>
      </c>
      <c r="C31443">
        <v>3.4871404888888899</v>
      </c>
    </row>
    <row r="31444" spans="2:3" x14ac:dyDescent="0.2">
      <c r="B31444">
        <v>26.200828133328599</v>
      </c>
      <c r="C31444">
        <v>3.4870923555555602</v>
      </c>
    </row>
    <row r="31445" spans="2:3" x14ac:dyDescent="0.2">
      <c r="B31445">
        <v>26.201661466661999</v>
      </c>
      <c r="C31445">
        <v>3.4848466333333401</v>
      </c>
    </row>
    <row r="31446" spans="2:3" x14ac:dyDescent="0.2">
      <c r="B31446">
        <v>26.2024947999953</v>
      </c>
      <c r="C31446">
        <v>3.4805857666666702</v>
      </c>
    </row>
    <row r="31447" spans="2:3" x14ac:dyDescent="0.2">
      <c r="B31447">
        <v>26.203328133328601</v>
      </c>
      <c r="C31447">
        <v>3.4777802222222198</v>
      </c>
    </row>
    <row r="31448" spans="2:3" x14ac:dyDescent="0.2">
      <c r="B31448">
        <v>26.204161466662001</v>
      </c>
      <c r="C31448">
        <v>3.47941407777778</v>
      </c>
    </row>
    <row r="31449" spans="2:3" x14ac:dyDescent="0.2">
      <c r="B31449">
        <v>26.204994799995301</v>
      </c>
      <c r="C31449">
        <v>3.48619461111111</v>
      </c>
    </row>
    <row r="31450" spans="2:3" x14ac:dyDescent="0.2">
      <c r="B31450">
        <v>26.205828133328598</v>
      </c>
      <c r="C31450">
        <v>3.4912859444444502</v>
      </c>
    </row>
    <row r="31451" spans="2:3" x14ac:dyDescent="0.2">
      <c r="B31451">
        <v>26.206661466661998</v>
      </c>
      <c r="C31451">
        <v>3.4948035222222198</v>
      </c>
    </row>
    <row r="31452" spans="2:3" x14ac:dyDescent="0.2">
      <c r="B31452">
        <v>26.207494799995299</v>
      </c>
      <c r="C31452">
        <v>3.4962793111111101</v>
      </c>
    </row>
    <row r="31453" spans="2:3" x14ac:dyDescent="0.2">
      <c r="B31453">
        <v>26.2083281333286</v>
      </c>
      <c r="C31453">
        <v>3.49458244444445</v>
      </c>
    </row>
    <row r="31454" spans="2:3" x14ac:dyDescent="0.2">
      <c r="B31454">
        <v>26.2091614666619</v>
      </c>
      <c r="C31454">
        <v>3.49113733333333</v>
      </c>
    </row>
    <row r="31455" spans="2:3" x14ac:dyDescent="0.2">
      <c r="B31455">
        <v>26.2099947999953</v>
      </c>
      <c r="C31455">
        <v>3.48851394444445</v>
      </c>
    </row>
    <row r="31456" spans="2:3" x14ac:dyDescent="0.2">
      <c r="B31456">
        <v>26.210828133328601</v>
      </c>
      <c r="C31456">
        <v>3.48854783333333</v>
      </c>
    </row>
    <row r="31457" spans="2:3" x14ac:dyDescent="0.2">
      <c r="B31457">
        <v>26.211661466661901</v>
      </c>
      <c r="C31457">
        <v>3.4883476222222201</v>
      </c>
    </row>
    <row r="31458" spans="2:3" x14ac:dyDescent="0.2">
      <c r="B31458">
        <v>26.212494799995302</v>
      </c>
      <c r="C31458">
        <v>3.4867165111111098</v>
      </c>
    </row>
    <row r="31459" spans="2:3" x14ac:dyDescent="0.2">
      <c r="B31459">
        <v>26.213328133328599</v>
      </c>
      <c r="C31459">
        <v>3.4875057333333399</v>
      </c>
    </row>
    <row r="31460" spans="2:3" x14ac:dyDescent="0.2">
      <c r="B31460">
        <v>26.214161466661899</v>
      </c>
      <c r="C31460">
        <v>3.4910923444444499</v>
      </c>
    </row>
    <row r="31461" spans="2:3" x14ac:dyDescent="0.2">
      <c r="B31461">
        <v>26.214994799995299</v>
      </c>
      <c r="C31461">
        <v>3.4931792888888902</v>
      </c>
    </row>
    <row r="31462" spans="2:3" x14ac:dyDescent="0.2">
      <c r="B31462">
        <v>26.2158281333286</v>
      </c>
      <c r="C31462">
        <v>3.48928864444445</v>
      </c>
    </row>
    <row r="31463" spans="2:3" x14ac:dyDescent="0.2">
      <c r="B31463">
        <v>26.2166614666619</v>
      </c>
      <c r="C31463">
        <v>3.48236772222223</v>
      </c>
    </row>
    <row r="31464" spans="2:3" x14ac:dyDescent="0.2">
      <c r="B31464">
        <v>26.217494799995301</v>
      </c>
      <c r="C31464">
        <v>3.4819059333333402</v>
      </c>
    </row>
    <row r="31465" spans="2:3" x14ac:dyDescent="0.2">
      <c r="B31465">
        <v>26.218328133328601</v>
      </c>
      <c r="C31465">
        <v>3.4859689555555602</v>
      </c>
    </row>
    <row r="31466" spans="2:3" x14ac:dyDescent="0.2">
      <c r="B31466">
        <v>26.219161466661902</v>
      </c>
      <c r="C31466">
        <v>3.4927392777777801</v>
      </c>
    </row>
    <row r="31467" spans="2:3" x14ac:dyDescent="0.2">
      <c r="B31467">
        <v>26.219994799995298</v>
      </c>
      <c r="C31467">
        <v>3.49444222222222</v>
      </c>
    </row>
    <row r="31468" spans="2:3" x14ac:dyDescent="0.2">
      <c r="B31468">
        <v>26.220828133328599</v>
      </c>
      <c r="C31468">
        <v>3.49339396666667</v>
      </c>
    </row>
    <row r="31469" spans="2:3" x14ac:dyDescent="0.2">
      <c r="B31469">
        <v>26.221661466661899</v>
      </c>
      <c r="C31469">
        <v>3.4905581444444498</v>
      </c>
    </row>
    <row r="31470" spans="2:3" x14ac:dyDescent="0.2">
      <c r="B31470">
        <v>26.2224947999953</v>
      </c>
      <c r="C31470">
        <v>3.4882189000000001</v>
      </c>
    </row>
    <row r="31471" spans="2:3" x14ac:dyDescent="0.2">
      <c r="B31471">
        <v>26.2233281333286</v>
      </c>
      <c r="C31471">
        <v>3.4866956222222201</v>
      </c>
    </row>
    <row r="31472" spans="2:3" x14ac:dyDescent="0.2">
      <c r="B31472">
        <v>26.224161466661901</v>
      </c>
      <c r="C31472">
        <v>3.4893519555555601</v>
      </c>
    </row>
    <row r="31473" spans="2:3" x14ac:dyDescent="0.2">
      <c r="B31473">
        <v>26.224994799995301</v>
      </c>
      <c r="C31473">
        <v>3.4939258999999998</v>
      </c>
    </row>
    <row r="31474" spans="2:3" x14ac:dyDescent="0.2">
      <c r="B31474">
        <v>26.225828133328601</v>
      </c>
      <c r="C31474">
        <v>3.4994231777777798</v>
      </c>
    </row>
    <row r="31475" spans="2:3" x14ac:dyDescent="0.2">
      <c r="B31475">
        <v>26.226661466661898</v>
      </c>
      <c r="C31475">
        <v>3.4997661555555601</v>
      </c>
    </row>
    <row r="31476" spans="2:3" x14ac:dyDescent="0.2">
      <c r="B31476">
        <v>26.227494799995299</v>
      </c>
      <c r="C31476">
        <v>3.4958532999999998</v>
      </c>
    </row>
    <row r="31477" spans="2:3" x14ac:dyDescent="0.2">
      <c r="B31477">
        <v>26.228328133328599</v>
      </c>
      <c r="C31477">
        <v>3.4904147111111099</v>
      </c>
    </row>
    <row r="31478" spans="2:3" x14ac:dyDescent="0.2">
      <c r="B31478">
        <v>26.2291614666619</v>
      </c>
      <c r="C31478">
        <v>3.4867808555555602</v>
      </c>
    </row>
    <row r="31479" spans="2:3" x14ac:dyDescent="0.2">
      <c r="B31479">
        <v>26.2299947999953</v>
      </c>
      <c r="C31479">
        <v>3.4869200333333401</v>
      </c>
    </row>
    <row r="31480" spans="2:3" x14ac:dyDescent="0.2">
      <c r="B31480">
        <v>26.2308281333286</v>
      </c>
      <c r="C31480">
        <v>3.49043097777778</v>
      </c>
    </row>
    <row r="31481" spans="2:3" x14ac:dyDescent="0.2">
      <c r="B31481">
        <v>26.231661466661901</v>
      </c>
      <c r="C31481">
        <v>3.49340378888889</v>
      </c>
    </row>
    <row r="31482" spans="2:3" x14ac:dyDescent="0.2">
      <c r="B31482">
        <v>26.232494799995301</v>
      </c>
      <c r="C31482">
        <v>3.4954981666666698</v>
      </c>
    </row>
    <row r="31483" spans="2:3" x14ac:dyDescent="0.2">
      <c r="B31483">
        <v>26.233328133328602</v>
      </c>
      <c r="C31483">
        <v>3.49749727777778</v>
      </c>
    </row>
    <row r="31484" spans="2:3" x14ac:dyDescent="0.2">
      <c r="B31484">
        <v>26.234161466661899</v>
      </c>
      <c r="C31484">
        <v>3.4978191999999999</v>
      </c>
    </row>
    <row r="31485" spans="2:3" x14ac:dyDescent="0.2">
      <c r="B31485">
        <v>26.234994799995299</v>
      </c>
      <c r="C31485">
        <v>3.4971743666666701</v>
      </c>
    </row>
    <row r="31486" spans="2:3" x14ac:dyDescent="0.2">
      <c r="B31486">
        <v>26.235828133328599</v>
      </c>
      <c r="C31486">
        <v>3.4917761111111099</v>
      </c>
    </row>
    <row r="31487" spans="2:3" x14ac:dyDescent="0.2">
      <c r="B31487">
        <v>26.2366614666619</v>
      </c>
      <c r="C31487">
        <v>3.48875665555556</v>
      </c>
    </row>
    <row r="31488" spans="2:3" x14ac:dyDescent="0.2">
      <c r="B31488">
        <v>26.2374947999953</v>
      </c>
      <c r="C31488">
        <v>3.4863640444444499</v>
      </c>
    </row>
    <row r="31489" spans="2:3" x14ac:dyDescent="0.2">
      <c r="B31489">
        <v>26.238328133328601</v>
      </c>
      <c r="C31489">
        <v>3.4857854666666701</v>
      </c>
    </row>
    <row r="31490" spans="2:3" x14ac:dyDescent="0.2">
      <c r="B31490">
        <v>26.239161466661901</v>
      </c>
      <c r="C31490">
        <v>3.4870877555555602</v>
      </c>
    </row>
    <row r="31491" spans="2:3" x14ac:dyDescent="0.2">
      <c r="B31491">
        <v>26.239994799995301</v>
      </c>
      <c r="C31491">
        <v>3.488794</v>
      </c>
    </row>
    <row r="31492" spans="2:3" x14ac:dyDescent="0.2">
      <c r="B31492">
        <v>26.240828133328598</v>
      </c>
      <c r="C31492">
        <v>3.4893950999999999</v>
      </c>
    </row>
    <row r="31493" spans="2:3" x14ac:dyDescent="0.2">
      <c r="B31493">
        <v>26.241661466661899</v>
      </c>
      <c r="C31493">
        <v>3.4855397888888899</v>
      </c>
    </row>
    <row r="31494" spans="2:3" x14ac:dyDescent="0.2">
      <c r="B31494">
        <v>26.2424947999952</v>
      </c>
      <c r="C31494">
        <v>3.4796251111111101</v>
      </c>
    </row>
    <row r="31495" spans="2:3" x14ac:dyDescent="0.2">
      <c r="B31495">
        <v>26.2433281333286</v>
      </c>
      <c r="C31495">
        <v>3.4779649555555601</v>
      </c>
    </row>
    <row r="31496" spans="2:3" x14ac:dyDescent="0.2">
      <c r="B31496">
        <v>26.2441614666619</v>
      </c>
      <c r="C31496">
        <v>3.4784471777777801</v>
      </c>
    </row>
    <row r="31497" spans="2:3" x14ac:dyDescent="0.2">
      <c r="B31497">
        <v>26.244994799995201</v>
      </c>
      <c r="C31497">
        <v>3.4837255222222199</v>
      </c>
    </row>
    <row r="31498" spans="2:3" x14ac:dyDescent="0.2">
      <c r="B31498">
        <v>26.245828133328601</v>
      </c>
      <c r="C31498">
        <v>3.48674128888889</v>
      </c>
    </row>
    <row r="31499" spans="2:3" x14ac:dyDescent="0.2">
      <c r="B31499">
        <v>26.246661466661902</v>
      </c>
      <c r="C31499">
        <v>3.4874958777777798</v>
      </c>
    </row>
    <row r="31500" spans="2:3" x14ac:dyDescent="0.2">
      <c r="B31500">
        <v>26.247494799995199</v>
      </c>
      <c r="C31500">
        <v>3.48626375555556</v>
      </c>
    </row>
    <row r="31501" spans="2:3" x14ac:dyDescent="0.2">
      <c r="B31501">
        <v>26.248328133328599</v>
      </c>
      <c r="C31501">
        <v>3.4849136999999999</v>
      </c>
    </row>
    <row r="31502" spans="2:3" x14ac:dyDescent="0.2">
      <c r="B31502">
        <v>26.249161466661899</v>
      </c>
      <c r="C31502">
        <v>3.4840421777777801</v>
      </c>
    </row>
    <row r="31503" spans="2:3" x14ac:dyDescent="0.2">
      <c r="B31503">
        <v>26.2499947999952</v>
      </c>
      <c r="C31503">
        <v>3.4819674333333399</v>
      </c>
    </row>
    <row r="31504" spans="2:3" x14ac:dyDescent="0.2">
      <c r="B31504">
        <v>26.2508281333286</v>
      </c>
      <c r="C31504">
        <v>3.4797650444444499</v>
      </c>
    </row>
    <row r="31505" spans="2:3" x14ac:dyDescent="0.2">
      <c r="B31505">
        <v>26.251661466661901</v>
      </c>
      <c r="C31505">
        <v>3.4803452444444498</v>
      </c>
    </row>
    <row r="31506" spans="2:3" x14ac:dyDescent="0.2">
      <c r="B31506">
        <v>26.252494799995201</v>
      </c>
      <c r="C31506">
        <v>3.4816771333333398</v>
      </c>
    </row>
    <row r="31507" spans="2:3" x14ac:dyDescent="0.2">
      <c r="B31507">
        <v>26.253328133328601</v>
      </c>
      <c r="C31507">
        <v>3.48312753333333</v>
      </c>
    </row>
    <row r="31508" spans="2:3" x14ac:dyDescent="0.2">
      <c r="B31508">
        <v>26.254161466661898</v>
      </c>
      <c r="C31508">
        <v>3.4846083000000001</v>
      </c>
    </row>
    <row r="31509" spans="2:3" x14ac:dyDescent="0.2">
      <c r="B31509">
        <v>26.254994799995199</v>
      </c>
      <c r="C31509">
        <v>3.4837612333333401</v>
      </c>
    </row>
    <row r="31510" spans="2:3" x14ac:dyDescent="0.2">
      <c r="B31510">
        <v>26.255828133328599</v>
      </c>
      <c r="C31510">
        <v>3.47940203333334</v>
      </c>
    </row>
    <row r="31511" spans="2:3" x14ac:dyDescent="0.2">
      <c r="B31511">
        <v>26.2566614666619</v>
      </c>
      <c r="C31511">
        <v>3.4734315222222301</v>
      </c>
    </row>
    <row r="31512" spans="2:3" x14ac:dyDescent="0.2">
      <c r="B31512">
        <v>26.2574947999952</v>
      </c>
      <c r="C31512">
        <v>3.4706114333333402</v>
      </c>
    </row>
    <row r="31513" spans="2:3" x14ac:dyDescent="0.2">
      <c r="B31513">
        <v>26.2583281333286</v>
      </c>
      <c r="C31513">
        <v>3.4724948222222198</v>
      </c>
    </row>
    <row r="31514" spans="2:3" x14ac:dyDescent="0.2">
      <c r="B31514">
        <v>26.259161466661901</v>
      </c>
      <c r="C31514">
        <v>3.4761241222222199</v>
      </c>
    </row>
    <row r="31515" spans="2:3" x14ac:dyDescent="0.2">
      <c r="B31515">
        <v>26.259994799995201</v>
      </c>
      <c r="C31515">
        <v>3.47892878888889</v>
      </c>
    </row>
    <row r="31516" spans="2:3" x14ac:dyDescent="0.2">
      <c r="B31516">
        <v>26.260828133328602</v>
      </c>
      <c r="C31516">
        <v>3.4811643666666701</v>
      </c>
    </row>
    <row r="31517" spans="2:3" x14ac:dyDescent="0.2">
      <c r="B31517">
        <v>26.261661466661899</v>
      </c>
      <c r="C31517">
        <v>3.48107385555556</v>
      </c>
    </row>
    <row r="31518" spans="2:3" x14ac:dyDescent="0.2">
      <c r="B31518">
        <v>26.262494799995199</v>
      </c>
      <c r="C31518">
        <v>3.47810587777778</v>
      </c>
    </row>
    <row r="31519" spans="2:3" x14ac:dyDescent="0.2">
      <c r="B31519">
        <v>26.263328133328599</v>
      </c>
      <c r="C31519">
        <v>3.4764862555555598</v>
      </c>
    </row>
    <row r="31520" spans="2:3" x14ac:dyDescent="0.2">
      <c r="B31520">
        <v>26.2641614666619</v>
      </c>
      <c r="C31520">
        <v>3.47758698888889</v>
      </c>
    </row>
    <row r="31521" spans="2:3" x14ac:dyDescent="0.2">
      <c r="B31521">
        <v>26.2649947999952</v>
      </c>
      <c r="C31521">
        <v>3.4810857555555601</v>
      </c>
    </row>
    <row r="31522" spans="2:3" x14ac:dyDescent="0.2">
      <c r="B31522">
        <v>26.265828133328601</v>
      </c>
      <c r="C31522">
        <v>3.4817337777777801</v>
      </c>
    </row>
    <row r="31523" spans="2:3" x14ac:dyDescent="0.2">
      <c r="B31523">
        <v>26.266661466661901</v>
      </c>
      <c r="C31523">
        <v>3.4822868666666702</v>
      </c>
    </row>
    <row r="31524" spans="2:3" x14ac:dyDescent="0.2">
      <c r="B31524">
        <v>26.267494799995202</v>
      </c>
      <c r="C31524">
        <v>3.4831727888888899</v>
      </c>
    </row>
    <row r="31525" spans="2:3" x14ac:dyDescent="0.2">
      <c r="B31525">
        <v>26.268328133328598</v>
      </c>
      <c r="C31525">
        <v>3.4831089777777802</v>
      </c>
    </row>
    <row r="31526" spans="2:3" x14ac:dyDescent="0.2">
      <c r="B31526">
        <v>26.269161466661899</v>
      </c>
      <c r="C31526">
        <v>3.4779761666666702</v>
      </c>
    </row>
    <row r="31527" spans="2:3" x14ac:dyDescent="0.2">
      <c r="B31527">
        <v>26.269994799995199</v>
      </c>
      <c r="C31527">
        <v>3.4718393000000001</v>
      </c>
    </row>
    <row r="31528" spans="2:3" x14ac:dyDescent="0.2">
      <c r="B31528">
        <v>26.2708281333286</v>
      </c>
      <c r="C31528">
        <v>3.4694755444444501</v>
      </c>
    </row>
    <row r="31529" spans="2:3" x14ac:dyDescent="0.2">
      <c r="B31529">
        <v>26.2716614666619</v>
      </c>
      <c r="C31529">
        <v>3.4749234444444501</v>
      </c>
    </row>
    <row r="31530" spans="2:3" x14ac:dyDescent="0.2">
      <c r="B31530">
        <v>26.272494799995201</v>
      </c>
      <c r="C31530">
        <v>3.4824101111111201</v>
      </c>
    </row>
    <row r="31531" spans="2:3" x14ac:dyDescent="0.2">
      <c r="B31531">
        <v>26.273328133328601</v>
      </c>
      <c r="C31531">
        <v>3.48820825555556</v>
      </c>
    </row>
    <row r="31532" spans="2:3" x14ac:dyDescent="0.2">
      <c r="B31532">
        <v>26.274161466661901</v>
      </c>
      <c r="C31532">
        <v>3.49001147777778</v>
      </c>
    </row>
    <row r="31533" spans="2:3" x14ac:dyDescent="0.2">
      <c r="B31533">
        <v>26.274994799995198</v>
      </c>
      <c r="C31533">
        <v>3.4880305222222199</v>
      </c>
    </row>
    <row r="31534" spans="2:3" x14ac:dyDescent="0.2">
      <c r="B31534">
        <v>26.275828133328599</v>
      </c>
      <c r="C31534">
        <v>3.4856192111111102</v>
      </c>
    </row>
    <row r="31535" spans="2:3" x14ac:dyDescent="0.2">
      <c r="B31535">
        <v>26.276661466661899</v>
      </c>
      <c r="C31535">
        <v>3.48371124444445</v>
      </c>
    </row>
    <row r="31536" spans="2:3" x14ac:dyDescent="0.2">
      <c r="B31536">
        <v>26.2774947999952</v>
      </c>
      <c r="C31536">
        <v>3.4855638333333401</v>
      </c>
    </row>
    <row r="31537" spans="2:3" x14ac:dyDescent="0.2">
      <c r="B31537">
        <v>26.2783281333285</v>
      </c>
      <c r="C31537">
        <v>3.4899277111111102</v>
      </c>
    </row>
    <row r="31538" spans="2:3" x14ac:dyDescent="0.2">
      <c r="B31538">
        <v>26.2791614666619</v>
      </c>
      <c r="C31538">
        <v>3.4943577111111099</v>
      </c>
    </row>
    <row r="31539" spans="2:3" x14ac:dyDescent="0.2">
      <c r="B31539">
        <v>26.279994799995201</v>
      </c>
      <c r="C31539">
        <v>3.4976454111111099</v>
      </c>
    </row>
    <row r="31540" spans="2:3" x14ac:dyDescent="0.2">
      <c r="B31540">
        <v>26.280828133328502</v>
      </c>
      <c r="C31540">
        <v>3.4968338888888901</v>
      </c>
    </row>
    <row r="31541" spans="2:3" x14ac:dyDescent="0.2">
      <c r="B31541">
        <v>26.281661466661902</v>
      </c>
      <c r="C31541">
        <v>3.4948287555555599</v>
      </c>
    </row>
    <row r="31542" spans="2:3" x14ac:dyDescent="0.2">
      <c r="B31542">
        <v>26.282494799995199</v>
      </c>
      <c r="C31542">
        <v>3.4906227333333302</v>
      </c>
    </row>
    <row r="31543" spans="2:3" x14ac:dyDescent="0.2">
      <c r="B31543">
        <v>26.283328133328599</v>
      </c>
      <c r="C31543">
        <v>3.4860584111111099</v>
      </c>
    </row>
    <row r="31544" spans="2:3" x14ac:dyDescent="0.2">
      <c r="B31544">
        <v>26.284161466661899</v>
      </c>
      <c r="C31544">
        <v>3.48477945555556</v>
      </c>
    </row>
    <row r="31545" spans="2:3" x14ac:dyDescent="0.2">
      <c r="B31545">
        <v>26.2849947999952</v>
      </c>
      <c r="C31545">
        <v>3.4893987333333301</v>
      </c>
    </row>
    <row r="31546" spans="2:3" x14ac:dyDescent="0.2">
      <c r="B31546">
        <v>26.285828133328501</v>
      </c>
      <c r="C31546">
        <v>3.4966228555555601</v>
      </c>
    </row>
    <row r="31547" spans="2:3" x14ac:dyDescent="0.2">
      <c r="B31547">
        <v>26.286661466661901</v>
      </c>
      <c r="C31547">
        <v>3.5007957666666698</v>
      </c>
    </row>
    <row r="31548" spans="2:3" x14ac:dyDescent="0.2">
      <c r="B31548">
        <v>26.287494799995201</v>
      </c>
      <c r="C31548">
        <v>3.5011066555555601</v>
      </c>
    </row>
    <row r="31549" spans="2:3" x14ac:dyDescent="0.2">
      <c r="B31549">
        <v>26.288328133328498</v>
      </c>
      <c r="C31549">
        <v>3.4997980333333301</v>
      </c>
    </row>
    <row r="31550" spans="2:3" x14ac:dyDescent="0.2">
      <c r="B31550">
        <v>26.289161466661898</v>
      </c>
      <c r="C31550">
        <v>3.4946474111111101</v>
      </c>
    </row>
    <row r="31551" spans="2:3" x14ac:dyDescent="0.2">
      <c r="B31551">
        <v>26.289994799995199</v>
      </c>
      <c r="C31551">
        <v>3.48770221111111</v>
      </c>
    </row>
    <row r="31552" spans="2:3" x14ac:dyDescent="0.2">
      <c r="B31552">
        <v>26.2908281333285</v>
      </c>
      <c r="C31552">
        <v>3.48626321111111</v>
      </c>
    </row>
    <row r="31553" spans="2:3" x14ac:dyDescent="0.2">
      <c r="B31553">
        <v>26.2916614666619</v>
      </c>
      <c r="C31553">
        <v>3.4914242999999998</v>
      </c>
    </row>
    <row r="31554" spans="2:3" x14ac:dyDescent="0.2">
      <c r="B31554">
        <v>26.2924947999952</v>
      </c>
      <c r="C31554">
        <v>3.4997525777777798</v>
      </c>
    </row>
    <row r="31555" spans="2:3" x14ac:dyDescent="0.2">
      <c r="B31555">
        <v>26.293328133328501</v>
      </c>
      <c r="C31555">
        <v>3.5023598444444501</v>
      </c>
    </row>
    <row r="31556" spans="2:3" x14ac:dyDescent="0.2">
      <c r="B31556">
        <v>26.294161466661901</v>
      </c>
      <c r="C31556">
        <v>3.5023655333333301</v>
      </c>
    </row>
    <row r="31557" spans="2:3" x14ac:dyDescent="0.2">
      <c r="B31557">
        <v>26.294994799995202</v>
      </c>
      <c r="C31557">
        <v>3.4992462444444499</v>
      </c>
    </row>
    <row r="31558" spans="2:3" x14ac:dyDescent="0.2">
      <c r="B31558">
        <v>26.295828133328499</v>
      </c>
      <c r="C31558">
        <v>3.4946076777777799</v>
      </c>
    </row>
    <row r="31559" spans="2:3" x14ac:dyDescent="0.2">
      <c r="B31559">
        <v>26.296661466661899</v>
      </c>
      <c r="C31559">
        <v>3.4903057666666699</v>
      </c>
    </row>
    <row r="31560" spans="2:3" x14ac:dyDescent="0.2">
      <c r="B31560">
        <v>26.297494799995199</v>
      </c>
      <c r="C31560">
        <v>3.4883521666666701</v>
      </c>
    </row>
    <row r="31561" spans="2:3" x14ac:dyDescent="0.2">
      <c r="B31561">
        <v>26.2983281333285</v>
      </c>
      <c r="C31561">
        <v>3.4908532777777799</v>
      </c>
    </row>
    <row r="31562" spans="2:3" x14ac:dyDescent="0.2">
      <c r="B31562">
        <v>26.2991614666619</v>
      </c>
      <c r="C31562">
        <v>3.4957576111111099</v>
      </c>
    </row>
    <row r="31563" spans="2:3" x14ac:dyDescent="0.2">
      <c r="B31563">
        <v>26.299994799995201</v>
      </c>
      <c r="C31563">
        <v>3.4995238777777802</v>
      </c>
    </row>
    <row r="31564" spans="2:3" x14ac:dyDescent="0.2">
      <c r="B31564">
        <v>26.300828133328501</v>
      </c>
      <c r="C31564">
        <v>3.5016153777777799</v>
      </c>
    </row>
    <row r="31565" spans="2:3" x14ac:dyDescent="0.2">
      <c r="B31565">
        <v>26.301661466661901</v>
      </c>
      <c r="C31565">
        <v>3.50004791111111</v>
      </c>
    </row>
    <row r="31566" spans="2:3" x14ac:dyDescent="0.2">
      <c r="B31566">
        <v>26.302494799995198</v>
      </c>
      <c r="C31566">
        <v>3.4961763777777799</v>
      </c>
    </row>
    <row r="31567" spans="2:3" x14ac:dyDescent="0.2">
      <c r="B31567">
        <v>26.303328133328499</v>
      </c>
      <c r="C31567">
        <v>3.4934971888888899</v>
      </c>
    </row>
    <row r="31568" spans="2:3" x14ac:dyDescent="0.2">
      <c r="B31568">
        <v>26.304161466661899</v>
      </c>
      <c r="C31568">
        <v>3.49439835555556</v>
      </c>
    </row>
    <row r="31569" spans="2:3" x14ac:dyDescent="0.2">
      <c r="B31569">
        <v>26.3049947999952</v>
      </c>
      <c r="C31569">
        <v>3.4999141222222301</v>
      </c>
    </row>
    <row r="31570" spans="2:3" x14ac:dyDescent="0.2">
      <c r="B31570">
        <v>26.3058281333285</v>
      </c>
      <c r="C31570">
        <v>3.50415574444445</v>
      </c>
    </row>
    <row r="31571" spans="2:3" x14ac:dyDescent="0.2">
      <c r="B31571">
        <v>26.3066614666619</v>
      </c>
      <c r="C31571">
        <v>3.5057472222222201</v>
      </c>
    </row>
    <row r="31572" spans="2:3" x14ac:dyDescent="0.2">
      <c r="B31572">
        <v>26.307494799995201</v>
      </c>
      <c r="C31572">
        <v>3.5043771666666701</v>
      </c>
    </row>
    <row r="31573" spans="2:3" x14ac:dyDescent="0.2">
      <c r="B31573">
        <v>26.308328133328502</v>
      </c>
      <c r="C31573">
        <v>3.5018928222222301</v>
      </c>
    </row>
    <row r="31574" spans="2:3" x14ac:dyDescent="0.2">
      <c r="B31574">
        <v>26.309161466661902</v>
      </c>
      <c r="C31574">
        <v>3.5013447222222198</v>
      </c>
    </row>
    <row r="31575" spans="2:3" x14ac:dyDescent="0.2">
      <c r="B31575">
        <v>26.309994799995199</v>
      </c>
      <c r="C31575">
        <v>3.5030470555555602</v>
      </c>
    </row>
    <row r="31576" spans="2:3" x14ac:dyDescent="0.2">
      <c r="B31576">
        <v>26.310828133328499</v>
      </c>
      <c r="C31576">
        <v>3.5092982888888899</v>
      </c>
    </row>
    <row r="31577" spans="2:3" x14ac:dyDescent="0.2">
      <c r="B31577">
        <v>26.311661466661899</v>
      </c>
      <c r="C31577">
        <v>3.5167530111111098</v>
      </c>
    </row>
    <row r="31578" spans="2:3" x14ac:dyDescent="0.2">
      <c r="B31578">
        <v>26.3124947999952</v>
      </c>
      <c r="C31578">
        <v>3.5209511333333401</v>
      </c>
    </row>
    <row r="31579" spans="2:3" x14ac:dyDescent="0.2">
      <c r="B31579">
        <v>26.313328133328501</v>
      </c>
      <c r="C31579">
        <v>3.5177603555555601</v>
      </c>
    </row>
    <row r="31580" spans="2:3" x14ac:dyDescent="0.2">
      <c r="B31580">
        <v>26.314161466661901</v>
      </c>
      <c r="C31580">
        <v>3.5110161333333401</v>
      </c>
    </row>
    <row r="31581" spans="2:3" x14ac:dyDescent="0.2">
      <c r="B31581">
        <v>26.314994799995201</v>
      </c>
      <c r="C31581">
        <v>3.5075212333333399</v>
      </c>
    </row>
    <row r="31582" spans="2:3" x14ac:dyDescent="0.2">
      <c r="B31582">
        <v>26.315828133328498</v>
      </c>
      <c r="C31582">
        <v>3.5075350222222199</v>
      </c>
    </row>
    <row r="31583" spans="2:3" x14ac:dyDescent="0.2">
      <c r="B31583">
        <v>26.316661466661799</v>
      </c>
      <c r="C31583">
        <v>3.5101849111111099</v>
      </c>
    </row>
    <row r="31584" spans="2:3" x14ac:dyDescent="0.2">
      <c r="B31584">
        <v>26.317494799995199</v>
      </c>
      <c r="C31584">
        <v>3.5136103333333302</v>
      </c>
    </row>
    <row r="31585" spans="2:3" x14ac:dyDescent="0.2">
      <c r="B31585">
        <v>26.3183281333285</v>
      </c>
      <c r="C31585">
        <v>3.5204844111111102</v>
      </c>
    </row>
    <row r="31586" spans="2:3" x14ac:dyDescent="0.2">
      <c r="B31586">
        <v>26.3191614666618</v>
      </c>
      <c r="C31586">
        <v>3.5249186222222302</v>
      </c>
    </row>
    <row r="31587" spans="2:3" x14ac:dyDescent="0.2">
      <c r="B31587">
        <v>26.3199947999952</v>
      </c>
      <c r="C31587">
        <v>3.5263757444444499</v>
      </c>
    </row>
    <row r="31588" spans="2:3" x14ac:dyDescent="0.2">
      <c r="B31588">
        <v>26.320828133328501</v>
      </c>
      <c r="C31588">
        <v>3.52262852222223</v>
      </c>
    </row>
    <row r="31589" spans="2:3" x14ac:dyDescent="0.2">
      <c r="B31589">
        <v>26.321661466661801</v>
      </c>
      <c r="C31589">
        <v>3.51894863333334</v>
      </c>
    </row>
    <row r="31590" spans="2:3" x14ac:dyDescent="0.2">
      <c r="B31590">
        <v>26.322494799995201</v>
      </c>
      <c r="C31590">
        <v>3.51652536666667</v>
      </c>
    </row>
    <row r="31591" spans="2:3" x14ac:dyDescent="0.2">
      <c r="B31591">
        <v>26.323328133328499</v>
      </c>
      <c r="C31591">
        <v>3.5171320777777799</v>
      </c>
    </row>
    <row r="31592" spans="2:3" x14ac:dyDescent="0.2">
      <c r="B31592">
        <v>26.324161466661799</v>
      </c>
      <c r="C31592">
        <v>3.5217417444444501</v>
      </c>
    </row>
    <row r="31593" spans="2:3" x14ac:dyDescent="0.2">
      <c r="B31593">
        <v>26.324994799995199</v>
      </c>
      <c r="C31593">
        <v>3.5274084000000001</v>
      </c>
    </row>
    <row r="31594" spans="2:3" x14ac:dyDescent="0.2">
      <c r="B31594">
        <v>26.3258281333285</v>
      </c>
      <c r="C31594">
        <v>3.5298623999999998</v>
      </c>
    </row>
    <row r="31595" spans="2:3" x14ac:dyDescent="0.2">
      <c r="B31595">
        <v>26.3266614666618</v>
      </c>
      <c r="C31595">
        <v>3.5254465000000001</v>
      </c>
    </row>
    <row r="31596" spans="2:3" x14ac:dyDescent="0.2">
      <c r="B31596">
        <v>26.3274947999952</v>
      </c>
      <c r="C31596">
        <v>3.51771241111111</v>
      </c>
    </row>
    <row r="31597" spans="2:3" x14ac:dyDescent="0.2">
      <c r="B31597">
        <v>26.328328133328501</v>
      </c>
      <c r="C31597">
        <v>3.5139307333333298</v>
      </c>
    </row>
    <row r="31598" spans="2:3" x14ac:dyDescent="0.2">
      <c r="B31598">
        <v>26.329161466661802</v>
      </c>
      <c r="C31598">
        <v>3.5165982666666702</v>
      </c>
    </row>
    <row r="31599" spans="2:3" x14ac:dyDescent="0.2">
      <c r="B31599">
        <v>26.329994799995202</v>
      </c>
      <c r="C31599">
        <v>3.5224976777777801</v>
      </c>
    </row>
    <row r="31600" spans="2:3" x14ac:dyDescent="0.2">
      <c r="B31600">
        <v>26.330828133328499</v>
      </c>
      <c r="C31600">
        <v>3.5260160222222199</v>
      </c>
    </row>
    <row r="31601" spans="2:3" x14ac:dyDescent="0.2">
      <c r="B31601">
        <v>26.331661466661799</v>
      </c>
      <c r="C31601">
        <v>3.52609816666667</v>
      </c>
    </row>
    <row r="31602" spans="2:3" x14ac:dyDescent="0.2">
      <c r="B31602">
        <v>26.332494799995199</v>
      </c>
      <c r="C31602">
        <v>3.5232254777777801</v>
      </c>
    </row>
    <row r="31603" spans="2:3" x14ac:dyDescent="0.2">
      <c r="B31603">
        <v>26.3333281333285</v>
      </c>
      <c r="C31603">
        <v>3.52139726666667</v>
      </c>
    </row>
    <row r="31604" spans="2:3" x14ac:dyDescent="0.2">
      <c r="B31604">
        <v>26.334161466661801</v>
      </c>
      <c r="C31604">
        <v>3.5196471222222199</v>
      </c>
    </row>
    <row r="31605" spans="2:3" x14ac:dyDescent="0.2">
      <c r="B31605">
        <v>26.334994799995201</v>
      </c>
      <c r="C31605">
        <v>3.5224381222222201</v>
      </c>
    </row>
    <row r="31606" spans="2:3" x14ac:dyDescent="0.2">
      <c r="B31606">
        <v>26.335828133328501</v>
      </c>
      <c r="C31606">
        <v>3.5258905444444499</v>
      </c>
    </row>
    <row r="31607" spans="2:3" x14ac:dyDescent="0.2">
      <c r="B31607">
        <v>26.336661466661798</v>
      </c>
      <c r="C31607">
        <v>3.52895671111111</v>
      </c>
    </row>
    <row r="31608" spans="2:3" x14ac:dyDescent="0.2">
      <c r="B31608">
        <v>26.337494799995198</v>
      </c>
      <c r="C31608">
        <v>3.5277413666666702</v>
      </c>
    </row>
    <row r="31609" spans="2:3" x14ac:dyDescent="0.2">
      <c r="B31609">
        <v>26.338328133328499</v>
      </c>
      <c r="C31609">
        <v>3.5244112666666698</v>
      </c>
    </row>
    <row r="31610" spans="2:3" x14ac:dyDescent="0.2">
      <c r="B31610">
        <v>26.3391614666618</v>
      </c>
      <c r="C31610">
        <v>3.5190383333333299</v>
      </c>
    </row>
    <row r="31611" spans="2:3" x14ac:dyDescent="0.2">
      <c r="B31611">
        <v>26.3399947999952</v>
      </c>
      <c r="C31611">
        <v>3.5164689444444499</v>
      </c>
    </row>
    <row r="31612" spans="2:3" x14ac:dyDescent="0.2">
      <c r="B31612">
        <v>26.3408281333285</v>
      </c>
      <c r="C31612">
        <v>3.5163808333333302</v>
      </c>
    </row>
    <row r="31613" spans="2:3" x14ac:dyDescent="0.2">
      <c r="B31613">
        <v>26.341661466661801</v>
      </c>
      <c r="C31613">
        <v>3.5187893111111102</v>
      </c>
    </row>
    <row r="31614" spans="2:3" x14ac:dyDescent="0.2">
      <c r="B31614">
        <v>26.342494799995201</v>
      </c>
      <c r="C31614">
        <v>3.5237040999999998</v>
      </c>
    </row>
    <row r="31615" spans="2:3" x14ac:dyDescent="0.2">
      <c r="B31615">
        <v>26.343328133328502</v>
      </c>
      <c r="C31615">
        <v>3.5298740333333298</v>
      </c>
    </row>
    <row r="31616" spans="2:3" x14ac:dyDescent="0.2">
      <c r="B31616">
        <v>26.344161466661799</v>
      </c>
      <c r="C31616">
        <v>3.53468378888889</v>
      </c>
    </row>
    <row r="31617" spans="2:3" x14ac:dyDescent="0.2">
      <c r="B31617">
        <v>26.344994799995199</v>
      </c>
      <c r="C31617">
        <v>3.53488467777778</v>
      </c>
    </row>
    <row r="31618" spans="2:3" x14ac:dyDescent="0.2">
      <c r="B31618">
        <v>26.345828133328499</v>
      </c>
      <c r="C31618">
        <v>3.5312716777777799</v>
      </c>
    </row>
    <row r="31619" spans="2:3" x14ac:dyDescent="0.2">
      <c r="B31619">
        <v>26.3466614666618</v>
      </c>
      <c r="C31619">
        <v>3.5302130333333399</v>
      </c>
    </row>
    <row r="31620" spans="2:3" x14ac:dyDescent="0.2">
      <c r="B31620">
        <v>26.3474947999952</v>
      </c>
      <c r="C31620">
        <v>3.53092528888889</v>
      </c>
    </row>
    <row r="31621" spans="2:3" x14ac:dyDescent="0.2">
      <c r="B31621">
        <v>26.348328133328501</v>
      </c>
      <c r="C31621">
        <v>3.5346835111111101</v>
      </c>
    </row>
    <row r="31622" spans="2:3" x14ac:dyDescent="0.2">
      <c r="B31622">
        <v>26.349161466661801</v>
      </c>
      <c r="C31622">
        <v>3.5375269444444499</v>
      </c>
    </row>
    <row r="31623" spans="2:3" x14ac:dyDescent="0.2">
      <c r="B31623">
        <v>26.349994799995201</v>
      </c>
      <c r="C31623">
        <v>3.5413553000000002</v>
      </c>
    </row>
    <row r="31624" spans="2:3" x14ac:dyDescent="0.2">
      <c r="B31624">
        <v>26.350828133328498</v>
      </c>
      <c r="C31624">
        <v>3.5438068999999999</v>
      </c>
    </row>
    <row r="31625" spans="2:3" x14ac:dyDescent="0.2">
      <c r="B31625">
        <v>26.351661466661799</v>
      </c>
      <c r="C31625">
        <v>3.54419706666667</v>
      </c>
    </row>
    <row r="31626" spans="2:3" x14ac:dyDescent="0.2">
      <c r="B31626">
        <v>26.352494799995199</v>
      </c>
      <c r="C31626">
        <v>3.5423741333333298</v>
      </c>
    </row>
    <row r="31627" spans="2:3" x14ac:dyDescent="0.2">
      <c r="B31627">
        <v>26.3533281333285</v>
      </c>
      <c r="C31627">
        <v>3.5394566222222199</v>
      </c>
    </row>
    <row r="31628" spans="2:3" x14ac:dyDescent="0.2">
      <c r="B31628">
        <v>26.3541614666618</v>
      </c>
      <c r="C31628">
        <v>3.5412634555555602</v>
      </c>
    </row>
    <row r="31629" spans="2:3" x14ac:dyDescent="0.2">
      <c r="B31629">
        <v>26.354994799995101</v>
      </c>
      <c r="C31629">
        <v>3.5475447111111098</v>
      </c>
    </row>
    <row r="31630" spans="2:3" x14ac:dyDescent="0.2">
      <c r="B31630">
        <v>26.355828133328501</v>
      </c>
      <c r="C31630">
        <v>3.55904768888889</v>
      </c>
    </row>
    <row r="31631" spans="2:3" x14ac:dyDescent="0.2">
      <c r="B31631">
        <v>26.356661466661802</v>
      </c>
      <c r="C31631">
        <v>3.5688136555555601</v>
      </c>
    </row>
    <row r="31632" spans="2:3" x14ac:dyDescent="0.2">
      <c r="B31632">
        <v>26.357494799995099</v>
      </c>
      <c r="C31632">
        <v>3.5734840555555598</v>
      </c>
    </row>
    <row r="31633" spans="2:3" x14ac:dyDescent="0.2">
      <c r="B31633">
        <v>26.358328133328499</v>
      </c>
      <c r="C31633">
        <v>3.5732830999999998</v>
      </c>
    </row>
    <row r="31634" spans="2:3" x14ac:dyDescent="0.2">
      <c r="B31634">
        <v>26.359161466661799</v>
      </c>
      <c r="C31634">
        <v>3.5733823444444499</v>
      </c>
    </row>
    <row r="31635" spans="2:3" x14ac:dyDescent="0.2">
      <c r="B31635">
        <v>26.3599947999951</v>
      </c>
      <c r="C31635">
        <v>3.5746547111111102</v>
      </c>
    </row>
    <row r="31636" spans="2:3" x14ac:dyDescent="0.2">
      <c r="B31636">
        <v>26.3608281333285</v>
      </c>
      <c r="C31636">
        <v>3.58068101111111</v>
      </c>
    </row>
    <row r="31637" spans="2:3" x14ac:dyDescent="0.2">
      <c r="B31637">
        <v>26.361661466661801</v>
      </c>
      <c r="C31637">
        <v>3.5905016111111099</v>
      </c>
    </row>
    <row r="31638" spans="2:3" x14ac:dyDescent="0.2">
      <c r="B31638">
        <v>26.362494799995101</v>
      </c>
      <c r="C31638">
        <v>3.602398</v>
      </c>
    </row>
    <row r="31639" spans="2:3" x14ac:dyDescent="0.2">
      <c r="B31639">
        <v>26.363328133328501</v>
      </c>
      <c r="C31639">
        <v>3.6144365333333401</v>
      </c>
    </row>
    <row r="31640" spans="2:3" x14ac:dyDescent="0.2">
      <c r="B31640">
        <v>26.364161466661798</v>
      </c>
      <c r="C31640">
        <v>3.62352922222223</v>
      </c>
    </row>
    <row r="31641" spans="2:3" x14ac:dyDescent="0.2">
      <c r="B31641">
        <v>26.364994799995099</v>
      </c>
      <c r="C31641">
        <v>3.6300486222222199</v>
      </c>
    </row>
    <row r="31642" spans="2:3" x14ac:dyDescent="0.2">
      <c r="B31642">
        <v>26.365828133328499</v>
      </c>
      <c r="C31642">
        <v>3.6328551111111098</v>
      </c>
    </row>
    <row r="31643" spans="2:3" x14ac:dyDescent="0.2">
      <c r="B31643">
        <v>26.3666614666618</v>
      </c>
      <c r="C31643">
        <v>3.63514601111111</v>
      </c>
    </row>
    <row r="31644" spans="2:3" x14ac:dyDescent="0.2">
      <c r="B31644">
        <v>26.3674947999951</v>
      </c>
      <c r="C31644">
        <v>3.64099438888889</v>
      </c>
    </row>
    <row r="31645" spans="2:3" x14ac:dyDescent="0.2">
      <c r="B31645">
        <v>26.3683281333285</v>
      </c>
      <c r="C31645">
        <v>3.6489480222222199</v>
      </c>
    </row>
    <row r="31646" spans="2:3" x14ac:dyDescent="0.2">
      <c r="B31646">
        <v>26.369161466661801</v>
      </c>
      <c r="C31646">
        <v>3.6589866555555601</v>
      </c>
    </row>
    <row r="31647" spans="2:3" x14ac:dyDescent="0.2">
      <c r="B31647">
        <v>26.369994799995101</v>
      </c>
      <c r="C31647">
        <v>3.6685495000000001</v>
      </c>
    </row>
    <row r="31648" spans="2:3" x14ac:dyDescent="0.2">
      <c r="B31648">
        <v>26.370828133328502</v>
      </c>
      <c r="C31648">
        <v>3.6781039444444499</v>
      </c>
    </row>
    <row r="31649" spans="2:3" x14ac:dyDescent="0.2">
      <c r="B31649">
        <v>26.371661466661799</v>
      </c>
      <c r="C31649">
        <v>3.6856959444444501</v>
      </c>
    </row>
    <row r="31650" spans="2:3" x14ac:dyDescent="0.2">
      <c r="B31650">
        <v>26.372494799995099</v>
      </c>
      <c r="C31650">
        <v>3.6884692777777799</v>
      </c>
    </row>
    <row r="31651" spans="2:3" x14ac:dyDescent="0.2">
      <c r="B31651">
        <v>26.373328133328499</v>
      </c>
      <c r="C31651">
        <v>3.6882926999999999</v>
      </c>
    </row>
    <row r="31652" spans="2:3" x14ac:dyDescent="0.2">
      <c r="B31652">
        <v>26.3741614666618</v>
      </c>
      <c r="C31652">
        <v>3.69095523333334</v>
      </c>
    </row>
    <row r="31653" spans="2:3" x14ac:dyDescent="0.2">
      <c r="B31653">
        <v>26.3749947999951</v>
      </c>
      <c r="C31653">
        <v>3.6975875888888901</v>
      </c>
    </row>
    <row r="31654" spans="2:3" x14ac:dyDescent="0.2">
      <c r="B31654">
        <v>26.375828133328501</v>
      </c>
      <c r="C31654">
        <v>3.7058804666666698</v>
      </c>
    </row>
    <row r="31655" spans="2:3" x14ac:dyDescent="0.2">
      <c r="B31655">
        <v>26.376661466661801</v>
      </c>
      <c r="C31655">
        <v>3.7118446111111099</v>
      </c>
    </row>
    <row r="31656" spans="2:3" x14ac:dyDescent="0.2">
      <c r="B31656">
        <v>26.377494799995102</v>
      </c>
      <c r="C31656">
        <v>3.7152227</v>
      </c>
    </row>
    <row r="31657" spans="2:3" x14ac:dyDescent="0.2">
      <c r="B31657">
        <v>26.378328133328498</v>
      </c>
      <c r="C31657">
        <v>3.7147406666666698</v>
      </c>
    </row>
    <row r="31658" spans="2:3" x14ac:dyDescent="0.2">
      <c r="B31658">
        <v>26.379161466661799</v>
      </c>
      <c r="C31658">
        <v>3.7085469111111098</v>
      </c>
    </row>
    <row r="31659" spans="2:3" x14ac:dyDescent="0.2">
      <c r="B31659">
        <v>26.379994799995099</v>
      </c>
      <c r="C31659">
        <v>3.7035265222222198</v>
      </c>
    </row>
    <row r="31660" spans="2:3" x14ac:dyDescent="0.2">
      <c r="B31660">
        <v>26.3808281333285</v>
      </c>
      <c r="C31660">
        <v>3.7040085777777798</v>
      </c>
    </row>
    <row r="31661" spans="2:3" x14ac:dyDescent="0.2">
      <c r="B31661">
        <v>26.3816614666618</v>
      </c>
      <c r="C31661">
        <v>3.7095485666666699</v>
      </c>
    </row>
    <row r="31662" spans="2:3" x14ac:dyDescent="0.2">
      <c r="B31662">
        <v>26.382494799995101</v>
      </c>
      <c r="C31662">
        <v>3.71489086666667</v>
      </c>
    </row>
    <row r="31663" spans="2:3" x14ac:dyDescent="0.2">
      <c r="B31663">
        <v>26.383328133328501</v>
      </c>
      <c r="C31663">
        <v>3.7139803333333399</v>
      </c>
    </row>
    <row r="31664" spans="2:3" x14ac:dyDescent="0.2">
      <c r="B31664">
        <v>26.384161466661801</v>
      </c>
      <c r="C31664">
        <v>3.7073709555555601</v>
      </c>
    </row>
    <row r="31665" spans="2:3" x14ac:dyDescent="0.2">
      <c r="B31665">
        <v>26.384994799995098</v>
      </c>
      <c r="C31665">
        <v>3.6956607888888899</v>
      </c>
    </row>
    <row r="31666" spans="2:3" x14ac:dyDescent="0.2">
      <c r="B31666">
        <v>26.385828133328499</v>
      </c>
      <c r="C31666">
        <v>3.6829495777777801</v>
      </c>
    </row>
    <row r="31667" spans="2:3" x14ac:dyDescent="0.2">
      <c r="B31667">
        <v>26.386661466661799</v>
      </c>
      <c r="C31667">
        <v>3.6729460555555602</v>
      </c>
    </row>
    <row r="31668" spans="2:3" x14ac:dyDescent="0.2">
      <c r="B31668">
        <v>26.3874947999951</v>
      </c>
      <c r="C31668">
        <v>3.6658578111111102</v>
      </c>
    </row>
    <row r="31669" spans="2:3" x14ac:dyDescent="0.2">
      <c r="B31669">
        <v>26.3883281333284</v>
      </c>
      <c r="C31669">
        <v>3.6650474888888902</v>
      </c>
    </row>
    <row r="31670" spans="2:3" x14ac:dyDescent="0.2">
      <c r="B31670">
        <v>26.3891614666618</v>
      </c>
      <c r="C31670">
        <v>3.6654143777777799</v>
      </c>
    </row>
    <row r="31671" spans="2:3" x14ac:dyDescent="0.2">
      <c r="B31671">
        <v>26.389994799995101</v>
      </c>
      <c r="C31671">
        <v>3.6657976333333302</v>
      </c>
    </row>
    <row r="31672" spans="2:3" x14ac:dyDescent="0.2">
      <c r="B31672">
        <v>26.390828133328402</v>
      </c>
      <c r="C31672">
        <v>3.6608645555555599</v>
      </c>
    </row>
    <row r="31673" spans="2:3" x14ac:dyDescent="0.2">
      <c r="B31673">
        <v>26.391661466661802</v>
      </c>
      <c r="C31673">
        <v>3.6510202</v>
      </c>
    </row>
    <row r="31674" spans="2:3" x14ac:dyDescent="0.2">
      <c r="B31674">
        <v>26.392494799995099</v>
      </c>
      <c r="C31674">
        <v>3.6369494222222198</v>
      </c>
    </row>
    <row r="31675" spans="2:3" x14ac:dyDescent="0.2">
      <c r="B31675">
        <v>26.393328133328399</v>
      </c>
      <c r="C31675">
        <v>3.6241702</v>
      </c>
    </row>
    <row r="31676" spans="2:3" x14ac:dyDescent="0.2">
      <c r="B31676">
        <v>26.394161466661799</v>
      </c>
      <c r="C31676">
        <v>3.6195371333333299</v>
      </c>
    </row>
    <row r="31677" spans="2:3" x14ac:dyDescent="0.2">
      <c r="B31677">
        <v>26.3949947999951</v>
      </c>
      <c r="C31677">
        <v>3.6212026444444501</v>
      </c>
    </row>
    <row r="31678" spans="2:3" x14ac:dyDescent="0.2">
      <c r="B31678">
        <v>26.395828133328401</v>
      </c>
      <c r="C31678">
        <v>3.6227332444444502</v>
      </c>
    </row>
    <row r="31679" spans="2:3" x14ac:dyDescent="0.2">
      <c r="B31679">
        <v>26.396661466661801</v>
      </c>
      <c r="C31679">
        <v>3.6183443666666699</v>
      </c>
    </row>
    <row r="31680" spans="2:3" x14ac:dyDescent="0.2">
      <c r="B31680">
        <v>26.397494799995101</v>
      </c>
      <c r="C31680">
        <v>3.61129605555556</v>
      </c>
    </row>
    <row r="31681" spans="2:3" x14ac:dyDescent="0.2">
      <c r="B31681">
        <v>26.398328133328398</v>
      </c>
      <c r="C31681">
        <v>3.6036800555555599</v>
      </c>
    </row>
    <row r="31682" spans="2:3" x14ac:dyDescent="0.2">
      <c r="B31682">
        <v>26.399161466661798</v>
      </c>
      <c r="C31682">
        <v>3.5952046222222198</v>
      </c>
    </row>
    <row r="31683" spans="2:3" x14ac:dyDescent="0.2">
      <c r="B31683">
        <v>26.399994799995099</v>
      </c>
      <c r="C31683">
        <v>3.5867868777777798</v>
      </c>
    </row>
    <row r="31684" spans="2:3" x14ac:dyDescent="0.2">
      <c r="B31684">
        <v>26.4008281333284</v>
      </c>
      <c r="C31684">
        <v>3.58186925555556</v>
      </c>
    </row>
    <row r="31685" spans="2:3" x14ac:dyDescent="0.2">
      <c r="B31685">
        <v>26.4016614666618</v>
      </c>
      <c r="C31685">
        <v>3.58215088888889</v>
      </c>
    </row>
    <row r="31686" spans="2:3" x14ac:dyDescent="0.2">
      <c r="B31686">
        <v>26.4024947999951</v>
      </c>
      <c r="C31686">
        <v>3.5842655888888899</v>
      </c>
    </row>
    <row r="31687" spans="2:3" x14ac:dyDescent="0.2">
      <c r="B31687">
        <v>26.403328133328401</v>
      </c>
      <c r="C31687">
        <v>3.5841902666666701</v>
      </c>
    </row>
    <row r="31688" spans="2:3" x14ac:dyDescent="0.2">
      <c r="B31688">
        <v>26.404161466661801</v>
      </c>
      <c r="C31688">
        <v>3.5810870666666701</v>
      </c>
    </row>
    <row r="31689" spans="2:3" x14ac:dyDescent="0.2">
      <c r="B31689">
        <v>26.404994799995102</v>
      </c>
      <c r="C31689">
        <v>3.5746108444444502</v>
      </c>
    </row>
    <row r="31690" spans="2:3" x14ac:dyDescent="0.2">
      <c r="B31690">
        <v>26.405828133328399</v>
      </c>
      <c r="C31690">
        <v>3.56602484444445</v>
      </c>
    </row>
    <row r="31691" spans="2:3" x14ac:dyDescent="0.2">
      <c r="B31691">
        <v>26.406661466661799</v>
      </c>
      <c r="C31691">
        <v>3.55722276666667</v>
      </c>
    </row>
    <row r="31692" spans="2:3" x14ac:dyDescent="0.2">
      <c r="B31692">
        <v>26.407494799995099</v>
      </c>
      <c r="C31692">
        <v>3.5521200111111102</v>
      </c>
    </row>
    <row r="31693" spans="2:3" x14ac:dyDescent="0.2">
      <c r="B31693">
        <v>26.4083281333284</v>
      </c>
      <c r="C31693">
        <v>3.5518406444444501</v>
      </c>
    </row>
    <row r="31694" spans="2:3" x14ac:dyDescent="0.2">
      <c r="B31694">
        <v>26.4091614666618</v>
      </c>
      <c r="C31694">
        <v>3.5552109888888901</v>
      </c>
    </row>
    <row r="31695" spans="2:3" x14ac:dyDescent="0.2">
      <c r="B31695">
        <v>26.409994799995101</v>
      </c>
      <c r="C31695">
        <v>3.5595817666666698</v>
      </c>
    </row>
    <row r="31696" spans="2:3" x14ac:dyDescent="0.2">
      <c r="B31696">
        <v>26.410828133328401</v>
      </c>
      <c r="C31696">
        <v>3.5594556000000002</v>
      </c>
    </row>
    <row r="31697" spans="2:3" x14ac:dyDescent="0.2">
      <c r="B31697">
        <v>26.411661466661801</v>
      </c>
      <c r="C31697">
        <v>3.5551357111111099</v>
      </c>
    </row>
    <row r="31698" spans="2:3" x14ac:dyDescent="0.2">
      <c r="B31698">
        <v>26.412494799995098</v>
      </c>
      <c r="C31698">
        <v>3.5474454999999998</v>
      </c>
    </row>
    <row r="31699" spans="2:3" x14ac:dyDescent="0.2">
      <c r="B31699">
        <v>26.413328133328399</v>
      </c>
      <c r="C31699">
        <v>3.54297041111111</v>
      </c>
    </row>
    <row r="31700" spans="2:3" x14ac:dyDescent="0.2">
      <c r="B31700">
        <v>26.414161466661799</v>
      </c>
      <c r="C31700">
        <v>3.5439013666666699</v>
      </c>
    </row>
    <row r="31701" spans="2:3" x14ac:dyDescent="0.2">
      <c r="B31701">
        <v>26.4149947999951</v>
      </c>
      <c r="C31701">
        <v>3.5465654666666699</v>
      </c>
    </row>
    <row r="31702" spans="2:3" x14ac:dyDescent="0.2">
      <c r="B31702">
        <v>26.4158281333284</v>
      </c>
      <c r="C31702">
        <v>3.5492005666666699</v>
      </c>
    </row>
    <row r="31703" spans="2:3" x14ac:dyDescent="0.2">
      <c r="B31703">
        <v>26.4166614666618</v>
      </c>
      <c r="C31703">
        <v>3.5483636888888901</v>
      </c>
    </row>
    <row r="31704" spans="2:3" x14ac:dyDescent="0.2">
      <c r="B31704">
        <v>26.417494799995101</v>
      </c>
      <c r="C31704">
        <v>3.5462587000000001</v>
      </c>
    </row>
    <row r="31705" spans="2:3" x14ac:dyDescent="0.2">
      <c r="B31705">
        <v>26.418328133328401</v>
      </c>
      <c r="C31705">
        <v>3.5422186555555601</v>
      </c>
    </row>
    <row r="31706" spans="2:3" x14ac:dyDescent="0.2">
      <c r="B31706">
        <v>26.419161466661802</v>
      </c>
      <c r="C31706">
        <v>3.5359322777777802</v>
      </c>
    </row>
    <row r="31707" spans="2:3" x14ac:dyDescent="0.2">
      <c r="B31707">
        <v>26.419994799995099</v>
      </c>
      <c r="C31707">
        <v>3.5295519999999998</v>
      </c>
    </row>
    <row r="31708" spans="2:3" x14ac:dyDescent="0.2">
      <c r="B31708">
        <v>26.420828133328399</v>
      </c>
      <c r="C31708">
        <v>3.529487</v>
      </c>
    </row>
    <row r="31709" spans="2:3" x14ac:dyDescent="0.2">
      <c r="B31709">
        <v>26.421661466661799</v>
      </c>
      <c r="C31709">
        <v>3.5331199999999998</v>
      </c>
    </row>
    <row r="31710" spans="2:3" x14ac:dyDescent="0.2">
      <c r="B31710">
        <v>26.4224947999951</v>
      </c>
      <c r="C31710">
        <v>3.53781928888889</v>
      </c>
    </row>
    <row r="31711" spans="2:3" x14ac:dyDescent="0.2">
      <c r="B31711">
        <v>26.4233281333284</v>
      </c>
      <c r="C31711">
        <v>3.5370240666666701</v>
      </c>
    </row>
    <row r="31712" spans="2:3" x14ac:dyDescent="0.2">
      <c r="B31712">
        <v>26.424161466661701</v>
      </c>
      <c r="C31712">
        <v>3.5363894555555602</v>
      </c>
    </row>
    <row r="31713" spans="2:3" x14ac:dyDescent="0.2">
      <c r="B31713">
        <v>26.424994799995101</v>
      </c>
      <c r="C31713">
        <v>3.5366232222222198</v>
      </c>
    </row>
    <row r="31714" spans="2:3" x14ac:dyDescent="0.2">
      <c r="B31714">
        <v>26.425828133328402</v>
      </c>
      <c r="C31714">
        <v>3.53373117777778</v>
      </c>
    </row>
    <row r="31715" spans="2:3" x14ac:dyDescent="0.2">
      <c r="B31715">
        <v>26.426661466661699</v>
      </c>
      <c r="C31715">
        <v>3.52882647777778</v>
      </c>
    </row>
    <row r="31716" spans="2:3" x14ac:dyDescent="0.2">
      <c r="B31716">
        <v>26.427494799995099</v>
      </c>
      <c r="C31716">
        <v>3.5255282555555598</v>
      </c>
    </row>
    <row r="31717" spans="2:3" x14ac:dyDescent="0.2">
      <c r="B31717">
        <v>26.428328133328399</v>
      </c>
      <c r="C31717">
        <v>3.5281838777777801</v>
      </c>
    </row>
    <row r="31718" spans="2:3" x14ac:dyDescent="0.2">
      <c r="B31718">
        <v>26.4291614666618</v>
      </c>
      <c r="C31718">
        <v>3.53213807777778</v>
      </c>
    </row>
    <row r="31719" spans="2:3" x14ac:dyDescent="0.2">
      <c r="B31719">
        <v>26.4299947999951</v>
      </c>
      <c r="C31719">
        <v>3.5326607111111099</v>
      </c>
    </row>
    <row r="31720" spans="2:3" x14ac:dyDescent="0.2">
      <c r="B31720">
        <v>26.430828133328401</v>
      </c>
      <c r="C31720">
        <v>3.5317394555555599</v>
      </c>
    </row>
    <row r="31721" spans="2:3" x14ac:dyDescent="0.2">
      <c r="B31721">
        <v>26.431661466661701</v>
      </c>
      <c r="C31721">
        <v>3.5287701999999999</v>
      </c>
    </row>
    <row r="31722" spans="2:3" x14ac:dyDescent="0.2">
      <c r="B31722">
        <v>26.432494799995101</v>
      </c>
      <c r="C31722">
        <v>3.5256172777777799</v>
      </c>
    </row>
    <row r="31723" spans="2:3" x14ac:dyDescent="0.2">
      <c r="B31723">
        <v>26.433328133328398</v>
      </c>
      <c r="C31723">
        <v>3.5231746555555601</v>
      </c>
    </row>
    <row r="31724" spans="2:3" x14ac:dyDescent="0.2">
      <c r="B31724">
        <v>26.434161466661699</v>
      </c>
      <c r="C31724">
        <v>3.5220658</v>
      </c>
    </row>
    <row r="31725" spans="2:3" x14ac:dyDescent="0.2">
      <c r="B31725">
        <v>26.434994799995099</v>
      </c>
      <c r="C31725">
        <v>3.5232023777777801</v>
      </c>
    </row>
    <row r="31726" spans="2:3" x14ac:dyDescent="0.2">
      <c r="B31726">
        <v>26.4358281333284</v>
      </c>
      <c r="C31726">
        <v>3.52513328888889</v>
      </c>
    </row>
    <row r="31727" spans="2:3" x14ac:dyDescent="0.2">
      <c r="B31727">
        <v>26.4366614666617</v>
      </c>
      <c r="C31727">
        <v>3.5261614888888899</v>
      </c>
    </row>
    <row r="31728" spans="2:3" x14ac:dyDescent="0.2">
      <c r="B31728">
        <v>26.4374947999951</v>
      </c>
      <c r="C31728">
        <v>3.5272527111111098</v>
      </c>
    </row>
    <row r="31729" spans="2:3" x14ac:dyDescent="0.2">
      <c r="B31729">
        <v>26.438328133328401</v>
      </c>
      <c r="C31729">
        <v>3.5268378777777798</v>
      </c>
    </row>
    <row r="31730" spans="2:3" x14ac:dyDescent="0.2">
      <c r="B31730">
        <v>26.439161466661702</v>
      </c>
      <c r="C31730">
        <v>3.5237162999999998</v>
      </c>
    </row>
    <row r="31731" spans="2:3" x14ac:dyDescent="0.2">
      <c r="B31731">
        <v>26.439994799995102</v>
      </c>
      <c r="C31731">
        <v>3.5219806</v>
      </c>
    </row>
    <row r="31732" spans="2:3" x14ac:dyDescent="0.2">
      <c r="B31732">
        <v>26.440828133328399</v>
      </c>
      <c r="C31732">
        <v>3.5240939111111098</v>
      </c>
    </row>
    <row r="31733" spans="2:3" x14ac:dyDescent="0.2">
      <c r="B31733">
        <v>26.441661466661699</v>
      </c>
      <c r="C31733">
        <v>3.5308539777777801</v>
      </c>
    </row>
    <row r="31734" spans="2:3" x14ac:dyDescent="0.2">
      <c r="B31734">
        <v>26.442494799995099</v>
      </c>
      <c r="C31734">
        <v>3.5365304666666701</v>
      </c>
    </row>
    <row r="31735" spans="2:3" x14ac:dyDescent="0.2">
      <c r="B31735">
        <v>26.4433281333284</v>
      </c>
      <c r="C31735">
        <v>3.5378786333333401</v>
      </c>
    </row>
    <row r="31736" spans="2:3" x14ac:dyDescent="0.2">
      <c r="B31736">
        <v>26.444161466661701</v>
      </c>
      <c r="C31736">
        <v>3.5366298444444499</v>
      </c>
    </row>
    <row r="31737" spans="2:3" x14ac:dyDescent="0.2">
      <c r="B31737">
        <v>26.444994799995101</v>
      </c>
      <c r="C31737">
        <v>3.5330342333333302</v>
      </c>
    </row>
    <row r="31738" spans="2:3" x14ac:dyDescent="0.2">
      <c r="B31738">
        <v>26.445828133328401</v>
      </c>
      <c r="C31738">
        <v>3.5275788666666701</v>
      </c>
    </row>
    <row r="31739" spans="2:3" x14ac:dyDescent="0.2">
      <c r="B31739">
        <v>26.446661466661698</v>
      </c>
      <c r="C31739">
        <v>3.52472836666667</v>
      </c>
    </row>
    <row r="31740" spans="2:3" x14ac:dyDescent="0.2">
      <c r="B31740">
        <v>26.447494799995098</v>
      </c>
      <c r="C31740">
        <v>3.52636214444445</v>
      </c>
    </row>
    <row r="31741" spans="2:3" x14ac:dyDescent="0.2">
      <c r="B31741">
        <v>26.448328133328399</v>
      </c>
      <c r="C31741">
        <v>3.5312608111111099</v>
      </c>
    </row>
    <row r="31742" spans="2:3" x14ac:dyDescent="0.2">
      <c r="B31742">
        <v>26.4491614666617</v>
      </c>
      <c r="C31742">
        <v>3.5362475</v>
      </c>
    </row>
    <row r="31743" spans="2:3" x14ac:dyDescent="0.2">
      <c r="B31743">
        <v>26.4499947999951</v>
      </c>
      <c r="C31743">
        <v>3.5392432999999999</v>
      </c>
    </row>
    <row r="31744" spans="2:3" x14ac:dyDescent="0.2">
      <c r="B31744">
        <v>26.4508281333284</v>
      </c>
      <c r="C31744">
        <v>3.5385144111111102</v>
      </c>
    </row>
    <row r="31745" spans="2:3" x14ac:dyDescent="0.2">
      <c r="B31745">
        <v>26.451661466661701</v>
      </c>
      <c r="C31745">
        <v>3.53432811111111</v>
      </c>
    </row>
    <row r="31746" spans="2:3" x14ac:dyDescent="0.2">
      <c r="B31746">
        <v>26.452494799995101</v>
      </c>
      <c r="C31746">
        <v>3.5292569</v>
      </c>
    </row>
    <row r="31747" spans="2:3" x14ac:dyDescent="0.2">
      <c r="B31747">
        <v>26.453328133328402</v>
      </c>
      <c r="C31747">
        <v>3.5248232888888902</v>
      </c>
    </row>
    <row r="31748" spans="2:3" x14ac:dyDescent="0.2">
      <c r="B31748">
        <v>26.4541614666621</v>
      </c>
      <c r="C31748">
        <v>3.5261626333333398</v>
      </c>
    </row>
    <row r="31749" spans="2:3" x14ac:dyDescent="0.2">
      <c r="B31749">
        <v>26.454994799995401</v>
      </c>
      <c r="C31749">
        <v>3.5296310555555599</v>
      </c>
    </row>
    <row r="31750" spans="2:3" x14ac:dyDescent="0.2">
      <c r="B31750">
        <v>26.455828133328801</v>
      </c>
      <c r="C31750">
        <v>3.5333792222222198</v>
      </c>
    </row>
    <row r="31751" spans="2:3" x14ac:dyDescent="0.2">
      <c r="B31751">
        <v>26.456661466662101</v>
      </c>
      <c r="C31751">
        <v>3.534627</v>
      </c>
    </row>
    <row r="31752" spans="2:3" x14ac:dyDescent="0.2">
      <c r="B31752">
        <v>26.457494799995398</v>
      </c>
      <c r="C31752">
        <v>3.5347104666666702</v>
      </c>
    </row>
    <row r="31753" spans="2:3" x14ac:dyDescent="0.2">
      <c r="B31753">
        <v>26.458328133328799</v>
      </c>
      <c r="C31753">
        <v>3.5339480111111099</v>
      </c>
    </row>
    <row r="31754" spans="2:3" x14ac:dyDescent="0.2">
      <c r="B31754">
        <v>26.459161466662099</v>
      </c>
      <c r="C31754">
        <v>3.5289301888888902</v>
      </c>
    </row>
    <row r="31755" spans="2:3" x14ac:dyDescent="0.2">
      <c r="B31755">
        <v>26.4599947999954</v>
      </c>
      <c r="C31755">
        <v>3.5231302555555599</v>
      </c>
    </row>
    <row r="31756" spans="2:3" x14ac:dyDescent="0.2">
      <c r="B31756">
        <v>26.4608281333288</v>
      </c>
      <c r="C31756">
        <v>3.5217231555555601</v>
      </c>
    </row>
    <row r="31757" spans="2:3" x14ac:dyDescent="0.2">
      <c r="B31757">
        <v>26.4616614666621</v>
      </c>
      <c r="C31757">
        <v>3.5255062666666701</v>
      </c>
    </row>
    <row r="31758" spans="2:3" x14ac:dyDescent="0.2">
      <c r="B31758">
        <v>26.462494799995401</v>
      </c>
      <c r="C31758">
        <v>3.5295883555555601</v>
      </c>
    </row>
    <row r="31759" spans="2:3" x14ac:dyDescent="0.2">
      <c r="B31759">
        <v>26.463328133328801</v>
      </c>
      <c r="C31759">
        <v>3.5332395555555598</v>
      </c>
    </row>
    <row r="31760" spans="2:3" x14ac:dyDescent="0.2">
      <c r="B31760">
        <v>26.464161466662102</v>
      </c>
      <c r="C31760">
        <v>3.5344610777777801</v>
      </c>
    </row>
    <row r="31761" spans="2:3" x14ac:dyDescent="0.2">
      <c r="B31761">
        <v>26.464994799995399</v>
      </c>
      <c r="C31761">
        <v>3.5338043666666699</v>
      </c>
    </row>
    <row r="31762" spans="2:3" x14ac:dyDescent="0.2">
      <c r="B31762">
        <v>26.465828133328799</v>
      </c>
      <c r="C31762">
        <v>3.5296124444444499</v>
      </c>
    </row>
    <row r="31763" spans="2:3" x14ac:dyDescent="0.2">
      <c r="B31763">
        <v>26.466661466662099</v>
      </c>
      <c r="C31763">
        <v>3.5248258444444498</v>
      </c>
    </row>
    <row r="31764" spans="2:3" x14ac:dyDescent="0.2">
      <c r="B31764">
        <v>26.4674947999954</v>
      </c>
      <c r="C31764">
        <v>3.5233985111111101</v>
      </c>
    </row>
    <row r="31765" spans="2:3" x14ac:dyDescent="0.2">
      <c r="B31765">
        <v>26.4683281333288</v>
      </c>
      <c r="C31765">
        <v>3.5236493555555599</v>
      </c>
    </row>
    <row r="31766" spans="2:3" x14ac:dyDescent="0.2">
      <c r="B31766">
        <v>26.469161466662101</v>
      </c>
      <c r="C31766">
        <v>3.52561278888889</v>
      </c>
    </row>
    <row r="31767" spans="2:3" x14ac:dyDescent="0.2">
      <c r="B31767">
        <v>26.469994799995401</v>
      </c>
      <c r="C31767">
        <v>3.5268555666666699</v>
      </c>
    </row>
    <row r="31768" spans="2:3" x14ac:dyDescent="0.2">
      <c r="B31768">
        <v>26.470828133328801</v>
      </c>
      <c r="C31768">
        <v>3.5287288888888901</v>
      </c>
    </row>
    <row r="31769" spans="2:3" x14ac:dyDescent="0.2">
      <c r="B31769">
        <v>26.471661466662098</v>
      </c>
      <c r="C31769">
        <v>3.5282304333333299</v>
      </c>
    </row>
    <row r="31770" spans="2:3" x14ac:dyDescent="0.2">
      <c r="B31770">
        <v>26.472494799995399</v>
      </c>
      <c r="C31770">
        <v>3.5222648111111101</v>
      </c>
    </row>
    <row r="31771" spans="2:3" x14ac:dyDescent="0.2">
      <c r="B31771">
        <v>26.473328133328799</v>
      </c>
      <c r="C31771">
        <v>3.5140773666666698</v>
      </c>
    </row>
    <row r="31772" spans="2:3" x14ac:dyDescent="0.2">
      <c r="B31772">
        <v>26.4741614666621</v>
      </c>
      <c r="C31772">
        <v>3.5086826222222198</v>
      </c>
    </row>
    <row r="31773" spans="2:3" x14ac:dyDescent="0.2">
      <c r="B31773">
        <v>26.4749947999954</v>
      </c>
      <c r="C31773">
        <v>3.5107017111111101</v>
      </c>
    </row>
    <row r="31774" spans="2:3" x14ac:dyDescent="0.2">
      <c r="B31774">
        <v>26.4758281333288</v>
      </c>
      <c r="C31774">
        <v>3.51649701111111</v>
      </c>
    </row>
    <row r="31775" spans="2:3" x14ac:dyDescent="0.2">
      <c r="B31775">
        <v>26.476661466662101</v>
      </c>
      <c r="C31775">
        <v>3.5193319999999999</v>
      </c>
    </row>
    <row r="31776" spans="2:3" x14ac:dyDescent="0.2">
      <c r="B31776">
        <v>26.477494799995402</v>
      </c>
      <c r="C31776">
        <v>3.5201100666666698</v>
      </c>
    </row>
    <row r="31777" spans="2:3" x14ac:dyDescent="0.2">
      <c r="B31777">
        <v>26.478328133328802</v>
      </c>
      <c r="C31777">
        <v>3.5188893666666701</v>
      </c>
    </row>
    <row r="31778" spans="2:3" x14ac:dyDescent="0.2">
      <c r="B31778">
        <v>26.479161466662099</v>
      </c>
      <c r="C31778">
        <v>3.5184644555555602</v>
      </c>
    </row>
    <row r="31779" spans="2:3" x14ac:dyDescent="0.2">
      <c r="B31779">
        <v>26.479994799995399</v>
      </c>
      <c r="C31779">
        <v>3.5164136444444498</v>
      </c>
    </row>
    <row r="31780" spans="2:3" x14ac:dyDescent="0.2">
      <c r="B31780">
        <v>26.480828133328799</v>
      </c>
      <c r="C31780">
        <v>3.5142608222222198</v>
      </c>
    </row>
    <row r="31781" spans="2:3" x14ac:dyDescent="0.2">
      <c r="B31781">
        <v>26.4816614666621</v>
      </c>
      <c r="C31781">
        <v>3.5144910444444499</v>
      </c>
    </row>
    <row r="31782" spans="2:3" x14ac:dyDescent="0.2">
      <c r="B31782">
        <v>26.482494799995401</v>
      </c>
      <c r="C31782">
        <v>3.5162297333333301</v>
      </c>
    </row>
    <row r="31783" spans="2:3" x14ac:dyDescent="0.2">
      <c r="B31783">
        <v>26.483328133328801</v>
      </c>
      <c r="C31783">
        <v>3.5181783444444501</v>
      </c>
    </row>
    <row r="31784" spans="2:3" x14ac:dyDescent="0.2">
      <c r="B31784">
        <v>26.484161466662101</v>
      </c>
      <c r="C31784">
        <v>3.5192479222222199</v>
      </c>
    </row>
    <row r="31785" spans="2:3" x14ac:dyDescent="0.2">
      <c r="B31785">
        <v>26.484994799995398</v>
      </c>
      <c r="C31785">
        <v>3.5184949222222199</v>
      </c>
    </row>
    <row r="31786" spans="2:3" x14ac:dyDescent="0.2">
      <c r="B31786">
        <v>26.485828133328798</v>
      </c>
      <c r="C31786">
        <v>3.51530631111111</v>
      </c>
    </row>
    <row r="31787" spans="2:3" x14ac:dyDescent="0.2">
      <c r="B31787">
        <v>26.486661466662099</v>
      </c>
      <c r="C31787">
        <v>3.5122507222222201</v>
      </c>
    </row>
    <row r="31788" spans="2:3" x14ac:dyDescent="0.2">
      <c r="B31788">
        <v>26.4874947999954</v>
      </c>
      <c r="C31788">
        <v>3.5129330666666698</v>
      </c>
    </row>
    <row r="31789" spans="2:3" x14ac:dyDescent="0.2">
      <c r="B31789">
        <v>26.4883281333287</v>
      </c>
      <c r="C31789">
        <v>3.51534725555556</v>
      </c>
    </row>
    <row r="31790" spans="2:3" x14ac:dyDescent="0.2">
      <c r="B31790">
        <v>26.4891614666621</v>
      </c>
      <c r="C31790">
        <v>3.5117549222222202</v>
      </c>
    </row>
    <row r="31791" spans="2:3" x14ac:dyDescent="0.2">
      <c r="B31791">
        <v>26.489994799995401</v>
      </c>
      <c r="C31791">
        <v>3.5100290888888899</v>
      </c>
    </row>
    <row r="31792" spans="2:3" x14ac:dyDescent="0.2">
      <c r="B31792">
        <v>26.490828133328701</v>
      </c>
      <c r="C31792">
        <v>3.5118278333333399</v>
      </c>
    </row>
    <row r="31793" spans="2:3" x14ac:dyDescent="0.2">
      <c r="B31793">
        <v>26.491661466662102</v>
      </c>
      <c r="C31793">
        <v>3.5177049</v>
      </c>
    </row>
    <row r="31794" spans="2:3" x14ac:dyDescent="0.2">
      <c r="B31794">
        <v>26.492494799995399</v>
      </c>
      <c r="C31794">
        <v>3.5153776111111101</v>
      </c>
    </row>
    <row r="31795" spans="2:3" x14ac:dyDescent="0.2">
      <c r="B31795">
        <v>26.493328133328699</v>
      </c>
      <c r="C31795">
        <v>3.5124597777777802</v>
      </c>
    </row>
    <row r="31796" spans="2:3" x14ac:dyDescent="0.2">
      <c r="B31796">
        <v>26.494161466662099</v>
      </c>
      <c r="C31796">
        <v>3.5148680444444498</v>
      </c>
    </row>
    <row r="31797" spans="2:3" x14ac:dyDescent="0.2">
      <c r="B31797">
        <v>26.4949947999954</v>
      </c>
      <c r="C31797">
        <v>3.5207349444444498</v>
      </c>
    </row>
    <row r="31798" spans="2:3" x14ac:dyDescent="0.2">
      <c r="B31798">
        <v>26.4958281333287</v>
      </c>
      <c r="C31798">
        <v>3.52576024444445</v>
      </c>
    </row>
    <row r="31799" spans="2:3" x14ac:dyDescent="0.2">
      <c r="B31799">
        <v>26.496661466662101</v>
      </c>
      <c r="C31799">
        <v>3.5294279111111102</v>
      </c>
    </row>
    <row r="31800" spans="2:3" x14ac:dyDescent="0.2">
      <c r="B31800">
        <v>26.497494799995401</v>
      </c>
      <c r="C31800">
        <v>3.5325184666666698</v>
      </c>
    </row>
    <row r="31801" spans="2:3" x14ac:dyDescent="0.2">
      <c r="B31801">
        <v>26.498328133328702</v>
      </c>
      <c r="C31801">
        <v>3.5323602888888899</v>
      </c>
    </row>
    <row r="31802" spans="2:3" x14ac:dyDescent="0.2">
      <c r="B31802">
        <v>26.499161466662098</v>
      </c>
      <c r="C31802">
        <v>3.5274199777777802</v>
      </c>
    </row>
    <row r="31803" spans="2:3" x14ac:dyDescent="0.2">
      <c r="B31803">
        <v>26.499994799995399</v>
      </c>
      <c r="C31803">
        <v>3.5219195000000001</v>
      </c>
    </row>
    <row r="31804" spans="2:3" x14ac:dyDescent="0.2">
      <c r="B31804">
        <v>26.500828133328699</v>
      </c>
      <c r="C31804">
        <v>3.5202539555555599</v>
      </c>
    </row>
    <row r="31805" spans="2:3" x14ac:dyDescent="0.2">
      <c r="B31805">
        <v>26.5016614666621</v>
      </c>
      <c r="C31805">
        <v>3.5246758222222199</v>
      </c>
    </row>
    <row r="31806" spans="2:3" x14ac:dyDescent="0.2">
      <c r="B31806">
        <v>26.5024947999954</v>
      </c>
      <c r="C31806">
        <v>3.53247822222222</v>
      </c>
    </row>
    <row r="31807" spans="2:3" x14ac:dyDescent="0.2">
      <c r="B31807">
        <v>26.503328133328701</v>
      </c>
      <c r="C31807">
        <v>3.5415663111111102</v>
      </c>
    </row>
    <row r="31808" spans="2:3" x14ac:dyDescent="0.2">
      <c r="B31808">
        <v>26.504161466662101</v>
      </c>
      <c r="C31808">
        <v>3.54573163333334</v>
      </c>
    </row>
    <row r="31809" spans="2:3" x14ac:dyDescent="0.2">
      <c r="B31809">
        <v>26.504994799995401</v>
      </c>
      <c r="C31809">
        <v>3.5457494999999999</v>
      </c>
    </row>
    <row r="31810" spans="2:3" x14ac:dyDescent="0.2">
      <c r="B31810">
        <v>26.505828133328698</v>
      </c>
      <c r="C31810">
        <v>3.5415157666666701</v>
      </c>
    </row>
    <row r="31811" spans="2:3" x14ac:dyDescent="0.2">
      <c r="B31811">
        <v>26.506661466662099</v>
      </c>
      <c r="C31811">
        <v>3.5353267777777799</v>
      </c>
    </row>
    <row r="31812" spans="2:3" x14ac:dyDescent="0.2">
      <c r="B31812">
        <v>26.507494799995399</v>
      </c>
      <c r="C31812">
        <v>3.5346794666666699</v>
      </c>
    </row>
    <row r="31813" spans="2:3" x14ac:dyDescent="0.2">
      <c r="B31813">
        <v>26.5083281333287</v>
      </c>
      <c r="C31813">
        <v>3.5394435</v>
      </c>
    </row>
    <row r="31814" spans="2:3" x14ac:dyDescent="0.2">
      <c r="B31814">
        <v>26.5091614666621</v>
      </c>
      <c r="C31814">
        <v>3.5494741333333302</v>
      </c>
    </row>
    <row r="31815" spans="2:3" x14ac:dyDescent="0.2">
      <c r="B31815">
        <v>26.5099947999954</v>
      </c>
      <c r="C31815">
        <v>3.5549516777777801</v>
      </c>
    </row>
    <row r="31816" spans="2:3" x14ac:dyDescent="0.2">
      <c r="B31816">
        <v>26.510828133328701</v>
      </c>
      <c r="C31816">
        <v>3.5566138444444499</v>
      </c>
    </row>
    <row r="31817" spans="2:3" x14ac:dyDescent="0.2">
      <c r="B31817">
        <v>26.511661466662101</v>
      </c>
      <c r="C31817">
        <v>3.5531744000000001</v>
      </c>
    </row>
    <row r="31818" spans="2:3" x14ac:dyDescent="0.2">
      <c r="B31818">
        <v>26.512494799995402</v>
      </c>
      <c r="C31818">
        <v>3.55008883333333</v>
      </c>
    </row>
    <row r="31819" spans="2:3" x14ac:dyDescent="0.2">
      <c r="B31819">
        <v>26.513328133328699</v>
      </c>
      <c r="C31819">
        <v>3.54757512222222</v>
      </c>
    </row>
    <row r="31820" spans="2:3" x14ac:dyDescent="0.2">
      <c r="B31820">
        <v>26.514161466662099</v>
      </c>
      <c r="C31820">
        <v>3.55249271111111</v>
      </c>
    </row>
    <row r="31821" spans="2:3" x14ac:dyDescent="0.2">
      <c r="B31821">
        <v>26.514994799995399</v>
      </c>
      <c r="C31821">
        <v>3.55879398888889</v>
      </c>
    </row>
    <row r="31822" spans="2:3" x14ac:dyDescent="0.2">
      <c r="B31822">
        <v>26.5158281333287</v>
      </c>
      <c r="C31822">
        <v>3.5649912555555598</v>
      </c>
    </row>
    <row r="31823" spans="2:3" x14ac:dyDescent="0.2">
      <c r="B31823">
        <v>26.5166614666621</v>
      </c>
      <c r="C31823">
        <v>3.56810197777778</v>
      </c>
    </row>
    <row r="31824" spans="2:3" x14ac:dyDescent="0.2">
      <c r="B31824">
        <v>26.517494799995401</v>
      </c>
      <c r="C31824">
        <v>3.5706020111111099</v>
      </c>
    </row>
    <row r="31825" spans="2:3" x14ac:dyDescent="0.2">
      <c r="B31825">
        <v>26.518328133328701</v>
      </c>
      <c r="C31825">
        <v>3.5696064333333402</v>
      </c>
    </row>
    <row r="31826" spans="2:3" x14ac:dyDescent="0.2">
      <c r="B31826">
        <v>26.519161466662101</v>
      </c>
      <c r="C31826">
        <v>3.56527667777778</v>
      </c>
    </row>
    <row r="31827" spans="2:3" x14ac:dyDescent="0.2">
      <c r="B31827">
        <v>26.519994799995398</v>
      </c>
      <c r="C31827">
        <v>3.5605658222222201</v>
      </c>
    </row>
    <row r="31828" spans="2:3" x14ac:dyDescent="0.2">
      <c r="B31828">
        <v>26.520828133328699</v>
      </c>
      <c r="C31828">
        <v>3.5622168111111101</v>
      </c>
    </row>
    <row r="31829" spans="2:3" x14ac:dyDescent="0.2">
      <c r="B31829">
        <v>26.521661466662099</v>
      </c>
      <c r="C31829">
        <v>3.5675334777777801</v>
      </c>
    </row>
    <row r="31830" spans="2:3" x14ac:dyDescent="0.2">
      <c r="B31830">
        <v>26.5224947999954</v>
      </c>
      <c r="C31830">
        <v>3.5723885222222198</v>
      </c>
    </row>
    <row r="31831" spans="2:3" x14ac:dyDescent="0.2">
      <c r="B31831">
        <v>26.5233281333287</v>
      </c>
      <c r="C31831">
        <v>3.5721607999999998</v>
      </c>
    </row>
    <row r="31832" spans="2:3" x14ac:dyDescent="0.2">
      <c r="B31832">
        <v>26.524161466662001</v>
      </c>
      <c r="C31832">
        <v>3.5694220111111101</v>
      </c>
    </row>
    <row r="31833" spans="2:3" x14ac:dyDescent="0.2">
      <c r="B31833">
        <v>26.524994799995401</v>
      </c>
      <c r="C31833">
        <v>3.5643315444444501</v>
      </c>
    </row>
    <row r="31834" spans="2:3" x14ac:dyDescent="0.2">
      <c r="B31834">
        <v>26.525828133328702</v>
      </c>
      <c r="C31834">
        <v>3.5584080333333299</v>
      </c>
    </row>
    <row r="31835" spans="2:3" x14ac:dyDescent="0.2">
      <c r="B31835">
        <v>26.526661466661999</v>
      </c>
      <c r="C31835">
        <v>3.5545130444444499</v>
      </c>
    </row>
    <row r="31836" spans="2:3" x14ac:dyDescent="0.2">
      <c r="B31836">
        <v>26.527494799995399</v>
      </c>
      <c r="C31836">
        <v>3.55364375555556</v>
      </c>
    </row>
    <row r="31837" spans="2:3" x14ac:dyDescent="0.2">
      <c r="B31837">
        <v>26.528328133328699</v>
      </c>
      <c r="C31837">
        <v>3.5552959555555601</v>
      </c>
    </row>
    <row r="31838" spans="2:3" x14ac:dyDescent="0.2">
      <c r="B31838">
        <v>26.529161466662099</v>
      </c>
      <c r="C31838">
        <v>3.5563907111111099</v>
      </c>
    </row>
    <row r="31839" spans="2:3" x14ac:dyDescent="0.2">
      <c r="B31839">
        <v>26.5299947999954</v>
      </c>
      <c r="C31839">
        <v>3.5588088777777802</v>
      </c>
    </row>
    <row r="31840" spans="2:3" x14ac:dyDescent="0.2">
      <c r="B31840">
        <v>26.530828133328701</v>
      </c>
      <c r="C31840">
        <v>3.5603677</v>
      </c>
    </row>
    <row r="31841" spans="2:3" x14ac:dyDescent="0.2">
      <c r="B31841">
        <v>26.531661466662001</v>
      </c>
      <c r="C31841">
        <v>3.5602974999999999</v>
      </c>
    </row>
    <row r="31842" spans="2:3" x14ac:dyDescent="0.2">
      <c r="B31842">
        <v>26.532494799995401</v>
      </c>
      <c r="C31842">
        <v>3.5553638666666698</v>
      </c>
    </row>
    <row r="31843" spans="2:3" x14ac:dyDescent="0.2">
      <c r="B31843">
        <v>26.533328133328698</v>
      </c>
      <c r="C31843">
        <v>3.5497583555555599</v>
      </c>
    </row>
    <row r="31844" spans="2:3" x14ac:dyDescent="0.2">
      <c r="B31844">
        <v>26.534161466661999</v>
      </c>
      <c r="C31844">
        <v>3.5468805777777801</v>
      </c>
    </row>
    <row r="31845" spans="2:3" x14ac:dyDescent="0.2">
      <c r="B31845">
        <v>26.534994799995399</v>
      </c>
      <c r="C31845">
        <v>3.5467663222222199</v>
      </c>
    </row>
    <row r="31846" spans="2:3" x14ac:dyDescent="0.2">
      <c r="B31846">
        <v>26.5358281333287</v>
      </c>
      <c r="C31846">
        <v>3.5486668888888899</v>
      </c>
    </row>
    <row r="31847" spans="2:3" x14ac:dyDescent="0.2">
      <c r="B31847">
        <v>26.536661466662</v>
      </c>
      <c r="C31847">
        <v>3.5480037888888898</v>
      </c>
    </row>
    <row r="31848" spans="2:3" x14ac:dyDescent="0.2">
      <c r="B31848">
        <v>26.5374947999954</v>
      </c>
      <c r="C31848">
        <v>3.5482548999999999</v>
      </c>
    </row>
    <row r="31849" spans="2:3" x14ac:dyDescent="0.2">
      <c r="B31849">
        <v>26.538328133328701</v>
      </c>
      <c r="C31849">
        <v>3.5470086666666698</v>
      </c>
    </row>
    <row r="31850" spans="2:3" x14ac:dyDescent="0.2">
      <c r="B31850">
        <v>26.539161466662001</v>
      </c>
      <c r="C31850">
        <v>3.54446477777778</v>
      </c>
    </row>
    <row r="31851" spans="2:3" x14ac:dyDescent="0.2">
      <c r="B31851">
        <v>26.539994799995402</v>
      </c>
      <c r="C31851">
        <v>3.5423109111111102</v>
      </c>
    </row>
    <row r="31852" spans="2:3" x14ac:dyDescent="0.2">
      <c r="B31852">
        <v>26.540828133328699</v>
      </c>
      <c r="C31852">
        <v>3.5425059333333402</v>
      </c>
    </row>
    <row r="31853" spans="2:3" x14ac:dyDescent="0.2">
      <c r="B31853">
        <v>26.541661466661999</v>
      </c>
      <c r="C31853">
        <v>3.5472092777777799</v>
      </c>
    </row>
    <row r="31854" spans="2:3" x14ac:dyDescent="0.2">
      <c r="B31854">
        <v>26.542494799995399</v>
      </c>
      <c r="C31854">
        <v>3.55232587777778</v>
      </c>
    </row>
    <row r="31855" spans="2:3" x14ac:dyDescent="0.2">
      <c r="B31855">
        <v>26.5433281333287</v>
      </c>
      <c r="C31855">
        <v>3.55552623333333</v>
      </c>
    </row>
    <row r="31856" spans="2:3" x14ac:dyDescent="0.2">
      <c r="B31856">
        <v>26.544161466662</v>
      </c>
      <c r="C31856">
        <v>3.5566425888888902</v>
      </c>
    </row>
    <row r="31857" spans="2:3" x14ac:dyDescent="0.2">
      <c r="B31857">
        <v>26.544994799995401</v>
      </c>
      <c r="C31857">
        <v>3.5538960555555601</v>
      </c>
    </row>
    <row r="31858" spans="2:3" x14ac:dyDescent="0.2">
      <c r="B31858">
        <v>26.545828133328701</v>
      </c>
      <c r="C31858">
        <v>3.54869178888889</v>
      </c>
    </row>
    <row r="31859" spans="2:3" x14ac:dyDescent="0.2">
      <c r="B31859">
        <v>26.546661466662002</v>
      </c>
      <c r="C31859">
        <v>3.5459168777777799</v>
      </c>
    </row>
    <row r="31860" spans="2:3" x14ac:dyDescent="0.2">
      <c r="B31860">
        <v>26.547494799995398</v>
      </c>
      <c r="C31860">
        <v>3.5480168777777799</v>
      </c>
    </row>
    <row r="31861" spans="2:3" x14ac:dyDescent="0.2">
      <c r="B31861">
        <v>26.548328133328699</v>
      </c>
      <c r="C31861">
        <v>3.5538458666666699</v>
      </c>
    </row>
    <row r="31862" spans="2:3" x14ac:dyDescent="0.2">
      <c r="B31862">
        <v>26.549161466661999</v>
      </c>
      <c r="C31862">
        <v>3.5579473555555601</v>
      </c>
    </row>
    <row r="31863" spans="2:3" x14ac:dyDescent="0.2">
      <c r="B31863">
        <v>26.5499947999954</v>
      </c>
      <c r="C31863">
        <v>3.5606176222222299</v>
      </c>
    </row>
    <row r="31864" spans="2:3" x14ac:dyDescent="0.2">
      <c r="B31864">
        <v>26.5508281333287</v>
      </c>
      <c r="C31864">
        <v>3.56169784444445</v>
      </c>
    </row>
    <row r="31865" spans="2:3" x14ac:dyDescent="0.2">
      <c r="B31865">
        <v>26.551661466662001</v>
      </c>
      <c r="C31865">
        <v>3.55824885555556</v>
      </c>
    </row>
    <row r="31866" spans="2:3" x14ac:dyDescent="0.2">
      <c r="B31866">
        <v>26.552494799995401</v>
      </c>
      <c r="C31866">
        <v>3.55272477777778</v>
      </c>
    </row>
    <row r="31867" spans="2:3" x14ac:dyDescent="0.2">
      <c r="B31867">
        <v>26.553328133328701</v>
      </c>
      <c r="C31867">
        <v>3.5468909333333398</v>
      </c>
    </row>
    <row r="31868" spans="2:3" x14ac:dyDescent="0.2">
      <c r="B31868">
        <v>26.554161466661999</v>
      </c>
      <c r="C31868">
        <v>3.5473787777777801</v>
      </c>
    </row>
    <row r="31869" spans="2:3" x14ac:dyDescent="0.2">
      <c r="B31869">
        <v>26.554994799995399</v>
      </c>
      <c r="C31869">
        <v>3.5525823000000001</v>
      </c>
    </row>
    <row r="31870" spans="2:3" x14ac:dyDescent="0.2">
      <c r="B31870">
        <v>26.555828133328699</v>
      </c>
      <c r="C31870">
        <v>3.56198144444445</v>
      </c>
    </row>
    <row r="31871" spans="2:3" x14ac:dyDescent="0.2">
      <c r="B31871">
        <v>26.556661466662</v>
      </c>
      <c r="C31871">
        <v>3.5686193777777802</v>
      </c>
    </row>
    <row r="31872" spans="2:3" x14ac:dyDescent="0.2">
      <c r="B31872">
        <v>26.5574947999954</v>
      </c>
      <c r="C31872">
        <v>3.57054147777778</v>
      </c>
    </row>
    <row r="31873" spans="2:3" x14ac:dyDescent="0.2">
      <c r="B31873">
        <v>26.5583281333287</v>
      </c>
      <c r="C31873">
        <v>3.5673151111111099</v>
      </c>
    </row>
    <row r="31874" spans="2:3" x14ac:dyDescent="0.2">
      <c r="B31874">
        <v>26.559161466662001</v>
      </c>
      <c r="C31874">
        <v>3.5613128000000001</v>
      </c>
    </row>
    <row r="31875" spans="2:3" x14ac:dyDescent="0.2">
      <c r="B31875">
        <v>26.559994799995401</v>
      </c>
      <c r="C31875">
        <v>3.5592234888888901</v>
      </c>
    </row>
    <row r="31876" spans="2:3" x14ac:dyDescent="0.2">
      <c r="B31876">
        <v>26.560828133328702</v>
      </c>
      <c r="C31876">
        <v>3.5618040777777802</v>
      </c>
    </row>
    <row r="31877" spans="2:3" x14ac:dyDescent="0.2">
      <c r="B31877">
        <v>26.561661466661999</v>
      </c>
      <c r="C31877">
        <v>3.5699749333333402</v>
      </c>
    </row>
    <row r="31878" spans="2:3" x14ac:dyDescent="0.2">
      <c r="B31878">
        <v>26.562494799995299</v>
      </c>
      <c r="C31878">
        <v>3.5784913999999999</v>
      </c>
    </row>
    <row r="31879" spans="2:3" x14ac:dyDescent="0.2">
      <c r="B31879">
        <v>26.563328133328699</v>
      </c>
      <c r="C31879">
        <v>3.5833101111111101</v>
      </c>
    </row>
    <row r="31880" spans="2:3" x14ac:dyDescent="0.2">
      <c r="B31880">
        <v>26.564161466662</v>
      </c>
      <c r="C31880">
        <v>3.5834972555555602</v>
      </c>
    </row>
    <row r="31881" spans="2:3" x14ac:dyDescent="0.2">
      <c r="B31881">
        <v>26.564994799995301</v>
      </c>
      <c r="C31881">
        <v>3.5791008666666699</v>
      </c>
    </row>
    <row r="31882" spans="2:3" x14ac:dyDescent="0.2">
      <c r="B31882">
        <v>26.565828133328701</v>
      </c>
      <c r="C31882">
        <v>3.5737787000000001</v>
      </c>
    </row>
    <row r="31883" spans="2:3" x14ac:dyDescent="0.2">
      <c r="B31883">
        <v>26.566661466662001</v>
      </c>
      <c r="C31883">
        <v>3.5702509333333401</v>
      </c>
    </row>
    <row r="31884" spans="2:3" x14ac:dyDescent="0.2">
      <c r="B31884">
        <v>26.567494799995298</v>
      </c>
      <c r="C31884">
        <v>3.5721994222222202</v>
      </c>
    </row>
    <row r="31885" spans="2:3" x14ac:dyDescent="0.2">
      <c r="B31885">
        <v>26.568328133328698</v>
      </c>
      <c r="C31885">
        <v>3.5789094555555598</v>
      </c>
    </row>
    <row r="31886" spans="2:3" x14ac:dyDescent="0.2">
      <c r="B31886">
        <v>26.569161466661999</v>
      </c>
      <c r="C31886">
        <v>3.5867848333333399</v>
      </c>
    </row>
    <row r="31887" spans="2:3" x14ac:dyDescent="0.2">
      <c r="B31887">
        <v>26.5699947999953</v>
      </c>
      <c r="C31887">
        <v>3.5893219111111101</v>
      </c>
    </row>
    <row r="31888" spans="2:3" x14ac:dyDescent="0.2">
      <c r="B31888">
        <v>26.5708281333287</v>
      </c>
      <c r="C31888">
        <v>3.5853304333333398</v>
      </c>
    </row>
    <row r="31889" spans="2:3" x14ac:dyDescent="0.2">
      <c r="B31889">
        <v>26.571661466662</v>
      </c>
      <c r="C31889">
        <v>3.58104925555556</v>
      </c>
    </row>
    <row r="31890" spans="2:3" x14ac:dyDescent="0.2">
      <c r="B31890">
        <v>26.572494799995301</v>
      </c>
      <c r="C31890">
        <v>3.5769879222222198</v>
      </c>
    </row>
    <row r="31891" spans="2:3" x14ac:dyDescent="0.2">
      <c r="B31891">
        <v>26.573328133328701</v>
      </c>
      <c r="C31891">
        <v>3.5751113222222202</v>
      </c>
    </row>
    <row r="31892" spans="2:3" x14ac:dyDescent="0.2">
      <c r="B31892">
        <v>26.574161466662002</v>
      </c>
      <c r="C31892">
        <v>3.57319227777778</v>
      </c>
    </row>
    <row r="31893" spans="2:3" x14ac:dyDescent="0.2">
      <c r="B31893">
        <v>26.574994799995299</v>
      </c>
      <c r="C31893">
        <v>3.5751177222222199</v>
      </c>
    </row>
    <row r="31894" spans="2:3" x14ac:dyDescent="0.2">
      <c r="B31894">
        <v>26.575828133328699</v>
      </c>
      <c r="C31894">
        <v>3.5767316555555602</v>
      </c>
    </row>
    <row r="31895" spans="2:3" x14ac:dyDescent="0.2">
      <c r="B31895">
        <v>26.576661466661999</v>
      </c>
      <c r="C31895">
        <v>3.5759004666666701</v>
      </c>
    </row>
    <row r="31896" spans="2:3" x14ac:dyDescent="0.2">
      <c r="B31896">
        <v>26.5774947999953</v>
      </c>
      <c r="C31896">
        <v>3.5721485222222298</v>
      </c>
    </row>
    <row r="31897" spans="2:3" x14ac:dyDescent="0.2">
      <c r="B31897">
        <v>26.5783281333287</v>
      </c>
      <c r="C31897">
        <v>3.5686633333333302</v>
      </c>
    </row>
    <row r="31898" spans="2:3" x14ac:dyDescent="0.2">
      <c r="B31898">
        <v>26.579161466662001</v>
      </c>
      <c r="C31898">
        <v>3.5642399999999999</v>
      </c>
    </row>
    <row r="31899" spans="2:3" x14ac:dyDescent="0.2">
      <c r="B31899">
        <v>26.579994799995301</v>
      </c>
      <c r="C31899">
        <v>3.5603718333333298</v>
      </c>
    </row>
    <row r="31900" spans="2:3" x14ac:dyDescent="0.2">
      <c r="B31900">
        <v>26.580828133328701</v>
      </c>
      <c r="C31900">
        <v>3.5578130777777801</v>
      </c>
    </row>
    <row r="31901" spans="2:3" x14ac:dyDescent="0.2">
      <c r="B31901">
        <v>26.581661466661998</v>
      </c>
      <c r="C31901">
        <v>3.5582669555555602</v>
      </c>
    </row>
    <row r="31902" spans="2:3" x14ac:dyDescent="0.2">
      <c r="B31902">
        <v>26.582494799995299</v>
      </c>
      <c r="C31902">
        <v>3.5607613555555599</v>
      </c>
    </row>
    <row r="31903" spans="2:3" x14ac:dyDescent="0.2">
      <c r="B31903">
        <v>26.583328133328699</v>
      </c>
      <c r="C31903">
        <v>3.5628478666666701</v>
      </c>
    </row>
    <row r="31904" spans="2:3" x14ac:dyDescent="0.2">
      <c r="B31904">
        <v>26.584161466662</v>
      </c>
      <c r="C31904">
        <v>3.5638263555555598</v>
      </c>
    </row>
    <row r="31905" spans="2:3" x14ac:dyDescent="0.2">
      <c r="B31905">
        <v>26.5849947999953</v>
      </c>
      <c r="C31905">
        <v>3.5625946000000002</v>
      </c>
    </row>
    <row r="31906" spans="2:3" x14ac:dyDescent="0.2">
      <c r="B31906">
        <v>26.5858281333287</v>
      </c>
      <c r="C31906">
        <v>3.5594661777777801</v>
      </c>
    </row>
    <row r="31907" spans="2:3" x14ac:dyDescent="0.2">
      <c r="B31907">
        <v>26.586661466662001</v>
      </c>
      <c r="C31907">
        <v>3.5554294333333298</v>
      </c>
    </row>
    <row r="31908" spans="2:3" x14ac:dyDescent="0.2">
      <c r="B31908">
        <v>26.587494799995302</v>
      </c>
      <c r="C31908">
        <v>3.5524247555555601</v>
      </c>
    </row>
    <row r="31909" spans="2:3" x14ac:dyDescent="0.2">
      <c r="B31909">
        <v>26.588328133328702</v>
      </c>
      <c r="C31909">
        <v>3.5535708555555598</v>
      </c>
    </row>
    <row r="31910" spans="2:3" x14ac:dyDescent="0.2">
      <c r="B31910">
        <v>26.589161466661999</v>
      </c>
      <c r="C31910">
        <v>3.5567727222222199</v>
      </c>
    </row>
    <row r="31911" spans="2:3" x14ac:dyDescent="0.2">
      <c r="B31911">
        <v>26.589994799995299</v>
      </c>
      <c r="C31911">
        <v>3.5602393777777799</v>
      </c>
    </row>
    <row r="31912" spans="2:3" x14ac:dyDescent="0.2">
      <c r="B31912">
        <v>26.590828133328699</v>
      </c>
      <c r="C31912">
        <v>3.55846413333333</v>
      </c>
    </row>
    <row r="31913" spans="2:3" x14ac:dyDescent="0.2">
      <c r="B31913">
        <v>26.591661466662</v>
      </c>
      <c r="C31913">
        <v>3.55510573333334</v>
      </c>
    </row>
    <row r="31914" spans="2:3" x14ac:dyDescent="0.2">
      <c r="B31914">
        <v>26.592494799995301</v>
      </c>
      <c r="C31914">
        <v>3.5500068555555599</v>
      </c>
    </row>
    <row r="31915" spans="2:3" x14ac:dyDescent="0.2">
      <c r="B31915">
        <v>26.593328133328701</v>
      </c>
      <c r="C31915">
        <v>3.54709756666667</v>
      </c>
    </row>
    <row r="31916" spans="2:3" x14ac:dyDescent="0.2">
      <c r="B31916">
        <v>26.594161466662001</v>
      </c>
      <c r="C31916">
        <v>3.5472714888888901</v>
      </c>
    </row>
    <row r="31917" spans="2:3" x14ac:dyDescent="0.2">
      <c r="B31917">
        <v>26.594994799995298</v>
      </c>
      <c r="C31917">
        <v>3.55054126666667</v>
      </c>
    </row>
    <row r="31918" spans="2:3" x14ac:dyDescent="0.2">
      <c r="B31918">
        <v>26.595828133328698</v>
      </c>
      <c r="C31918">
        <v>3.55484077777778</v>
      </c>
    </row>
    <row r="31919" spans="2:3" x14ac:dyDescent="0.2">
      <c r="B31919">
        <v>26.596661466661999</v>
      </c>
      <c r="C31919">
        <v>3.5571192888888898</v>
      </c>
    </row>
    <row r="31920" spans="2:3" x14ac:dyDescent="0.2">
      <c r="B31920">
        <v>26.5974947999953</v>
      </c>
      <c r="C31920">
        <v>3.55801884444445</v>
      </c>
    </row>
    <row r="31921" spans="2:3" x14ac:dyDescent="0.2">
      <c r="B31921">
        <v>26.5983281333287</v>
      </c>
      <c r="C31921">
        <v>3.5583682666666698</v>
      </c>
    </row>
    <row r="31922" spans="2:3" x14ac:dyDescent="0.2">
      <c r="B31922">
        <v>26.599161466662</v>
      </c>
      <c r="C31922">
        <v>3.55680564444445</v>
      </c>
    </row>
    <row r="31923" spans="2:3" x14ac:dyDescent="0.2">
      <c r="B31923">
        <v>26.599994799995301</v>
      </c>
      <c r="C31923">
        <v>3.5531378999999998</v>
      </c>
    </row>
    <row r="31924" spans="2:3" x14ac:dyDescent="0.2">
      <c r="B31924">
        <v>26.600828133328601</v>
      </c>
      <c r="C31924">
        <v>3.5529153111111098</v>
      </c>
    </row>
    <row r="31925" spans="2:3" x14ac:dyDescent="0.2">
      <c r="B31925">
        <v>26.601661466662001</v>
      </c>
      <c r="C31925">
        <v>3.5567014888888902</v>
      </c>
    </row>
    <row r="31926" spans="2:3" x14ac:dyDescent="0.2">
      <c r="B31926">
        <v>26.602494799995299</v>
      </c>
      <c r="C31926">
        <v>3.5629892111111099</v>
      </c>
    </row>
    <row r="31927" spans="2:3" x14ac:dyDescent="0.2">
      <c r="B31927">
        <v>26.603328133328599</v>
      </c>
      <c r="C31927">
        <v>3.5671061888888902</v>
      </c>
    </row>
    <row r="31928" spans="2:3" x14ac:dyDescent="0.2">
      <c r="B31928">
        <v>26.604161466661999</v>
      </c>
      <c r="C31928">
        <v>3.5696066111111202</v>
      </c>
    </row>
    <row r="31929" spans="2:3" x14ac:dyDescent="0.2">
      <c r="B31929">
        <v>26.6049947999953</v>
      </c>
      <c r="C31929">
        <v>3.5684073111111099</v>
      </c>
    </row>
    <row r="31930" spans="2:3" x14ac:dyDescent="0.2">
      <c r="B31930">
        <v>26.6058281333286</v>
      </c>
      <c r="C31930">
        <v>3.5629578555555601</v>
      </c>
    </row>
    <row r="31931" spans="2:3" x14ac:dyDescent="0.2">
      <c r="B31931">
        <v>26.606661466662</v>
      </c>
      <c r="C31931">
        <v>3.5549876777777798</v>
      </c>
    </row>
    <row r="31932" spans="2:3" x14ac:dyDescent="0.2">
      <c r="B31932">
        <v>26.607494799995301</v>
      </c>
      <c r="C31932">
        <v>3.5497450888888902</v>
      </c>
    </row>
    <row r="31933" spans="2:3" x14ac:dyDescent="0.2">
      <c r="B31933">
        <v>26.608328133328602</v>
      </c>
      <c r="C31933">
        <v>3.5512756111111101</v>
      </c>
    </row>
    <row r="31934" spans="2:3" x14ac:dyDescent="0.2">
      <c r="B31934">
        <v>26.609161466662002</v>
      </c>
      <c r="C31934">
        <v>3.55742546666667</v>
      </c>
    </row>
    <row r="31935" spans="2:3" x14ac:dyDescent="0.2">
      <c r="B31935">
        <v>26.609994799995299</v>
      </c>
      <c r="C31935">
        <v>3.5644403888888898</v>
      </c>
    </row>
    <row r="31936" spans="2:3" x14ac:dyDescent="0.2">
      <c r="B31936">
        <v>26.610828133328599</v>
      </c>
      <c r="C31936">
        <v>3.56815114444445</v>
      </c>
    </row>
    <row r="31937" spans="2:3" x14ac:dyDescent="0.2">
      <c r="B31937">
        <v>26.611661466661999</v>
      </c>
      <c r="C31937">
        <v>3.5649738888888902</v>
      </c>
    </row>
    <row r="31938" spans="2:3" x14ac:dyDescent="0.2">
      <c r="B31938">
        <v>26.6124947999953</v>
      </c>
      <c r="C31938">
        <v>3.5600699111111198</v>
      </c>
    </row>
    <row r="31939" spans="2:3" x14ac:dyDescent="0.2">
      <c r="B31939">
        <v>26.613328133328601</v>
      </c>
      <c r="C31939">
        <v>3.55543454444445</v>
      </c>
    </row>
    <row r="31940" spans="2:3" x14ac:dyDescent="0.2">
      <c r="B31940">
        <v>26.614161466662001</v>
      </c>
      <c r="C31940">
        <v>3.5577522888888899</v>
      </c>
    </row>
    <row r="31941" spans="2:3" x14ac:dyDescent="0.2">
      <c r="B31941">
        <v>26.614994799995301</v>
      </c>
      <c r="C31941">
        <v>3.5630115999999998</v>
      </c>
    </row>
    <row r="31942" spans="2:3" x14ac:dyDescent="0.2">
      <c r="B31942">
        <v>26.615828133328598</v>
      </c>
      <c r="C31942">
        <v>3.5699761888888899</v>
      </c>
    </row>
    <row r="31943" spans="2:3" x14ac:dyDescent="0.2">
      <c r="B31943">
        <v>26.616661466661999</v>
      </c>
      <c r="C31943">
        <v>3.57514046666667</v>
      </c>
    </row>
    <row r="31944" spans="2:3" x14ac:dyDescent="0.2">
      <c r="B31944">
        <v>26.617494799995299</v>
      </c>
      <c r="C31944">
        <v>3.5761359222222202</v>
      </c>
    </row>
    <row r="31945" spans="2:3" x14ac:dyDescent="0.2">
      <c r="B31945">
        <v>26.6183281333286</v>
      </c>
      <c r="C31945">
        <v>3.5723742222222201</v>
      </c>
    </row>
    <row r="31946" spans="2:3" x14ac:dyDescent="0.2">
      <c r="B31946">
        <v>26.619161466662</v>
      </c>
      <c r="C31946">
        <v>3.56604606666667</v>
      </c>
    </row>
    <row r="31947" spans="2:3" x14ac:dyDescent="0.2">
      <c r="B31947">
        <v>26.6199947999953</v>
      </c>
      <c r="C31947">
        <v>3.5609283555555602</v>
      </c>
    </row>
    <row r="31948" spans="2:3" x14ac:dyDescent="0.2">
      <c r="B31948">
        <v>26.620828133328601</v>
      </c>
      <c r="C31948">
        <v>3.5612978000000002</v>
      </c>
    </row>
    <row r="31949" spans="2:3" x14ac:dyDescent="0.2">
      <c r="B31949">
        <v>26.621661466662001</v>
      </c>
      <c r="C31949">
        <v>3.5644021777777799</v>
      </c>
    </row>
    <row r="31950" spans="2:3" x14ac:dyDescent="0.2">
      <c r="B31950">
        <v>26.622494799995302</v>
      </c>
      <c r="C31950">
        <v>3.5685509333333401</v>
      </c>
    </row>
    <row r="31951" spans="2:3" x14ac:dyDescent="0.2">
      <c r="B31951">
        <v>26.623328133328599</v>
      </c>
      <c r="C31951">
        <v>3.57062581111111</v>
      </c>
    </row>
    <row r="31952" spans="2:3" x14ac:dyDescent="0.2">
      <c r="B31952">
        <v>26.624161466661999</v>
      </c>
      <c r="C31952">
        <v>3.57205818888889</v>
      </c>
    </row>
    <row r="31953" spans="2:3" x14ac:dyDescent="0.2">
      <c r="B31953">
        <v>26.624994799995299</v>
      </c>
      <c r="C31953">
        <v>3.5716711888888901</v>
      </c>
    </row>
    <row r="31954" spans="2:3" x14ac:dyDescent="0.2">
      <c r="B31954">
        <v>26.6258281333286</v>
      </c>
      <c r="C31954">
        <v>3.5693074</v>
      </c>
    </row>
    <row r="31955" spans="2:3" x14ac:dyDescent="0.2">
      <c r="B31955">
        <v>26.626661466662</v>
      </c>
      <c r="C31955">
        <v>3.5650248444444501</v>
      </c>
    </row>
    <row r="31956" spans="2:3" x14ac:dyDescent="0.2">
      <c r="B31956">
        <v>26.627494799995301</v>
      </c>
      <c r="C31956">
        <v>3.5632675444444502</v>
      </c>
    </row>
    <row r="31957" spans="2:3" x14ac:dyDescent="0.2">
      <c r="B31957">
        <v>26.628328133328601</v>
      </c>
      <c r="C31957">
        <v>3.5655740333333399</v>
      </c>
    </row>
    <row r="31958" spans="2:3" x14ac:dyDescent="0.2">
      <c r="B31958">
        <v>26.629161466662001</v>
      </c>
      <c r="C31958">
        <v>3.5708123333333401</v>
      </c>
    </row>
    <row r="31959" spans="2:3" x14ac:dyDescent="0.2">
      <c r="B31959">
        <v>26.629994799995298</v>
      </c>
      <c r="C31959">
        <v>3.5762616333333401</v>
      </c>
    </row>
    <row r="31960" spans="2:3" x14ac:dyDescent="0.2">
      <c r="B31960">
        <v>26.630828133328599</v>
      </c>
      <c r="C31960">
        <v>3.5780341555555601</v>
      </c>
    </row>
    <row r="31961" spans="2:3" x14ac:dyDescent="0.2">
      <c r="B31961">
        <v>26.631661466661999</v>
      </c>
      <c r="C31961">
        <v>3.5768660888888899</v>
      </c>
    </row>
    <row r="31962" spans="2:3" x14ac:dyDescent="0.2">
      <c r="B31962">
        <v>26.6324947999953</v>
      </c>
      <c r="C31962">
        <v>3.57113952222223</v>
      </c>
    </row>
    <row r="31963" spans="2:3" x14ac:dyDescent="0.2">
      <c r="B31963">
        <v>26.6333281333286</v>
      </c>
      <c r="C31963">
        <v>3.56946901111111</v>
      </c>
    </row>
    <row r="31964" spans="2:3" x14ac:dyDescent="0.2">
      <c r="B31964">
        <v>26.634161466661901</v>
      </c>
      <c r="C31964">
        <v>3.5699382000000002</v>
      </c>
    </row>
    <row r="31965" spans="2:3" x14ac:dyDescent="0.2">
      <c r="B31965">
        <v>26.634994799995301</v>
      </c>
      <c r="C31965">
        <v>3.57398966666667</v>
      </c>
    </row>
    <row r="31966" spans="2:3" x14ac:dyDescent="0.2">
      <c r="B31966">
        <v>26.635828133328602</v>
      </c>
      <c r="C31966">
        <v>3.5777211666666702</v>
      </c>
    </row>
    <row r="31967" spans="2:3" x14ac:dyDescent="0.2">
      <c r="B31967">
        <v>26.636661466661899</v>
      </c>
      <c r="C31967">
        <v>3.58197645555556</v>
      </c>
    </row>
    <row r="31968" spans="2:3" x14ac:dyDescent="0.2">
      <c r="B31968">
        <v>26.637494799995299</v>
      </c>
      <c r="C31968">
        <v>3.5859034777777801</v>
      </c>
    </row>
    <row r="31969" spans="2:3" x14ac:dyDescent="0.2">
      <c r="B31969">
        <v>26.638328133328599</v>
      </c>
      <c r="C31969">
        <v>3.5846026666666702</v>
      </c>
    </row>
    <row r="31970" spans="2:3" x14ac:dyDescent="0.2">
      <c r="B31970">
        <v>26.6391614666619</v>
      </c>
      <c r="C31970">
        <v>3.5772744888888899</v>
      </c>
    </row>
    <row r="31971" spans="2:3" x14ac:dyDescent="0.2">
      <c r="B31971">
        <v>26.6399947999953</v>
      </c>
      <c r="C31971">
        <v>3.5702089777777801</v>
      </c>
    </row>
    <row r="31972" spans="2:3" x14ac:dyDescent="0.2">
      <c r="B31972">
        <v>26.640828133328601</v>
      </c>
      <c r="C31972">
        <v>3.5706061777777802</v>
      </c>
    </row>
    <row r="31973" spans="2:3" x14ac:dyDescent="0.2">
      <c r="B31973">
        <v>26.641661466661901</v>
      </c>
      <c r="C31973">
        <v>3.57765055555556</v>
      </c>
    </row>
    <row r="31974" spans="2:3" x14ac:dyDescent="0.2">
      <c r="B31974">
        <v>26.642494799995301</v>
      </c>
      <c r="C31974">
        <v>3.5857208444444502</v>
      </c>
    </row>
    <row r="31975" spans="2:3" x14ac:dyDescent="0.2">
      <c r="B31975">
        <v>26.643328133328598</v>
      </c>
      <c r="C31975">
        <v>3.58826507777778</v>
      </c>
    </row>
    <row r="31976" spans="2:3" x14ac:dyDescent="0.2">
      <c r="B31976">
        <v>26.644161466661899</v>
      </c>
      <c r="C31976">
        <v>3.5894787444444498</v>
      </c>
    </row>
    <row r="31977" spans="2:3" x14ac:dyDescent="0.2">
      <c r="B31977">
        <v>26.644994799995299</v>
      </c>
      <c r="C31977">
        <v>3.5867507000000001</v>
      </c>
    </row>
    <row r="31978" spans="2:3" x14ac:dyDescent="0.2">
      <c r="B31978">
        <v>26.6458281333286</v>
      </c>
      <c r="C31978">
        <v>3.58155713333334</v>
      </c>
    </row>
    <row r="31979" spans="2:3" x14ac:dyDescent="0.2">
      <c r="B31979">
        <v>26.6466614666619</v>
      </c>
      <c r="C31979">
        <v>3.57751254444445</v>
      </c>
    </row>
    <row r="31980" spans="2:3" x14ac:dyDescent="0.2">
      <c r="B31980">
        <v>26.6474947999953</v>
      </c>
      <c r="C31980">
        <v>3.5788037777777801</v>
      </c>
    </row>
    <row r="31981" spans="2:3" x14ac:dyDescent="0.2">
      <c r="B31981">
        <v>26.648328133328601</v>
      </c>
      <c r="C31981">
        <v>3.5865051000000001</v>
      </c>
    </row>
    <row r="31982" spans="2:3" x14ac:dyDescent="0.2">
      <c r="B31982">
        <v>26.649161466661901</v>
      </c>
      <c r="C31982">
        <v>3.59355831111111</v>
      </c>
    </row>
    <row r="31983" spans="2:3" x14ac:dyDescent="0.2">
      <c r="B31983">
        <v>26.649994799995302</v>
      </c>
      <c r="C31983">
        <v>3.59723048888889</v>
      </c>
    </row>
    <row r="31984" spans="2:3" x14ac:dyDescent="0.2">
      <c r="B31984">
        <v>26.650828133328599</v>
      </c>
      <c r="C31984">
        <v>3.5974627888888899</v>
      </c>
    </row>
    <row r="31985" spans="2:3" x14ac:dyDescent="0.2">
      <c r="B31985">
        <v>26.651661466661899</v>
      </c>
      <c r="C31985">
        <v>3.5951307888888899</v>
      </c>
    </row>
    <row r="31986" spans="2:3" x14ac:dyDescent="0.2">
      <c r="B31986">
        <v>26.652494799995299</v>
      </c>
      <c r="C31986">
        <v>3.5910351888888901</v>
      </c>
    </row>
    <row r="31987" spans="2:3" x14ac:dyDescent="0.2">
      <c r="B31987">
        <v>26.6533281333286</v>
      </c>
      <c r="C31987">
        <v>3.5882185444444499</v>
      </c>
    </row>
    <row r="31988" spans="2:3" x14ac:dyDescent="0.2">
      <c r="B31988">
        <v>26.6541614666619</v>
      </c>
      <c r="C31988">
        <v>3.58822428888889</v>
      </c>
    </row>
    <row r="31989" spans="2:3" x14ac:dyDescent="0.2">
      <c r="B31989">
        <v>26.654994799995301</v>
      </c>
      <c r="C31989">
        <v>3.5940630222222198</v>
      </c>
    </row>
    <row r="31990" spans="2:3" x14ac:dyDescent="0.2">
      <c r="B31990">
        <v>26.655828133328601</v>
      </c>
      <c r="C31990">
        <v>3.60212458888889</v>
      </c>
    </row>
    <row r="31991" spans="2:3" x14ac:dyDescent="0.2">
      <c r="B31991">
        <v>26.656661466661902</v>
      </c>
      <c r="C31991">
        <v>3.6100866333333301</v>
      </c>
    </row>
    <row r="31992" spans="2:3" x14ac:dyDescent="0.2">
      <c r="B31992">
        <v>26.657494799995298</v>
      </c>
      <c r="C31992">
        <v>3.6144071555555599</v>
      </c>
    </row>
    <row r="31993" spans="2:3" x14ac:dyDescent="0.2">
      <c r="B31993">
        <v>26.658328133328599</v>
      </c>
      <c r="C31993">
        <v>3.6154282000000002</v>
      </c>
    </row>
    <row r="31994" spans="2:3" x14ac:dyDescent="0.2">
      <c r="B31994">
        <v>26.659161466661899</v>
      </c>
      <c r="C31994">
        <v>3.6141408444444498</v>
      </c>
    </row>
    <row r="31995" spans="2:3" x14ac:dyDescent="0.2">
      <c r="B31995">
        <v>26.6599947999953</v>
      </c>
      <c r="C31995">
        <v>3.6152709222222299</v>
      </c>
    </row>
    <row r="31996" spans="2:3" x14ac:dyDescent="0.2">
      <c r="B31996">
        <v>26.6608281333286</v>
      </c>
      <c r="C31996">
        <v>3.6221697444444501</v>
      </c>
    </row>
    <row r="31997" spans="2:3" x14ac:dyDescent="0.2">
      <c r="B31997">
        <v>26.661661466661901</v>
      </c>
      <c r="C31997">
        <v>3.6348458666666699</v>
      </c>
    </row>
    <row r="31998" spans="2:3" x14ac:dyDescent="0.2">
      <c r="B31998">
        <v>26.662494799995301</v>
      </c>
      <c r="C31998">
        <v>3.64952242222222</v>
      </c>
    </row>
    <row r="31999" spans="2:3" x14ac:dyDescent="0.2">
      <c r="B31999">
        <v>26.663328133328601</v>
      </c>
      <c r="C31999">
        <v>3.6596414555555601</v>
      </c>
    </row>
    <row r="32000" spans="2:3" x14ac:dyDescent="0.2">
      <c r="B32000">
        <v>26.664161466661898</v>
      </c>
      <c r="C32000">
        <v>3.6671548555555602</v>
      </c>
    </row>
    <row r="32001" spans="2:3" x14ac:dyDescent="0.2">
      <c r="B32001">
        <v>26.664994799995299</v>
      </c>
      <c r="C32001">
        <v>3.6691587333333402</v>
      </c>
    </row>
    <row r="32002" spans="2:3" x14ac:dyDescent="0.2">
      <c r="B32002">
        <v>26.665828133328599</v>
      </c>
      <c r="C32002">
        <v>3.6681975222222198</v>
      </c>
    </row>
    <row r="32003" spans="2:3" x14ac:dyDescent="0.2">
      <c r="B32003">
        <v>26.6666614666619</v>
      </c>
      <c r="C32003">
        <v>3.6695159333333298</v>
      </c>
    </row>
    <row r="32004" spans="2:3" x14ac:dyDescent="0.2">
      <c r="B32004">
        <v>26.6674947999953</v>
      </c>
      <c r="C32004">
        <v>3.6787594111111099</v>
      </c>
    </row>
    <row r="32005" spans="2:3" x14ac:dyDescent="0.2">
      <c r="B32005">
        <v>26.6683281333286</v>
      </c>
      <c r="C32005">
        <v>3.6907271555555599</v>
      </c>
    </row>
    <row r="32006" spans="2:3" x14ac:dyDescent="0.2">
      <c r="B32006">
        <v>26.669161466661901</v>
      </c>
      <c r="C32006">
        <v>3.7033530222222302</v>
      </c>
    </row>
    <row r="32007" spans="2:3" x14ac:dyDescent="0.2">
      <c r="B32007">
        <v>26.669994799995301</v>
      </c>
      <c r="C32007">
        <v>3.71266891111111</v>
      </c>
    </row>
    <row r="32008" spans="2:3" x14ac:dyDescent="0.2">
      <c r="B32008">
        <v>26.670828133328602</v>
      </c>
      <c r="C32008">
        <v>3.7209342333333399</v>
      </c>
    </row>
    <row r="32009" spans="2:3" x14ac:dyDescent="0.2">
      <c r="B32009">
        <v>26.671661466661899</v>
      </c>
      <c r="C32009">
        <v>3.7248072111111101</v>
      </c>
    </row>
    <row r="32010" spans="2:3" x14ac:dyDescent="0.2">
      <c r="B32010">
        <v>26.672494799995199</v>
      </c>
      <c r="C32010">
        <v>3.7225970111111102</v>
      </c>
    </row>
    <row r="32011" spans="2:3" x14ac:dyDescent="0.2">
      <c r="B32011">
        <v>26.673328133328599</v>
      </c>
      <c r="C32011">
        <v>3.7207297777777799</v>
      </c>
    </row>
    <row r="32012" spans="2:3" x14ac:dyDescent="0.2">
      <c r="B32012">
        <v>26.6741614666619</v>
      </c>
      <c r="C32012">
        <v>3.72137165555556</v>
      </c>
    </row>
    <row r="32013" spans="2:3" x14ac:dyDescent="0.2">
      <c r="B32013">
        <v>26.6749947999953</v>
      </c>
      <c r="C32013">
        <v>3.7282846777777801</v>
      </c>
    </row>
    <row r="32014" spans="2:3" x14ac:dyDescent="0.2">
      <c r="B32014">
        <v>26.675828133328601</v>
      </c>
      <c r="C32014">
        <v>3.7368004222222302</v>
      </c>
    </row>
    <row r="32015" spans="2:3" x14ac:dyDescent="0.2">
      <c r="B32015">
        <v>26.676661466661901</v>
      </c>
      <c r="C32015">
        <v>3.74303315555556</v>
      </c>
    </row>
    <row r="32016" spans="2:3" x14ac:dyDescent="0.2">
      <c r="B32016">
        <v>26.677494799995301</v>
      </c>
      <c r="C32016">
        <v>3.74522426666667</v>
      </c>
    </row>
    <row r="32017" spans="2:3" x14ac:dyDescent="0.2">
      <c r="B32017">
        <v>26.678328133328598</v>
      </c>
      <c r="C32017">
        <v>3.7417803333333302</v>
      </c>
    </row>
    <row r="32018" spans="2:3" x14ac:dyDescent="0.2">
      <c r="B32018">
        <v>26.679161466661899</v>
      </c>
      <c r="C32018">
        <v>3.7327174111111101</v>
      </c>
    </row>
    <row r="32019" spans="2:3" x14ac:dyDescent="0.2">
      <c r="B32019">
        <v>26.6799947999952</v>
      </c>
      <c r="C32019">
        <v>3.7251328111111102</v>
      </c>
    </row>
    <row r="32020" spans="2:3" x14ac:dyDescent="0.2">
      <c r="B32020">
        <v>26.6808281333286</v>
      </c>
      <c r="C32020">
        <v>3.7207069777777799</v>
      </c>
    </row>
    <row r="32021" spans="2:3" x14ac:dyDescent="0.2">
      <c r="B32021">
        <v>26.6816614666619</v>
      </c>
      <c r="C32021">
        <v>3.7208885555555602</v>
      </c>
    </row>
    <row r="32022" spans="2:3" x14ac:dyDescent="0.2">
      <c r="B32022">
        <v>26.682494799995201</v>
      </c>
      <c r="C32022">
        <v>3.7204722111111099</v>
      </c>
    </row>
    <row r="32023" spans="2:3" x14ac:dyDescent="0.2">
      <c r="B32023">
        <v>26.683328133328601</v>
      </c>
      <c r="C32023">
        <v>3.71867566666667</v>
      </c>
    </row>
    <row r="32024" spans="2:3" x14ac:dyDescent="0.2">
      <c r="B32024">
        <v>26.684161466661902</v>
      </c>
      <c r="C32024">
        <v>3.7137923222222202</v>
      </c>
    </row>
    <row r="32025" spans="2:3" x14ac:dyDescent="0.2">
      <c r="B32025">
        <v>26.684994799995199</v>
      </c>
      <c r="C32025">
        <v>3.7048579222222302</v>
      </c>
    </row>
    <row r="32026" spans="2:3" x14ac:dyDescent="0.2">
      <c r="B32026">
        <v>26.685828133328599</v>
      </c>
      <c r="C32026">
        <v>3.69297868888889</v>
      </c>
    </row>
    <row r="32027" spans="2:3" x14ac:dyDescent="0.2">
      <c r="B32027">
        <v>26.686661466661899</v>
      </c>
      <c r="C32027">
        <v>3.6830615555555601</v>
      </c>
    </row>
    <row r="32028" spans="2:3" x14ac:dyDescent="0.2">
      <c r="B32028">
        <v>26.6874947999952</v>
      </c>
      <c r="C32028">
        <v>3.6750775111111098</v>
      </c>
    </row>
    <row r="32029" spans="2:3" x14ac:dyDescent="0.2">
      <c r="B32029">
        <v>26.6883281333286</v>
      </c>
      <c r="C32029">
        <v>3.6719330777777799</v>
      </c>
    </row>
    <row r="32030" spans="2:3" x14ac:dyDescent="0.2">
      <c r="B32030">
        <v>26.689161466661901</v>
      </c>
      <c r="C32030">
        <v>3.6710825888888898</v>
      </c>
    </row>
    <row r="32031" spans="2:3" x14ac:dyDescent="0.2">
      <c r="B32031">
        <v>26.689994799995201</v>
      </c>
      <c r="C32031">
        <v>3.6701442333333398</v>
      </c>
    </row>
    <row r="32032" spans="2:3" x14ac:dyDescent="0.2">
      <c r="B32032">
        <v>26.690828133328601</v>
      </c>
      <c r="C32032">
        <v>3.6673450777777798</v>
      </c>
    </row>
    <row r="32033" spans="2:3" x14ac:dyDescent="0.2">
      <c r="B32033">
        <v>26.691661466661898</v>
      </c>
      <c r="C32033">
        <v>3.6578409999999999</v>
      </c>
    </row>
    <row r="32034" spans="2:3" x14ac:dyDescent="0.2">
      <c r="B32034">
        <v>26.692494799995199</v>
      </c>
      <c r="C32034">
        <v>3.6445593555555602</v>
      </c>
    </row>
    <row r="32035" spans="2:3" x14ac:dyDescent="0.2">
      <c r="B32035">
        <v>26.693328133328599</v>
      </c>
      <c r="C32035">
        <v>3.6319739444444501</v>
      </c>
    </row>
    <row r="32036" spans="2:3" x14ac:dyDescent="0.2">
      <c r="B32036">
        <v>26.6941614666619</v>
      </c>
      <c r="C32036">
        <v>3.6259090777777798</v>
      </c>
    </row>
    <row r="32037" spans="2:3" x14ac:dyDescent="0.2">
      <c r="B32037">
        <v>26.6949947999952</v>
      </c>
      <c r="C32037">
        <v>3.6242038111111099</v>
      </c>
    </row>
    <row r="32038" spans="2:3" x14ac:dyDescent="0.2">
      <c r="B32038">
        <v>26.6958281333286</v>
      </c>
      <c r="C32038">
        <v>3.6232729444444498</v>
      </c>
    </row>
    <row r="32039" spans="2:3" x14ac:dyDescent="0.2">
      <c r="B32039">
        <v>26.696661466661901</v>
      </c>
      <c r="C32039">
        <v>3.6212906222222299</v>
      </c>
    </row>
    <row r="32040" spans="2:3" x14ac:dyDescent="0.2">
      <c r="B32040">
        <v>26.697494799995201</v>
      </c>
      <c r="C32040">
        <v>3.6175019111111202</v>
      </c>
    </row>
    <row r="32041" spans="2:3" x14ac:dyDescent="0.2">
      <c r="B32041">
        <v>26.698328133328602</v>
      </c>
      <c r="C32041">
        <v>3.6107145888888899</v>
      </c>
    </row>
    <row r="32042" spans="2:3" x14ac:dyDescent="0.2">
      <c r="B32042">
        <v>26.699161466661899</v>
      </c>
      <c r="C32042">
        <v>3.6001757888888899</v>
      </c>
    </row>
    <row r="32043" spans="2:3" x14ac:dyDescent="0.2">
      <c r="B32043">
        <v>26.699994799995199</v>
      </c>
      <c r="C32043">
        <v>3.5905419888888899</v>
      </c>
    </row>
    <row r="32044" spans="2:3" x14ac:dyDescent="0.2">
      <c r="B32044">
        <v>26.700828133328599</v>
      </c>
      <c r="C32044">
        <v>3.5834871777777799</v>
      </c>
    </row>
    <row r="32045" spans="2:3" x14ac:dyDescent="0.2">
      <c r="B32045">
        <v>26.7016614666619</v>
      </c>
      <c r="C32045">
        <v>3.5816133111111101</v>
      </c>
    </row>
    <row r="32046" spans="2:3" x14ac:dyDescent="0.2">
      <c r="B32046">
        <v>26.7024947999952</v>
      </c>
      <c r="C32046">
        <v>3.5831069666666702</v>
      </c>
    </row>
    <row r="32047" spans="2:3" x14ac:dyDescent="0.2">
      <c r="B32047">
        <v>26.703328133328601</v>
      </c>
      <c r="C32047">
        <v>3.5850193333333298</v>
      </c>
    </row>
    <row r="32048" spans="2:3" x14ac:dyDescent="0.2">
      <c r="B32048">
        <v>26.704161466661901</v>
      </c>
      <c r="C32048">
        <v>3.58591716666667</v>
      </c>
    </row>
    <row r="32049" spans="2:3" x14ac:dyDescent="0.2">
      <c r="B32049">
        <v>26.704994799995202</v>
      </c>
      <c r="C32049">
        <v>3.5821794555555599</v>
      </c>
    </row>
    <row r="32050" spans="2:3" x14ac:dyDescent="0.2">
      <c r="B32050">
        <v>26.705828133328598</v>
      </c>
      <c r="C32050">
        <v>3.5779492555555601</v>
      </c>
    </row>
    <row r="32051" spans="2:3" x14ac:dyDescent="0.2">
      <c r="B32051">
        <v>26.706661466661899</v>
      </c>
      <c r="C32051">
        <v>3.5723475666666702</v>
      </c>
    </row>
    <row r="32052" spans="2:3" x14ac:dyDescent="0.2">
      <c r="B32052">
        <v>26.707494799995199</v>
      </c>
      <c r="C32052">
        <v>3.5702105777777802</v>
      </c>
    </row>
    <row r="32053" spans="2:3" x14ac:dyDescent="0.2">
      <c r="B32053">
        <v>26.7083281333286</v>
      </c>
      <c r="C32053">
        <v>3.5702368111111098</v>
      </c>
    </row>
    <row r="32054" spans="2:3" x14ac:dyDescent="0.2">
      <c r="B32054">
        <v>26.7091614666619</v>
      </c>
      <c r="C32054">
        <v>3.5718813333333399</v>
      </c>
    </row>
    <row r="32055" spans="2:3" x14ac:dyDescent="0.2">
      <c r="B32055">
        <v>26.709994799995201</v>
      </c>
      <c r="C32055">
        <v>3.5729988222222202</v>
      </c>
    </row>
    <row r="32056" spans="2:3" x14ac:dyDescent="0.2">
      <c r="B32056">
        <v>26.710828133328501</v>
      </c>
      <c r="C32056">
        <v>3.5743306000000001</v>
      </c>
    </row>
    <row r="32057" spans="2:3" x14ac:dyDescent="0.2">
      <c r="B32057">
        <v>26.711661466661901</v>
      </c>
      <c r="C32057">
        <v>3.57278637777778</v>
      </c>
    </row>
    <row r="32058" spans="2:3" x14ac:dyDescent="0.2">
      <c r="B32058">
        <v>26.712494799995198</v>
      </c>
      <c r="C32058">
        <v>3.5691597222222202</v>
      </c>
    </row>
    <row r="32059" spans="2:3" x14ac:dyDescent="0.2">
      <c r="B32059">
        <v>26.713328133328499</v>
      </c>
      <c r="C32059">
        <v>3.5650146</v>
      </c>
    </row>
    <row r="32060" spans="2:3" x14ac:dyDescent="0.2">
      <c r="B32060">
        <v>26.714161466661899</v>
      </c>
      <c r="C32060">
        <v>3.56682581111111</v>
      </c>
    </row>
    <row r="32061" spans="2:3" x14ac:dyDescent="0.2">
      <c r="B32061">
        <v>26.7149947999952</v>
      </c>
      <c r="C32061">
        <v>3.5724161222222302</v>
      </c>
    </row>
    <row r="32062" spans="2:3" x14ac:dyDescent="0.2">
      <c r="B32062">
        <v>26.7158281333285</v>
      </c>
      <c r="C32062">
        <v>3.57818247777778</v>
      </c>
    </row>
    <row r="32063" spans="2:3" x14ac:dyDescent="0.2">
      <c r="B32063">
        <v>26.7166614666619</v>
      </c>
      <c r="C32063">
        <v>3.5811136333333402</v>
      </c>
    </row>
    <row r="32064" spans="2:3" x14ac:dyDescent="0.2">
      <c r="B32064">
        <v>26.717494799995201</v>
      </c>
      <c r="C32064">
        <v>3.58108663333334</v>
      </c>
    </row>
    <row r="32065" spans="2:3" x14ac:dyDescent="0.2">
      <c r="B32065">
        <v>26.718328133328502</v>
      </c>
      <c r="C32065">
        <v>3.57667507777778</v>
      </c>
    </row>
    <row r="32066" spans="2:3" x14ac:dyDescent="0.2">
      <c r="B32066">
        <v>26.719161466661902</v>
      </c>
      <c r="C32066">
        <v>3.5712992666666699</v>
      </c>
    </row>
    <row r="32067" spans="2:3" x14ac:dyDescent="0.2">
      <c r="B32067">
        <v>26.719994799995199</v>
      </c>
      <c r="C32067">
        <v>3.56986886666667</v>
      </c>
    </row>
    <row r="32068" spans="2:3" x14ac:dyDescent="0.2">
      <c r="B32068">
        <v>26.720828133328499</v>
      </c>
      <c r="C32068">
        <v>3.5751618777777798</v>
      </c>
    </row>
    <row r="32069" spans="2:3" x14ac:dyDescent="0.2">
      <c r="B32069">
        <v>26.721661466661899</v>
      </c>
      <c r="C32069">
        <v>3.5828425444444498</v>
      </c>
    </row>
    <row r="32070" spans="2:3" x14ac:dyDescent="0.2">
      <c r="B32070">
        <v>26.7224947999952</v>
      </c>
      <c r="C32070">
        <v>3.58970265555556</v>
      </c>
    </row>
    <row r="32071" spans="2:3" x14ac:dyDescent="0.2">
      <c r="B32071">
        <v>26.723328133328501</v>
      </c>
      <c r="C32071">
        <v>3.5931826777777802</v>
      </c>
    </row>
    <row r="32072" spans="2:3" x14ac:dyDescent="0.2">
      <c r="B32072">
        <v>26.724161466661901</v>
      </c>
      <c r="C32072">
        <v>3.59434162222222</v>
      </c>
    </row>
    <row r="32073" spans="2:3" x14ac:dyDescent="0.2">
      <c r="B32073">
        <v>26.724994799995201</v>
      </c>
      <c r="C32073">
        <v>3.59227511111111</v>
      </c>
    </row>
    <row r="32074" spans="2:3" x14ac:dyDescent="0.2">
      <c r="B32074">
        <v>26.725828133328498</v>
      </c>
      <c r="C32074">
        <v>3.5888844</v>
      </c>
    </row>
    <row r="32075" spans="2:3" x14ac:dyDescent="0.2">
      <c r="B32075">
        <v>26.726661466661898</v>
      </c>
      <c r="C32075">
        <v>3.5866521888888898</v>
      </c>
    </row>
    <row r="32076" spans="2:3" x14ac:dyDescent="0.2">
      <c r="B32076">
        <v>26.727494799995199</v>
      </c>
      <c r="C32076">
        <v>3.5874202222222298</v>
      </c>
    </row>
    <row r="32077" spans="2:3" x14ac:dyDescent="0.2">
      <c r="B32077">
        <v>26.7283281333285</v>
      </c>
      <c r="C32077">
        <v>3.5929956333333299</v>
      </c>
    </row>
    <row r="32078" spans="2:3" x14ac:dyDescent="0.2">
      <c r="B32078">
        <v>26.7291614666619</v>
      </c>
      <c r="C32078">
        <v>3.5987453</v>
      </c>
    </row>
    <row r="32079" spans="2:3" x14ac:dyDescent="0.2">
      <c r="B32079">
        <v>26.7299947999952</v>
      </c>
      <c r="C32079">
        <v>3.60579663333333</v>
      </c>
    </row>
    <row r="32080" spans="2:3" x14ac:dyDescent="0.2">
      <c r="B32080">
        <v>26.730828133328501</v>
      </c>
      <c r="C32080">
        <v>3.6096251000000001</v>
      </c>
    </row>
    <row r="32081" spans="2:3" x14ac:dyDescent="0.2">
      <c r="B32081">
        <v>26.731661466661901</v>
      </c>
      <c r="C32081">
        <v>3.6106299555555599</v>
      </c>
    </row>
    <row r="32082" spans="2:3" x14ac:dyDescent="0.2">
      <c r="B32082">
        <v>26.732494799995202</v>
      </c>
      <c r="C32082">
        <v>3.6064538000000002</v>
      </c>
    </row>
    <row r="32083" spans="2:3" x14ac:dyDescent="0.2">
      <c r="B32083">
        <v>26.733328133328499</v>
      </c>
      <c r="C32083">
        <v>3.6022666999999999</v>
      </c>
    </row>
    <row r="32084" spans="2:3" x14ac:dyDescent="0.2">
      <c r="B32084">
        <v>26.734161466661899</v>
      </c>
      <c r="C32084">
        <v>3.6039255444444498</v>
      </c>
    </row>
    <row r="32085" spans="2:3" x14ac:dyDescent="0.2">
      <c r="B32085">
        <v>26.734994799995199</v>
      </c>
      <c r="C32085">
        <v>3.6099578111111099</v>
      </c>
    </row>
    <row r="32086" spans="2:3" x14ac:dyDescent="0.2">
      <c r="B32086">
        <v>26.7358281333285</v>
      </c>
      <c r="C32086">
        <v>3.6171988888888902</v>
      </c>
    </row>
    <row r="32087" spans="2:3" x14ac:dyDescent="0.2">
      <c r="B32087">
        <v>26.7366614666619</v>
      </c>
      <c r="C32087">
        <v>3.62481621111111</v>
      </c>
    </row>
    <row r="32088" spans="2:3" x14ac:dyDescent="0.2">
      <c r="B32088">
        <v>26.737494799995201</v>
      </c>
      <c r="C32088">
        <v>3.6322548777777799</v>
      </c>
    </row>
    <row r="32089" spans="2:3" x14ac:dyDescent="0.2">
      <c r="B32089">
        <v>26.738328133328501</v>
      </c>
      <c r="C32089">
        <v>3.6367125555555599</v>
      </c>
    </row>
    <row r="32090" spans="2:3" x14ac:dyDescent="0.2">
      <c r="B32090">
        <v>26.739161466661901</v>
      </c>
      <c r="C32090">
        <v>3.6343333000000002</v>
      </c>
    </row>
    <row r="32091" spans="2:3" x14ac:dyDescent="0.2">
      <c r="B32091">
        <v>26.739994799995198</v>
      </c>
      <c r="C32091">
        <v>3.6300693888888902</v>
      </c>
    </row>
    <row r="32092" spans="2:3" x14ac:dyDescent="0.2">
      <c r="B32092">
        <v>26.740828133328499</v>
      </c>
      <c r="C32092">
        <v>3.6306731111111099</v>
      </c>
    </row>
    <row r="32093" spans="2:3" x14ac:dyDescent="0.2">
      <c r="B32093">
        <v>26.741661466661899</v>
      </c>
      <c r="C32093">
        <v>3.6352494333333398</v>
      </c>
    </row>
    <row r="32094" spans="2:3" x14ac:dyDescent="0.2">
      <c r="B32094">
        <v>26.7424947999952</v>
      </c>
      <c r="C32094">
        <v>3.6421694333333301</v>
      </c>
    </row>
    <row r="32095" spans="2:3" x14ac:dyDescent="0.2">
      <c r="B32095">
        <v>26.7433281333285</v>
      </c>
      <c r="C32095">
        <v>3.6482287000000002</v>
      </c>
    </row>
    <row r="32096" spans="2:3" x14ac:dyDescent="0.2">
      <c r="B32096">
        <v>26.7441614666619</v>
      </c>
      <c r="C32096">
        <v>3.65434462222222</v>
      </c>
    </row>
    <row r="32097" spans="2:3" x14ac:dyDescent="0.2">
      <c r="B32097">
        <v>26.744994799995201</v>
      </c>
      <c r="C32097">
        <v>3.6576287111111099</v>
      </c>
    </row>
    <row r="32098" spans="2:3" x14ac:dyDescent="0.2">
      <c r="B32098">
        <v>26.745828133328502</v>
      </c>
      <c r="C32098">
        <v>3.6558408444444401</v>
      </c>
    </row>
    <row r="32099" spans="2:3" x14ac:dyDescent="0.2">
      <c r="B32099">
        <v>26.746661466661799</v>
      </c>
      <c r="C32099">
        <v>3.6512376666666699</v>
      </c>
    </row>
    <row r="32100" spans="2:3" x14ac:dyDescent="0.2">
      <c r="B32100">
        <v>26.747494799995199</v>
      </c>
      <c r="C32100">
        <v>3.6515316000000002</v>
      </c>
    </row>
    <row r="32101" spans="2:3" x14ac:dyDescent="0.2">
      <c r="B32101">
        <v>26.748328133328499</v>
      </c>
      <c r="C32101">
        <v>3.65719223333334</v>
      </c>
    </row>
    <row r="32102" spans="2:3" x14ac:dyDescent="0.2">
      <c r="B32102">
        <v>26.7491614666618</v>
      </c>
      <c r="C32102">
        <v>3.6665117999999999</v>
      </c>
    </row>
    <row r="32103" spans="2:3" x14ac:dyDescent="0.2">
      <c r="B32103">
        <v>26.7499947999952</v>
      </c>
      <c r="C32103">
        <v>3.6729494444444502</v>
      </c>
    </row>
    <row r="32104" spans="2:3" x14ac:dyDescent="0.2">
      <c r="B32104">
        <v>26.750828133328501</v>
      </c>
      <c r="C32104">
        <v>3.6762754444444501</v>
      </c>
    </row>
    <row r="32105" spans="2:3" x14ac:dyDescent="0.2">
      <c r="B32105">
        <v>26.751661466661801</v>
      </c>
      <c r="C32105">
        <v>3.6750327</v>
      </c>
    </row>
    <row r="32106" spans="2:3" x14ac:dyDescent="0.2">
      <c r="B32106">
        <v>26.752494799995201</v>
      </c>
      <c r="C32106">
        <v>3.6694239</v>
      </c>
    </row>
    <row r="32107" spans="2:3" x14ac:dyDescent="0.2">
      <c r="B32107">
        <v>26.753328133328498</v>
      </c>
      <c r="C32107">
        <v>3.6635993333333401</v>
      </c>
    </row>
    <row r="32108" spans="2:3" x14ac:dyDescent="0.2">
      <c r="B32108">
        <v>26.754161466661799</v>
      </c>
      <c r="C32108">
        <v>3.6636034</v>
      </c>
    </row>
    <row r="32109" spans="2:3" x14ac:dyDescent="0.2">
      <c r="B32109">
        <v>26.754994799995199</v>
      </c>
      <c r="C32109">
        <v>3.6684159888888899</v>
      </c>
    </row>
    <row r="32110" spans="2:3" x14ac:dyDescent="0.2">
      <c r="B32110">
        <v>26.7558281333285</v>
      </c>
      <c r="C32110">
        <v>3.67515311111111</v>
      </c>
    </row>
    <row r="32111" spans="2:3" x14ac:dyDescent="0.2">
      <c r="B32111">
        <v>26.7566614666618</v>
      </c>
      <c r="C32111">
        <v>3.6790896222222198</v>
      </c>
    </row>
    <row r="32112" spans="2:3" x14ac:dyDescent="0.2">
      <c r="B32112">
        <v>26.7574947999952</v>
      </c>
      <c r="C32112">
        <v>3.6810592444444499</v>
      </c>
    </row>
    <row r="32113" spans="2:3" x14ac:dyDescent="0.2">
      <c r="B32113">
        <v>26.758328133328501</v>
      </c>
      <c r="C32113">
        <v>3.67882198888889</v>
      </c>
    </row>
    <row r="32114" spans="2:3" x14ac:dyDescent="0.2">
      <c r="B32114">
        <v>26.759161466661801</v>
      </c>
      <c r="C32114">
        <v>3.6725240888888901</v>
      </c>
    </row>
    <row r="32115" spans="2:3" x14ac:dyDescent="0.2">
      <c r="B32115">
        <v>26.759994799995201</v>
      </c>
      <c r="C32115">
        <v>3.66481841111111</v>
      </c>
    </row>
    <row r="32116" spans="2:3" x14ac:dyDescent="0.2">
      <c r="B32116">
        <v>26.760828133328499</v>
      </c>
      <c r="C32116">
        <v>3.6632319111111098</v>
      </c>
    </row>
    <row r="32117" spans="2:3" x14ac:dyDescent="0.2">
      <c r="B32117">
        <v>26.761661466661799</v>
      </c>
      <c r="C32117">
        <v>3.6675586777777802</v>
      </c>
    </row>
    <row r="32118" spans="2:3" x14ac:dyDescent="0.2">
      <c r="B32118">
        <v>26.762494799995199</v>
      </c>
      <c r="C32118">
        <v>3.6734340666666698</v>
      </c>
    </row>
    <row r="32119" spans="2:3" x14ac:dyDescent="0.2">
      <c r="B32119">
        <v>26.7633281333285</v>
      </c>
      <c r="C32119">
        <v>3.6747019888888901</v>
      </c>
    </row>
    <row r="32120" spans="2:3" x14ac:dyDescent="0.2">
      <c r="B32120">
        <v>26.7641614666618</v>
      </c>
      <c r="C32120">
        <v>3.6741711222222202</v>
      </c>
    </row>
    <row r="32121" spans="2:3" x14ac:dyDescent="0.2">
      <c r="B32121">
        <v>26.7649947999952</v>
      </c>
      <c r="C32121">
        <v>3.66956841111111</v>
      </c>
    </row>
    <row r="32122" spans="2:3" x14ac:dyDescent="0.2">
      <c r="B32122">
        <v>26.765828133328501</v>
      </c>
      <c r="C32122">
        <v>3.66428545555556</v>
      </c>
    </row>
    <row r="32123" spans="2:3" x14ac:dyDescent="0.2">
      <c r="B32123">
        <v>26.766661466661802</v>
      </c>
      <c r="C32123">
        <v>3.65663822222223</v>
      </c>
    </row>
    <row r="32124" spans="2:3" x14ac:dyDescent="0.2">
      <c r="B32124">
        <v>26.767494799995202</v>
      </c>
      <c r="C32124">
        <v>3.6556471111111102</v>
      </c>
    </row>
    <row r="32125" spans="2:3" x14ac:dyDescent="0.2">
      <c r="B32125">
        <v>26.768328133328499</v>
      </c>
      <c r="C32125">
        <v>3.6595219888888901</v>
      </c>
    </row>
    <row r="32126" spans="2:3" x14ac:dyDescent="0.2">
      <c r="B32126">
        <v>26.769161466661799</v>
      </c>
      <c r="C32126">
        <v>3.6654946777777799</v>
      </c>
    </row>
    <row r="32127" spans="2:3" x14ac:dyDescent="0.2">
      <c r="B32127">
        <v>26.769994799995199</v>
      </c>
      <c r="C32127">
        <v>3.66843575555556</v>
      </c>
    </row>
    <row r="32128" spans="2:3" x14ac:dyDescent="0.2">
      <c r="B32128">
        <v>26.7708281333285</v>
      </c>
      <c r="C32128">
        <v>3.66748996666667</v>
      </c>
    </row>
    <row r="32129" spans="2:3" x14ac:dyDescent="0.2">
      <c r="B32129">
        <v>26.771661466661801</v>
      </c>
      <c r="C32129">
        <v>3.6620933555555601</v>
      </c>
    </row>
    <row r="32130" spans="2:3" x14ac:dyDescent="0.2">
      <c r="B32130">
        <v>26.772494799995201</v>
      </c>
      <c r="C32130">
        <v>3.65426195555556</v>
      </c>
    </row>
    <row r="32131" spans="2:3" x14ac:dyDescent="0.2">
      <c r="B32131">
        <v>26.773328133328501</v>
      </c>
      <c r="C32131">
        <v>3.6454765777777798</v>
      </c>
    </row>
    <row r="32132" spans="2:3" x14ac:dyDescent="0.2">
      <c r="B32132">
        <v>26.774161466661798</v>
      </c>
      <c r="C32132">
        <v>3.64231382222223</v>
      </c>
    </row>
    <row r="32133" spans="2:3" x14ac:dyDescent="0.2">
      <c r="B32133">
        <v>26.774994799995198</v>
      </c>
      <c r="C32133">
        <v>3.6453707666666699</v>
      </c>
    </row>
    <row r="32134" spans="2:3" x14ac:dyDescent="0.2">
      <c r="B32134">
        <v>26.775828133328499</v>
      </c>
      <c r="C32134">
        <v>3.6502719111111102</v>
      </c>
    </row>
    <row r="32135" spans="2:3" x14ac:dyDescent="0.2">
      <c r="B32135">
        <v>26.7766614666618</v>
      </c>
      <c r="C32135">
        <v>3.6542460888888901</v>
      </c>
    </row>
    <row r="32136" spans="2:3" x14ac:dyDescent="0.2">
      <c r="B32136">
        <v>26.7774947999952</v>
      </c>
      <c r="C32136">
        <v>3.65385592222222</v>
      </c>
    </row>
    <row r="32137" spans="2:3" x14ac:dyDescent="0.2">
      <c r="B32137">
        <v>26.7783281333285</v>
      </c>
      <c r="C32137">
        <v>3.6483567777777801</v>
      </c>
    </row>
    <row r="32138" spans="2:3" x14ac:dyDescent="0.2">
      <c r="B32138">
        <v>26.779161466661801</v>
      </c>
      <c r="C32138">
        <v>3.6374586777777802</v>
      </c>
    </row>
    <row r="32139" spans="2:3" x14ac:dyDescent="0.2">
      <c r="B32139">
        <v>26.779994799995102</v>
      </c>
      <c r="C32139">
        <v>3.6261204777777798</v>
      </c>
    </row>
    <row r="32140" spans="2:3" x14ac:dyDescent="0.2">
      <c r="B32140">
        <v>26.780828133328502</v>
      </c>
      <c r="C32140">
        <v>3.6247827666666699</v>
      </c>
    </row>
    <row r="32141" spans="2:3" x14ac:dyDescent="0.2">
      <c r="B32141">
        <v>26.781661466661799</v>
      </c>
      <c r="C32141">
        <v>3.6306383555555599</v>
      </c>
    </row>
    <row r="32142" spans="2:3" x14ac:dyDescent="0.2">
      <c r="B32142">
        <v>26.782494799995099</v>
      </c>
      <c r="C32142">
        <v>3.6378789555555602</v>
      </c>
    </row>
    <row r="32143" spans="2:3" x14ac:dyDescent="0.2">
      <c r="B32143">
        <v>26.783328133328499</v>
      </c>
      <c r="C32143">
        <v>3.6393753222222198</v>
      </c>
    </row>
    <row r="32144" spans="2:3" x14ac:dyDescent="0.2">
      <c r="B32144">
        <v>26.7841614666618</v>
      </c>
      <c r="C32144">
        <v>3.6355829666666701</v>
      </c>
    </row>
    <row r="32145" spans="2:3" x14ac:dyDescent="0.2">
      <c r="B32145">
        <v>26.784994799995101</v>
      </c>
      <c r="C32145">
        <v>3.6314319111111102</v>
      </c>
    </row>
    <row r="32146" spans="2:3" x14ac:dyDescent="0.2">
      <c r="B32146">
        <v>26.785828133328501</v>
      </c>
      <c r="C32146">
        <v>3.6249731888888901</v>
      </c>
    </row>
    <row r="32147" spans="2:3" x14ac:dyDescent="0.2">
      <c r="B32147">
        <v>26.786661466661801</v>
      </c>
      <c r="C32147">
        <v>3.6161032444444499</v>
      </c>
    </row>
    <row r="32148" spans="2:3" x14ac:dyDescent="0.2">
      <c r="B32148">
        <v>26.787494799995098</v>
      </c>
      <c r="C32148">
        <v>3.6090590111111198</v>
      </c>
    </row>
    <row r="32149" spans="2:3" x14ac:dyDescent="0.2">
      <c r="B32149">
        <v>26.788328133328498</v>
      </c>
      <c r="C32149">
        <v>3.6062097333333401</v>
      </c>
    </row>
    <row r="32150" spans="2:3" x14ac:dyDescent="0.2">
      <c r="B32150">
        <v>26.789161466661799</v>
      </c>
      <c r="C32150">
        <v>3.6103145777777801</v>
      </c>
    </row>
    <row r="32151" spans="2:3" x14ac:dyDescent="0.2">
      <c r="B32151">
        <v>26.7899947999951</v>
      </c>
      <c r="C32151">
        <v>3.6131532444444501</v>
      </c>
    </row>
    <row r="32152" spans="2:3" x14ac:dyDescent="0.2">
      <c r="B32152">
        <v>26.7908281333285</v>
      </c>
      <c r="C32152">
        <v>3.6127044555555599</v>
      </c>
    </row>
    <row r="32153" spans="2:3" x14ac:dyDescent="0.2">
      <c r="B32153">
        <v>26.7916614666618</v>
      </c>
      <c r="C32153">
        <v>3.6082158333333298</v>
      </c>
    </row>
    <row r="32154" spans="2:3" x14ac:dyDescent="0.2">
      <c r="B32154">
        <v>26.792494799995101</v>
      </c>
      <c r="C32154">
        <v>3.59837908888889</v>
      </c>
    </row>
    <row r="32155" spans="2:3" x14ac:dyDescent="0.2">
      <c r="B32155">
        <v>26.793328133328501</v>
      </c>
      <c r="C32155">
        <v>3.5891638111111099</v>
      </c>
    </row>
    <row r="32156" spans="2:3" x14ac:dyDescent="0.2">
      <c r="B32156">
        <v>26.794161466661802</v>
      </c>
      <c r="C32156">
        <v>3.5848451888888899</v>
      </c>
    </row>
    <row r="32157" spans="2:3" x14ac:dyDescent="0.2">
      <c r="B32157">
        <v>26.794994799995099</v>
      </c>
      <c r="C32157">
        <v>3.5873665888888899</v>
      </c>
    </row>
    <row r="32158" spans="2:3" x14ac:dyDescent="0.2">
      <c r="B32158">
        <v>26.795828133328499</v>
      </c>
      <c r="C32158">
        <v>3.5922715222222199</v>
      </c>
    </row>
    <row r="32159" spans="2:3" x14ac:dyDescent="0.2">
      <c r="B32159">
        <v>26.796661466661799</v>
      </c>
      <c r="C32159">
        <v>3.5949678333333299</v>
      </c>
    </row>
    <row r="32160" spans="2:3" x14ac:dyDescent="0.2">
      <c r="B32160">
        <v>26.7974947999951</v>
      </c>
      <c r="C32160">
        <v>3.5965008444444502</v>
      </c>
    </row>
    <row r="32161" spans="2:3" x14ac:dyDescent="0.2">
      <c r="B32161">
        <v>26.7983281333285</v>
      </c>
      <c r="C32161">
        <v>3.5954130666666702</v>
      </c>
    </row>
    <row r="32162" spans="2:3" x14ac:dyDescent="0.2">
      <c r="B32162">
        <v>26.799161466661801</v>
      </c>
      <c r="C32162">
        <v>3.5891760777777799</v>
      </c>
    </row>
    <row r="32163" spans="2:3" x14ac:dyDescent="0.2">
      <c r="B32163">
        <v>26.799994799995101</v>
      </c>
      <c r="C32163">
        <v>3.5816429888888899</v>
      </c>
    </row>
    <row r="32164" spans="2:3" x14ac:dyDescent="0.2">
      <c r="B32164">
        <v>26.800828133328501</v>
      </c>
      <c r="C32164">
        <v>3.5783363222222202</v>
      </c>
    </row>
    <row r="32165" spans="2:3" x14ac:dyDescent="0.2">
      <c r="B32165">
        <v>26.801661466661798</v>
      </c>
      <c r="C32165">
        <v>3.5814539333333402</v>
      </c>
    </row>
    <row r="32166" spans="2:3" x14ac:dyDescent="0.2">
      <c r="B32166">
        <v>26.802494799995099</v>
      </c>
      <c r="C32166">
        <v>3.5859904333333401</v>
      </c>
    </row>
    <row r="32167" spans="2:3" x14ac:dyDescent="0.2">
      <c r="B32167">
        <v>26.803328133328499</v>
      </c>
      <c r="C32167">
        <v>3.5889825333333301</v>
      </c>
    </row>
    <row r="32168" spans="2:3" x14ac:dyDescent="0.2">
      <c r="B32168">
        <v>26.8041614666618</v>
      </c>
      <c r="C32168">
        <v>3.5916525666666699</v>
      </c>
    </row>
    <row r="32169" spans="2:3" x14ac:dyDescent="0.2">
      <c r="B32169">
        <v>26.8049947999951</v>
      </c>
      <c r="C32169">
        <v>3.59389647777778</v>
      </c>
    </row>
    <row r="32170" spans="2:3" x14ac:dyDescent="0.2">
      <c r="B32170">
        <v>26.8058281333285</v>
      </c>
      <c r="C32170">
        <v>3.5946056111111102</v>
      </c>
    </row>
    <row r="32171" spans="2:3" x14ac:dyDescent="0.2">
      <c r="B32171">
        <v>26.806661466661801</v>
      </c>
      <c r="C32171">
        <v>3.59313613333333</v>
      </c>
    </row>
    <row r="32172" spans="2:3" x14ac:dyDescent="0.2">
      <c r="B32172">
        <v>26.807494799995101</v>
      </c>
      <c r="C32172">
        <v>3.5918956555555601</v>
      </c>
    </row>
    <row r="32173" spans="2:3" x14ac:dyDescent="0.2">
      <c r="B32173">
        <v>26.808328133328502</v>
      </c>
      <c r="C32173">
        <v>3.5957596111111099</v>
      </c>
    </row>
    <row r="32174" spans="2:3" x14ac:dyDescent="0.2">
      <c r="B32174">
        <v>26.809161466661799</v>
      </c>
      <c r="C32174">
        <v>3.60174724444445</v>
      </c>
    </row>
    <row r="32175" spans="2:3" x14ac:dyDescent="0.2">
      <c r="B32175">
        <v>26.809994799995099</v>
      </c>
      <c r="C32175">
        <v>3.6091287333333399</v>
      </c>
    </row>
    <row r="32176" spans="2:3" x14ac:dyDescent="0.2">
      <c r="B32176">
        <v>26.810828133328499</v>
      </c>
      <c r="C32176">
        <v>3.6112093555555602</v>
      </c>
    </row>
    <row r="32177" spans="2:3" x14ac:dyDescent="0.2">
      <c r="B32177">
        <v>26.8116614666618</v>
      </c>
      <c r="C32177">
        <v>3.6084904999999998</v>
      </c>
    </row>
    <row r="32178" spans="2:3" x14ac:dyDescent="0.2">
      <c r="B32178">
        <v>26.8124947999951</v>
      </c>
      <c r="C32178">
        <v>3.6016484444444501</v>
      </c>
    </row>
    <row r="32179" spans="2:3" x14ac:dyDescent="0.2">
      <c r="B32179">
        <v>26.813328133328501</v>
      </c>
      <c r="C32179">
        <v>3.5958153777777802</v>
      </c>
    </row>
    <row r="32180" spans="2:3" x14ac:dyDescent="0.2">
      <c r="B32180">
        <v>26.814161466661801</v>
      </c>
      <c r="C32180">
        <v>3.5970199111111101</v>
      </c>
    </row>
    <row r="32181" spans="2:3" x14ac:dyDescent="0.2">
      <c r="B32181">
        <v>26.814994799995102</v>
      </c>
      <c r="C32181">
        <v>3.6052219222222202</v>
      </c>
    </row>
    <row r="32182" spans="2:3" x14ac:dyDescent="0.2">
      <c r="B32182">
        <v>26.815828133328498</v>
      </c>
      <c r="C32182">
        <v>3.6155252999999998</v>
      </c>
    </row>
    <row r="32183" spans="2:3" x14ac:dyDescent="0.2">
      <c r="B32183">
        <v>26.816661466661799</v>
      </c>
      <c r="C32183">
        <v>3.6221259666666699</v>
      </c>
    </row>
    <row r="32184" spans="2:3" x14ac:dyDescent="0.2">
      <c r="B32184">
        <v>26.817494799995099</v>
      </c>
      <c r="C32184">
        <v>3.6246733666666699</v>
      </c>
    </row>
    <row r="32185" spans="2:3" x14ac:dyDescent="0.2">
      <c r="B32185">
        <v>26.8183281333284</v>
      </c>
      <c r="C32185">
        <v>3.6232842777777798</v>
      </c>
    </row>
    <row r="32186" spans="2:3" x14ac:dyDescent="0.2">
      <c r="B32186">
        <v>26.8191614666618</v>
      </c>
      <c r="C32186">
        <v>3.61870341111111</v>
      </c>
    </row>
    <row r="32187" spans="2:3" x14ac:dyDescent="0.2">
      <c r="B32187">
        <v>26.819994799995101</v>
      </c>
      <c r="C32187">
        <v>3.6153368666666701</v>
      </c>
    </row>
    <row r="32188" spans="2:3" x14ac:dyDescent="0.2">
      <c r="B32188">
        <v>26.820828133328501</v>
      </c>
      <c r="C32188">
        <v>3.6155972111111101</v>
      </c>
    </row>
    <row r="32189" spans="2:3" x14ac:dyDescent="0.2">
      <c r="B32189">
        <v>26.821661466661801</v>
      </c>
      <c r="C32189">
        <v>3.6219756666666698</v>
      </c>
    </row>
    <row r="32190" spans="2:3" x14ac:dyDescent="0.2">
      <c r="B32190">
        <v>26.822494799995098</v>
      </c>
      <c r="C32190">
        <v>3.62065246666667</v>
      </c>
    </row>
    <row r="32191" spans="2:3" x14ac:dyDescent="0.2">
      <c r="B32191">
        <v>26.823328133328499</v>
      </c>
      <c r="C32191">
        <v>3.6181246666666702</v>
      </c>
    </row>
    <row r="32192" spans="2:3" x14ac:dyDescent="0.2">
      <c r="B32192">
        <v>26.824161466661799</v>
      </c>
      <c r="C32192">
        <v>3.6167675111111102</v>
      </c>
    </row>
    <row r="32193" spans="2:3" x14ac:dyDescent="0.2">
      <c r="B32193">
        <v>26.8249947999951</v>
      </c>
      <c r="C32193">
        <v>3.6188794999999998</v>
      </c>
    </row>
    <row r="32194" spans="2:3" x14ac:dyDescent="0.2">
      <c r="B32194">
        <v>26.8258281333284</v>
      </c>
      <c r="C32194">
        <v>3.61888504444445</v>
      </c>
    </row>
    <row r="32195" spans="2:3" x14ac:dyDescent="0.2">
      <c r="B32195">
        <v>26.8266614666618</v>
      </c>
      <c r="C32195">
        <v>3.61337232222222</v>
      </c>
    </row>
    <row r="32196" spans="2:3" x14ac:dyDescent="0.2">
      <c r="B32196">
        <v>26.827494799995101</v>
      </c>
      <c r="C32196">
        <v>3.6125750999999999</v>
      </c>
    </row>
    <row r="32197" spans="2:3" x14ac:dyDescent="0.2">
      <c r="B32197">
        <v>26.828328133328402</v>
      </c>
      <c r="C32197">
        <v>3.614455</v>
      </c>
    </row>
    <row r="32198" spans="2:3" x14ac:dyDescent="0.2">
      <c r="B32198">
        <v>26.829161466661802</v>
      </c>
      <c r="C32198">
        <v>3.6189171333333401</v>
      </c>
    </row>
    <row r="32199" spans="2:3" x14ac:dyDescent="0.2">
      <c r="B32199">
        <v>26.829994799995099</v>
      </c>
      <c r="C32199">
        <v>3.6204465666666699</v>
      </c>
    </row>
    <row r="32200" spans="2:3" x14ac:dyDescent="0.2">
      <c r="B32200">
        <v>26.830828133328399</v>
      </c>
      <c r="C32200">
        <v>3.61910356666667</v>
      </c>
    </row>
    <row r="32201" spans="2:3" x14ac:dyDescent="0.2">
      <c r="B32201">
        <v>26.831661466661799</v>
      </c>
      <c r="C32201">
        <v>3.61395721111111</v>
      </c>
    </row>
    <row r="32202" spans="2:3" x14ac:dyDescent="0.2">
      <c r="B32202">
        <v>26.8324947999951</v>
      </c>
      <c r="C32202">
        <v>3.6070466222222302</v>
      </c>
    </row>
    <row r="32203" spans="2:3" x14ac:dyDescent="0.2">
      <c r="B32203">
        <v>26.833328133328401</v>
      </c>
      <c r="C32203">
        <v>3.60036895555556</v>
      </c>
    </row>
    <row r="32204" spans="2:3" x14ac:dyDescent="0.2">
      <c r="B32204">
        <v>26.834161466661801</v>
      </c>
      <c r="C32204">
        <v>3.59708773333334</v>
      </c>
    </row>
    <row r="32205" spans="2:3" x14ac:dyDescent="0.2">
      <c r="B32205">
        <v>26.834994799995101</v>
      </c>
      <c r="C32205">
        <v>3.5962610666666701</v>
      </c>
    </row>
    <row r="32206" spans="2:3" x14ac:dyDescent="0.2">
      <c r="B32206">
        <v>26.835828133328398</v>
      </c>
      <c r="C32206">
        <v>3.5989814</v>
      </c>
    </row>
    <row r="32207" spans="2:3" x14ac:dyDescent="0.2">
      <c r="B32207">
        <v>26.836661466661798</v>
      </c>
      <c r="C32207">
        <v>3.6025012111111101</v>
      </c>
    </row>
    <row r="32208" spans="2:3" x14ac:dyDescent="0.2">
      <c r="B32208">
        <v>26.837494799995099</v>
      </c>
      <c r="C32208">
        <v>3.6040780111111101</v>
      </c>
    </row>
    <row r="32209" spans="2:3" x14ac:dyDescent="0.2">
      <c r="B32209">
        <v>26.8383281333284</v>
      </c>
      <c r="C32209">
        <v>3.59990875555556</v>
      </c>
    </row>
    <row r="32210" spans="2:3" x14ac:dyDescent="0.2">
      <c r="B32210">
        <v>26.8391614666618</v>
      </c>
      <c r="C32210">
        <v>3.59162592222222</v>
      </c>
    </row>
    <row r="32211" spans="2:3" x14ac:dyDescent="0.2">
      <c r="B32211">
        <v>26.8399947999951</v>
      </c>
      <c r="C32211">
        <v>3.5846688333333399</v>
      </c>
    </row>
    <row r="32212" spans="2:3" x14ac:dyDescent="0.2">
      <c r="B32212">
        <v>26.840828133328401</v>
      </c>
      <c r="C32212">
        <v>3.5834314333333399</v>
      </c>
    </row>
    <row r="32213" spans="2:3" x14ac:dyDescent="0.2">
      <c r="B32213">
        <v>26.841661466661801</v>
      </c>
      <c r="C32213">
        <v>3.5845987444444498</v>
      </c>
    </row>
    <row r="32214" spans="2:3" x14ac:dyDescent="0.2">
      <c r="B32214">
        <v>26.842494799995102</v>
      </c>
      <c r="C32214">
        <v>3.5874913777777802</v>
      </c>
    </row>
    <row r="32215" spans="2:3" x14ac:dyDescent="0.2">
      <c r="B32215">
        <v>26.843328133328399</v>
      </c>
      <c r="C32215">
        <v>3.5885280222222198</v>
      </c>
    </row>
    <row r="32216" spans="2:3" x14ac:dyDescent="0.2">
      <c r="B32216">
        <v>26.844161466661799</v>
      </c>
      <c r="C32216">
        <v>3.58706707777778</v>
      </c>
    </row>
    <row r="32217" spans="2:3" x14ac:dyDescent="0.2">
      <c r="B32217">
        <v>26.844994799995099</v>
      </c>
      <c r="C32217">
        <v>3.5841286888888901</v>
      </c>
    </row>
    <row r="32218" spans="2:3" x14ac:dyDescent="0.2">
      <c r="B32218">
        <v>26.8458281333284</v>
      </c>
      <c r="C32218">
        <v>3.5771335333333401</v>
      </c>
    </row>
    <row r="32219" spans="2:3" x14ac:dyDescent="0.2">
      <c r="B32219">
        <v>26.8466614666618</v>
      </c>
      <c r="C32219">
        <v>3.56905513333334</v>
      </c>
    </row>
    <row r="32220" spans="2:3" x14ac:dyDescent="0.2">
      <c r="B32220">
        <v>26.847494799995101</v>
      </c>
      <c r="C32220">
        <v>3.5631842111111101</v>
      </c>
    </row>
    <row r="32221" spans="2:3" x14ac:dyDescent="0.2">
      <c r="B32221">
        <v>26.848328133328401</v>
      </c>
      <c r="C32221">
        <v>3.5644080222222199</v>
      </c>
    </row>
    <row r="32222" spans="2:3" x14ac:dyDescent="0.2">
      <c r="B32222">
        <v>26.849161466661801</v>
      </c>
      <c r="C32222">
        <v>3.5714977000000001</v>
      </c>
    </row>
    <row r="32223" spans="2:3" x14ac:dyDescent="0.2">
      <c r="B32223">
        <v>26.849994799995098</v>
      </c>
      <c r="C32223">
        <v>3.5756174222222201</v>
      </c>
    </row>
    <row r="32224" spans="2:3" x14ac:dyDescent="0.2">
      <c r="B32224">
        <v>26.850828133328399</v>
      </c>
      <c r="C32224">
        <v>3.5738419333333402</v>
      </c>
    </row>
    <row r="32225" spans="2:3" x14ac:dyDescent="0.2">
      <c r="B32225">
        <v>26.851661466661799</v>
      </c>
      <c r="C32225">
        <v>3.5693129111111102</v>
      </c>
    </row>
    <row r="32226" spans="2:3" x14ac:dyDescent="0.2">
      <c r="B32226">
        <v>26.8524947999951</v>
      </c>
      <c r="C32226">
        <v>3.5634571555555601</v>
      </c>
    </row>
    <row r="32227" spans="2:3" x14ac:dyDescent="0.2">
      <c r="B32227">
        <v>26.8533281333284</v>
      </c>
      <c r="C32227">
        <v>3.5605223666666701</v>
      </c>
    </row>
    <row r="32228" spans="2:3" x14ac:dyDescent="0.2">
      <c r="B32228">
        <v>26.8541614666618</v>
      </c>
      <c r="C32228">
        <v>3.5614203444444499</v>
      </c>
    </row>
    <row r="32229" spans="2:3" x14ac:dyDescent="0.2">
      <c r="B32229">
        <v>26.854994799995101</v>
      </c>
      <c r="C32229">
        <v>3.5668199444444499</v>
      </c>
    </row>
    <row r="32230" spans="2:3" x14ac:dyDescent="0.2">
      <c r="B32230">
        <v>26.855828133328401</v>
      </c>
      <c r="C32230">
        <v>3.5736688888888901</v>
      </c>
    </row>
    <row r="32231" spans="2:3" x14ac:dyDescent="0.2">
      <c r="B32231">
        <v>26.856661466661699</v>
      </c>
      <c r="C32231">
        <v>3.5754536888888899</v>
      </c>
    </row>
    <row r="32232" spans="2:3" x14ac:dyDescent="0.2">
      <c r="B32232">
        <v>26.857494799995099</v>
      </c>
      <c r="C32232">
        <v>3.5738064777777798</v>
      </c>
    </row>
    <row r="32233" spans="2:3" x14ac:dyDescent="0.2">
      <c r="B32233">
        <v>26.858328133328399</v>
      </c>
      <c r="C32233">
        <v>3.5673647000000002</v>
      </c>
    </row>
    <row r="32234" spans="2:3" x14ac:dyDescent="0.2">
      <c r="B32234">
        <v>26.8591614666617</v>
      </c>
      <c r="C32234">
        <v>3.5619388222222299</v>
      </c>
    </row>
    <row r="32235" spans="2:3" x14ac:dyDescent="0.2">
      <c r="B32235">
        <v>26.8599947999951</v>
      </c>
      <c r="C32235">
        <v>3.5568589444444498</v>
      </c>
    </row>
    <row r="32236" spans="2:3" x14ac:dyDescent="0.2">
      <c r="B32236">
        <v>26.8608281333284</v>
      </c>
      <c r="C32236">
        <v>3.5570186555555598</v>
      </c>
    </row>
    <row r="32237" spans="2:3" x14ac:dyDescent="0.2">
      <c r="B32237">
        <v>26.861661466661701</v>
      </c>
      <c r="C32237">
        <v>3.5591617333333301</v>
      </c>
    </row>
    <row r="32238" spans="2:3" x14ac:dyDescent="0.2">
      <c r="B32238">
        <v>26.862494799995101</v>
      </c>
      <c r="C32238">
        <v>3.5632291444444499</v>
      </c>
    </row>
    <row r="32239" spans="2:3" x14ac:dyDescent="0.2">
      <c r="B32239">
        <v>26.863328133328402</v>
      </c>
      <c r="C32239">
        <v>3.5661233888888901</v>
      </c>
    </row>
    <row r="32240" spans="2:3" x14ac:dyDescent="0.2">
      <c r="B32240">
        <v>26.864161466661699</v>
      </c>
      <c r="C32240">
        <v>3.5686396999999999</v>
      </c>
    </row>
    <row r="32241" spans="2:3" x14ac:dyDescent="0.2">
      <c r="B32241">
        <v>26.864994799995099</v>
      </c>
      <c r="C32241">
        <v>3.5690401888888901</v>
      </c>
    </row>
    <row r="32242" spans="2:3" x14ac:dyDescent="0.2">
      <c r="B32242">
        <v>26.865828133328399</v>
      </c>
      <c r="C32242">
        <v>3.5662298777777801</v>
      </c>
    </row>
    <row r="32243" spans="2:3" x14ac:dyDescent="0.2">
      <c r="B32243">
        <v>26.8666614666617</v>
      </c>
      <c r="C32243">
        <v>3.5625890777777798</v>
      </c>
    </row>
    <row r="32244" spans="2:3" x14ac:dyDescent="0.2">
      <c r="B32244">
        <v>26.8674947999951</v>
      </c>
      <c r="C32244">
        <v>3.5617248222222302</v>
      </c>
    </row>
    <row r="32245" spans="2:3" x14ac:dyDescent="0.2">
      <c r="B32245">
        <v>26.868328133328401</v>
      </c>
      <c r="C32245">
        <v>3.5646164888888898</v>
      </c>
    </row>
    <row r="32246" spans="2:3" x14ac:dyDescent="0.2">
      <c r="B32246">
        <v>26.869161466661701</v>
      </c>
      <c r="C32246">
        <v>3.5696395111111099</v>
      </c>
    </row>
    <row r="32247" spans="2:3" x14ac:dyDescent="0.2">
      <c r="B32247">
        <v>26.869994799995101</v>
      </c>
      <c r="C32247">
        <v>3.5742515777777801</v>
      </c>
    </row>
    <row r="32248" spans="2:3" x14ac:dyDescent="0.2">
      <c r="B32248">
        <v>26.870828133328398</v>
      </c>
      <c r="C32248">
        <v>3.57760424444445</v>
      </c>
    </row>
    <row r="32249" spans="2:3" x14ac:dyDescent="0.2">
      <c r="B32249">
        <v>26.871661466661699</v>
      </c>
      <c r="C32249">
        <v>3.57519354444445</v>
      </c>
    </row>
    <row r="32250" spans="2:3" x14ac:dyDescent="0.2">
      <c r="B32250">
        <v>26.872494799995099</v>
      </c>
      <c r="C32250">
        <v>3.56998272222223</v>
      </c>
    </row>
    <row r="32251" spans="2:3" x14ac:dyDescent="0.2">
      <c r="B32251">
        <v>26.8733281333284</v>
      </c>
      <c r="C32251">
        <v>3.56564247777778</v>
      </c>
    </row>
    <row r="32252" spans="2:3" x14ac:dyDescent="0.2">
      <c r="B32252">
        <v>26.8741614666617</v>
      </c>
      <c r="C32252">
        <v>3.5662587222222202</v>
      </c>
    </row>
    <row r="32253" spans="2:3" x14ac:dyDescent="0.2">
      <c r="B32253">
        <v>26.8749947999951</v>
      </c>
      <c r="C32253">
        <v>3.5710018111111101</v>
      </c>
    </row>
    <row r="32254" spans="2:3" x14ac:dyDescent="0.2">
      <c r="B32254">
        <v>26.875828133328401</v>
      </c>
      <c r="C32254">
        <v>3.5771987111111101</v>
      </c>
    </row>
    <row r="32255" spans="2:3" x14ac:dyDescent="0.2">
      <c r="B32255">
        <v>26.876661466661702</v>
      </c>
      <c r="C32255">
        <v>3.5834920000000001</v>
      </c>
    </row>
    <row r="32256" spans="2:3" x14ac:dyDescent="0.2">
      <c r="B32256">
        <v>26.877494799995102</v>
      </c>
      <c r="C32256">
        <v>3.5886257222222202</v>
      </c>
    </row>
    <row r="32257" spans="2:3" x14ac:dyDescent="0.2">
      <c r="B32257">
        <v>26.878328133328399</v>
      </c>
      <c r="C32257">
        <v>3.5888708999999999</v>
      </c>
    </row>
    <row r="32258" spans="2:3" x14ac:dyDescent="0.2">
      <c r="B32258">
        <v>26.879161466661699</v>
      </c>
      <c r="C32258">
        <v>3.5847390666666699</v>
      </c>
    </row>
    <row r="32259" spans="2:3" x14ac:dyDescent="0.2">
      <c r="B32259">
        <v>26.879994799995099</v>
      </c>
      <c r="C32259">
        <v>3.5775498333333302</v>
      </c>
    </row>
    <row r="32260" spans="2:3" x14ac:dyDescent="0.2">
      <c r="B32260">
        <v>26.880828133328801</v>
      </c>
      <c r="C32260">
        <v>3.5751156888888902</v>
      </c>
    </row>
    <row r="32261" spans="2:3" x14ac:dyDescent="0.2">
      <c r="B32261">
        <v>26.881661466662099</v>
      </c>
      <c r="C32261">
        <v>3.57904395555556</v>
      </c>
    </row>
    <row r="32262" spans="2:3" x14ac:dyDescent="0.2">
      <c r="B32262">
        <v>26.882494799995399</v>
      </c>
      <c r="C32262">
        <v>3.5854029777777798</v>
      </c>
    </row>
    <row r="32263" spans="2:3" x14ac:dyDescent="0.2">
      <c r="B32263">
        <v>26.883328133328799</v>
      </c>
      <c r="C32263">
        <v>3.5917435666666702</v>
      </c>
    </row>
    <row r="32264" spans="2:3" x14ac:dyDescent="0.2">
      <c r="B32264">
        <v>26.8841614666621</v>
      </c>
      <c r="C32264">
        <v>3.5942942888888898</v>
      </c>
    </row>
    <row r="32265" spans="2:3" x14ac:dyDescent="0.2">
      <c r="B32265">
        <v>26.8849947999954</v>
      </c>
      <c r="C32265">
        <v>3.5958119666666701</v>
      </c>
    </row>
    <row r="32266" spans="2:3" x14ac:dyDescent="0.2">
      <c r="B32266">
        <v>26.885828133328801</v>
      </c>
      <c r="C32266">
        <v>3.59341468888889</v>
      </c>
    </row>
    <row r="32267" spans="2:3" x14ac:dyDescent="0.2">
      <c r="B32267">
        <v>26.886661466662101</v>
      </c>
      <c r="C32267">
        <v>3.5907107333333399</v>
      </c>
    </row>
    <row r="32268" spans="2:3" x14ac:dyDescent="0.2">
      <c r="B32268">
        <v>26.887494799995402</v>
      </c>
      <c r="C32268">
        <v>3.58833995555556</v>
      </c>
    </row>
    <row r="32269" spans="2:3" x14ac:dyDescent="0.2">
      <c r="B32269">
        <v>26.888328133328798</v>
      </c>
      <c r="C32269">
        <v>3.5894106888888899</v>
      </c>
    </row>
    <row r="32270" spans="2:3" x14ac:dyDescent="0.2">
      <c r="B32270">
        <v>26.889161466662099</v>
      </c>
      <c r="C32270">
        <v>3.5930874777777801</v>
      </c>
    </row>
    <row r="32271" spans="2:3" x14ac:dyDescent="0.2">
      <c r="B32271">
        <v>26.889994799995399</v>
      </c>
      <c r="C32271">
        <v>3.5984730111111101</v>
      </c>
    </row>
    <row r="32272" spans="2:3" x14ac:dyDescent="0.2">
      <c r="B32272">
        <v>26.8908281333288</v>
      </c>
      <c r="C32272">
        <v>3.6002767333333399</v>
      </c>
    </row>
    <row r="32273" spans="2:3" x14ac:dyDescent="0.2">
      <c r="B32273">
        <v>26.8916614666621</v>
      </c>
      <c r="C32273">
        <v>3.5975777222222201</v>
      </c>
    </row>
    <row r="32274" spans="2:3" x14ac:dyDescent="0.2">
      <c r="B32274">
        <v>26.892494799995401</v>
      </c>
      <c r="C32274">
        <v>3.59014335555556</v>
      </c>
    </row>
    <row r="32275" spans="2:3" x14ac:dyDescent="0.2">
      <c r="B32275">
        <v>26.893328133328801</v>
      </c>
      <c r="C32275">
        <v>3.5828001999999999</v>
      </c>
    </row>
    <row r="32276" spans="2:3" x14ac:dyDescent="0.2">
      <c r="B32276">
        <v>26.894161466662101</v>
      </c>
      <c r="C32276">
        <v>3.5797374999999998</v>
      </c>
    </row>
    <row r="32277" spans="2:3" x14ac:dyDescent="0.2">
      <c r="B32277">
        <v>26.894994799995398</v>
      </c>
      <c r="C32277">
        <v>3.5825499999999999</v>
      </c>
    </row>
    <row r="32278" spans="2:3" x14ac:dyDescent="0.2">
      <c r="B32278">
        <v>26.895828133328799</v>
      </c>
      <c r="C32278">
        <v>3.5871563444444501</v>
      </c>
    </row>
    <row r="32279" spans="2:3" x14ac:dyDescent="0.2">
      <c r="B32279">
        <v>26.896661466662099</v>
      </c>
      <c r="C32279">
        <v>3.5897545333333398</v>
      </c>
    </row>
    <row r="32280" spans="2:3" x14ac:dyDescent="0.2">
      <c r="B32280">
        <v>26.8974947999954</v>
      </c>
      <c r="C32280">
        <v>3.58830108888889</v>
      </c>
    </row>
    <row r="32281" spans="2:3" x14ac:dyDescent="0.2">
      <c r="B32281">
        <v>26.8983281333288</v>
      </c>
      <c r="C32281">
        <v>3.58489666666667</v>
      </c>
    </row>
    <row r="32282" spans="2:3" x14ac:dyDescent="0.2">
      <c r="B32282">
        <v>26.8991614666621</v>
      </c>
      <c r="C32282">
        <v>3.5798804999999998</v>
      </c>
    </row>
    <row r="32283" spans="2:3" x14ac:dyDescent="0.2">
      <c r="B32283">
        <v>26.899994799995401</v>
      </c>
      <c r="C32283">
        <v>3.5745870444444501</v>
      </c>
    </row>
    <row r="32284" spans="2:3" x14ac:dyDescent="0.2">
      <c r="B32284">
        <v>26.900828133328801</v>
      </c>
      <c r="C32284">
        <v>3.57559633333334</v>
      </c>
    </row>
    <row r="32285" spans="2:3" x14ac:dyDescent="0.2">
      <c r="B32285">
        <v>26.901661466662102</v>
      </c>
      <c r="C32285">
        <v>3.5802739111111102</v>
      </c>
    </row>
    <row r="32286" spans="2:3" x14ac:dyDescent="0.2">
      <c r="B32286">
        <v>26.902494799995399</v>
      </c>
      <c r="C32286">
        <v>3.5877588222222299</v>
      </c>
    </row>
    <row r="32287" spans="2:3" x14ac:dyDescent="0.2">
      <c r="B32287">
        <v>26.903328133328799</v>
      </c>
      <c r="C32287">
        <v>3.59212308888889</v>
      </c>
    </row>
    <row r="32288" spans="2:3" x14ac:dyDescent="0.2">
      <c r="B32288">
        <v>26.904161466662099</v>
      </c>
      <c r="C32288">
        <v>3.5939479777777801</v>
      </c>
    </row>
    <row r="32289" spans="2:3" x14ac:dyDescent="0.2">
      <c r="B32289">
        <v>26.9049947999954</v>
      </c>
      <c r="C32289">
        <v>3.5918518000000001</v>
      </c>
    </row>
    <row r="32290" spans="2:3" x14ac:dyDescent="0.2">
      <c r="B32290">
        <v>26.9058281333288</v>
      </c>
      <c r="C32290">
        <v>3.5849178777777801</v>
      </c>
    </row>
    <row r="32291" spans="2:3" x14ac:dyDescent="0.2">
      <c r="B32291">
        <v>26.906661466662101</v>
      </c>
      <c r="C32291">
        <v>3.5788329888888901</v>
      </c>
    </row>
    <row r="32292" spans="2:3" x14ac:dyDescent="0.2">
      <c r="B32292">
        <v>26.907494799995401</v>
      </c>
      <c r="C32292">
        <v>3.5789547666666701</v>
      </c>
    </row>
    <row r="32293" spans="2:3" x14ac:dyDescent="0.2">
      <c r="B32293">
        <v>26.908328133328801</v>
      </c>
      <c r="C32293">
        <v>3.5858689555555601</v>
      </c>
    </row>
    <row r="32294" spans="2:3" x14ac:dyDescent="0.2">
      <c r="B32294">
        <v>26.909161466662098</v>
      </c>
      <c r="C32294">
        <v>3.5965610777777801</v>
      </c>
    </row>
    <row r="32295" spans="2:3" x14ac:dyDescent="0.2">
      <c r="B32295">
        <v>26.909994799995399</v>
      </c>
      <c r="C32295">
        <v>3.6016419777777799</v>
      </c>
    </row>
    <row r="32296" spans="2:3" x14ac:dyDescent="0.2">
      <c r="B32296">
        <v>26.910828133328799</v>
      </c>
      <c r="C32296">
        <v>3.5997411000000001</v>
      </c>
    </row>
    <row r="32297" spans="2:3" x14ac:dyDescent="0.2">
      <c r="B32297">
        <v>26.9116614666621</v>
      </c>
      <c r="C32297">
        <v>3.5904392222222201</v>
      </c>
    </row>
    <row r="32298" spans="2:3" x14ac:dyDescent="0.2">
      <c r="B32298">
        <v>26.9124947999954</v>
      </c>
      <c r="C32298">
        <v>3.5804736666666699</v>
      </c>
    </row>
    <row r="32299" spans="2:3" x14ac:dyDescent="0.2">
      <c r="B32299">
        <v>26.9133281333288</v>
      </c>
      <c r="C32299">
        <v>3.57634363333334</v>
      </c>
    </row>
    <row r="32300" spans="2:3" x14ac:dyDescent="0.2">
      <c r="B32300">
        <v>26.914161466662101</v>
      </c>
      <c r="C32300">
        <v>3.5785741</v>
      </c>
    </row>
    <row r="32301" spans="2:3" x14ac:dyDescent="0.2">
      <c r="B32301">
        <v>26.914994799995402</v>
      </c>
      <c r="C32301">
        <v>3.5844240888888899</v>
      </c>
    </row>
    <row r="32302" spans="2:3" x14ac:dyDescent="0.2">
      <c r="B32302">
        <v>26.915828133328699</v>
      </c>
      <c r="C32302">
        <v>3.5902973999999999</v>
      </c>
    </row>
    <row r="32303" spans="2:3" x14ac:dyDescent="0.2">
      <c r="B32303">
        <v>26.916661466662099</v>
      </c>
      <c r="C32303">
        <v>3.59424217777778</v>
      </c>
    </row>
    <row r="32304" spans="2:3" x14ac:dyDescent="0.2">
      <c r="B32304">
        <v>26.917494799995399</v>
      </c>
      <c r="C32304">
        <v>3.59759046666667</v>
      </c>
    </row>
    <row r="32305" spans="2:3" x14ac:dyDescent="0.2">
      <c r="B32305">
        <v>26.9183281333287</v>
      </c>
      <c r="C32305">
        <v>3.59642295555556</v>
      </c>
    </row>
    <row r="32306" spans="2:3" x14ac:dyDescent="0.2">
      <c r="B32306">
        <v>26.9191614666621</v>
      </c>
      <c r="C32306">
        <v>3.5905134333333399</v>
      </c>
    </row>
    <row r="32307" spans="2:3" x14ac:dyDescent="0.2">
      <c r="B32307">
        <v>26.919994799995401</v>
      </c>
      <c r="C32307">
        <v>3.5842693777777801</v>
      </c>
    </row>
    <row r="32308" spans="2:3" x14ac:dyDescent="0.2">
      <c r="B32308">
        <v>26.920828133328701</v>
      </c>
      <c r="C32308">
        <v>3.5816189111111099</v>
      </c>
    </row>
    <row r="32309" spans="2:3" x14ac:dyDescent="0.2">
      <c r="B32309">
        <v>26.921661466662101</v>
      </c>
      <c r="C32309">
        <v>3.58374493333333</v>
      </c>
    </row>
    <row r="32310" spans="2:3" x14ac:dyDescent="0.2">
      <c r="B32310">
        <v>26.922494799995398</v>
      </c>
      <c r="C32310">
        <v>3.5875964222222199</v>
      </c>
    </row>
    <row r="32311" spans="2:3" x14ac:dyDescent="0.2">
      <c r="B32311">
        <v>26.923328133328699</v>
      </c>
      <c r="C32311">
        <v>3.5914175111111102</v>
      </c>
    </row>
    <row r="32312" spans="2:3" x14ac:dyDescent="0.2">
      <c r="B32312">
        <v>26.924161466662099</v>
      </c>
      <c r="C32312">
        <v>3.5956777777777802</v>
      </c>
    </row>
    <row r="32313" spans="2:3" x14ac:dyDescent="0.2">
      <c r="B32313">
        <v>26.9249947999954</v>
      </c>
      <c r="C32313">
        <v>3.59767376666667</v>
      </c>
    </row>
    <row r="32314" spans="2:3" x14ac:dyDescent="0.2">
      <c r="B32314">
        <v>26.9258281333287</v>
      </c>
      <c r="C32314">
        <v>3.5944781555555601</v>
      </c>
    </row>
    <row r="32315" spans="2:3" x14ac:dyDescent="0.2">
      <c r="B32315">
        <v>26.9266614666621</v>
      </c>
      <c r="C32315">
        <v>3.5902576888888902</v>
      </c>
    </row>
    <row r="32316" spans="2:3" x14ac:dyDescent="0.2">
      <c r="B32316">
        <v>26.927494799995401</v>
      </c>
      <c r="C32316">
        <v>3.58869254444445</v>
      </c>
    </row>
    <row r="32317" spans="2:3" x14ac:dyDescent="0.2">
      <c r="B32317">
        <v>26.928328133328701</v>
      </c>
      <c r="C32317">
        <v>3.59334917777778</v>
      </c>
    </row>
    <row r="32318" spans="2:3" x14ac:dyDescent="0.2">
      <c r="B32318">
        <v>26.929161466662102</v>
      </c>
      <c r="C32318">
        <v>3.5982585777777798</v>
      </c>
    </row>
    <row r="32319" spans="2:3" x14ac:dyDescent="0.2">
      <c r="B32319">
        <v>26.929994799995399</v>
      </c>
      <c r="C32319">
        <v>3.6023358000000001</v>
      </c>
    </row>
    <row r="32320" spans="2:3" x14ac:dyDescent="0.2">
      <c r="B32320">
        <v>26.930828133328699</v>
      </c>
      <c r="C32320">
        <v>3.6044354111111101</v>
      </c>
    </row>
    <row r="32321" spans="2:3" x14ac:dyDescent="0.2">
      <c r="B32321">
        <v>26.931661466662099</v>
      </c>
      <c r="C32321">
        <v>3.60070381111111</v>
      </c>
    </row>
    <row r="32322" spans="2:3" x14ac:dyDescent="0.2">
      <c r="B32322">
        <v>26.9324947999954</v>
      </c>
      <c r="C32322">
        <v>3.5957190777777801</v>
      </c>
    </row>
    <row r="32323" spans="2:3" x14ac:dyDescent="0.2">
      <c r="B32323">
        <v>26.9333281333287</v>
      </c>
      <c r="C32323">
        <v>3.5896695111111101</v>
      </c>
    </row>
    <row r="32324" spans="2:3" x14ac:dyDescent="0.2">
      <c r="B32324">
        <v>26.934161466662101</v>
      </c>
      <c r="C32324">
        <v>3.59097143333334</v>
      </c>
    </row>
    <row r="32325" spans="2:3" x14ac:dyDescent="0.2">
      <c r="B32325">
        <v>26.934994799995401</v>
      </c>
      <c r="C32325">
        <v>3.5966672666666701</v>
      </c>
    </row>
    <row r="32326" spans="2:3" x14ac:dyDescent="0.2">
      <c r="B32326">
        <v>26.935828133328702</v>
      </c>
      <c r="C32326">
        <v>3.60519264444445</v>
      </c>
    </row>
    <row r="32327" spans="2:3" x14ac:dyDescent="0.2">
      <c r="B32327">
        <v>26.936661466662098</v>
      </c>
      <c r="C32327">
        <v>3.6134333777777798</v>
      </c>
    </row>
    <row r="32328" spans="2:3" x14ac:dyDescent="0.2">
      <c r="B32328">
        <v>26.937494799995399</v>
      </c>
      <c r="C32328">
        <v>3.6175254777777801</v>
      </c>
    </row>
    <row r="32329" spans="2:3" x14ac:dyDescent="0.2">
      <c r="B32329">
        <v>26.938328133328699</v>
      </c>
      <c r="C32329">
        <v>3.61565496666667</v>
      </c>
    </row>
    <row r="32330" spans="2:3" x14ac:dyDescent="0.2">
      <c r="B32330">
        <v>26.9391614666621</v>
      </c>
      <c r="C32330">
        <v>3.6110672777777801</v>
      </c>
    </row>
    <row r="32331" spans="2:3" x14ac:dyDescent="0.2">
      <c r="B32331">
        <v>26.9399947999954</v>
      </c>
      <c r="C32331">
        <v>3.6072297222222298</v>
      </c>
    </row>
    <row r="32332" spans="2:3" x14ac:dyDescent="0.2">
      <c r="B32332">
        <v>26.940828133328701</v>
      </c>
      <c r="C32332">
        <v>3.6116892333333399</v>
      </c>
    </row>
    <row r="32333" spans="2:3" x14ac:dyDescent="0.2">
      <c r="B32333">
        <v>26.941661466662101</v>
      </c>
      <c r="C32333">
        <v>3.6202030555555602</v>
      </c>
    </row>
    <row r="32334" spans="2:3" x14ac:dyDescent="0.2">
      <c r="B32334">
        <v>26.942494799995401</v>
      </c>
      <c r="C32334">
        <v>3.6308841666666698</v>
      </c>
    </row>
    <row r="32335" spans="2:3" x14ac:dyDescent="0.2">
      <c r="B32335">
        <v>26.943328133328698</v>
      </c>
      <c r="C32335">
        <v>3.6384158666666702</v>
      </c>
    </row>
    <row r="32336" spans="2:3" x14ac:dyDescent="0.2">
      <c r="B32336">
        <v>26.944161466662099</v>
      </c>
      <c r="C32336">
        <v>3.6442058555555601</v>
      </c>
    </row>
    <row r="32337" spans="2:3" x14ac:dyDescent="0.2">
      <c r="B32337">
        <v>26.944994799995399</v>
      </c>
      <c r="C32337">
        <v>3.6452301999999999</v>
      </c>
    </row>
    <row r="32338" spans="2:3" x14ac:dyDescent="0.2">
      <c r="B32338">
        <v>26.9458281333287</v>
      </c>
      <c r="C32338">
        <v>3.6422780888888902</v>
      </c>
    </row>
    <row r="32339" spans="2:3" x14ac:dyDescent="0.2">
      <c r="B32339">
        <v>26.9466614666621</v>
      </c>
      <c r="C32339">
        <v>3.63676411111111</v>
      </c>
    </row>
    <row r="32340" spans="2:3" x14ac:dyDescent="0.2">
      <c r="B32340">
        <v>26.9474947999954</v>
      </c>
      <c r="C32340">
        <v>3.63896205555556</v>
      </c>
    </row>
    <row r="32341" spans="2:3" x14ac:dyDescent="0.2">
      <c r="B32341">
        <v>26.948328133328701</v>
      </c>
      <c r="C32341">
        <v>3.6470468222222201</v>
      </c>
    </row>
    <row r="32342" spans="2:3" x14ac:dyDescent="0.2">
      <c r="B32342">
        <v>26.949161466662101</v>
      </c>
      <c r="C32342">
        <v>3.65849258888889</v>
      </c>
    </row>
    <row r="32343" spans="2:3" x14ac:dyDescent="0.2">
      <c r="B32343">
        <v>26.949994799995402</v>
      </c>
      <c r="C32343">
        <v>3.6659566111111102</v>
      </c>
    </row>
    <row r="32344" spans="2:3" x14ac:dyDescent="0.2">
      <c r="B32344">
        <v>26.950828133328699</v>
      </c>
      <c r="C32344">
        <v>3.6730666111111101</v>
      </c>
    </row>
    <row r="32345" spans="2:3" x14ac:dyDescent="0.2">
      <c r="B32345">
        <v>26.951661466661999</v>
      </c>
      <c r="C32345">
        <v>3.6769997888888901</v>
      </c>
    </row>
    <row r="32346" spans="2:3" x14ac:dyDescent="0.2">
      <c r="B32346">
        <v>26.952494799995399</v>
      </c>
      <c r="C32346">
        <v>3.6767292888888901</v>
      </c>
    </row>
    <row r="32347" spans="2:3" x14ac:dyDescent="0.2">
      <c r="B32347">
        <v>26.9533281333287</v>
      </c>
      <c r="C32347">
        <v>3.67426495555556</v>
      </c>
    </row>
    <row r="32348" spans="2:3" x14ac:dyDescent="0.2">
      <c r="B32348">
        <v>26.954161466662001</v>
      </c>
      <c r="C32348">
        <v>3.6744325444444499</v>
      </c>
    </row>
    <row r="32349" spans="2:3" x14ac:dyDescent="0.2">
      <c r="B32349">
        <v>26.954994799995401</v>
      </c>
      <c r="C32349">
        <v>3.6782792444444499</v>
      </c>
    </row>
    <row r="32350" spans="2:3" x14ac:dyDescent="0.2">
      <c r="B32350">
        <v>26.955828133328701</v>
      </c>
      <c r="C32350">
        <v>3.6831935222222199</v>
      </c>
    </row>
    <row r="32351" spans="2:3" x14ac:dyDescent="0.2">
      <c r="B32351">
        <v>26.956661466661998</v>
      </c>
      <c r="C32351">
        <v>3.6892312555555602</v>
      </c>
    </row>
    <row r="32352" spans="2:3" x14ac:dyDescent="0.2">
      <c r="B32352">
        <v>26.957494799995398</v>
      </c>
      <c r="C32352">
        <v>3.6942484555555599</v>
      </c>
    </row>
    <row r="32353" spans="2:3" x14ac:dyDescent="0.2">
      <c r="B32353">
        <v>26.958328133328699</v>
      </c>
      <c r="C32353">
        <v>3.6943594888888902</v>
      </c>
    </row>
    <row r="32354" spans="2:3" x14ac:dyDescent="0.2">
      <c r="B32354">
        <v>26.959161466662</v>
      </c>
      <c r="C32354">
        <v>3.6876242111111099</v>
      </c>
    </row>
    <row r="32355" spans="2:3" x14ac:dyDescent="0.2">
      <c r="B32355">
        <v>26.9599947999954</v>
      </c>
      <c r="C32355">
        <v>3.68005205555556</v>
      </c>
    </row>
    <row r="32356" spans="2:3" x14ac:dyDescent="0.2">
      <c r="B32356">
        <v>26.9608281333287</v>
      </c>
      <c r="C32356">
        <v>3.6777627444444501</v>
      </c>
    </row>
    <row r="32357" spans="2:3" x14ac:dyDescent="0.2">
      <c r="B32357">
        <v>26.961661466662001</v>
      </c>
      <c r="C32357">
        <v>3.6811425777777802</v>
      </c>
    </row>
    <row r="32358" spans="2:3" x14ac:dyDescent="0.2">
      <c r="B32358">
        <v>26.962494799995401</v>
      </c>
      <c r="C32358">
        <v>3.68614198888889</v>
      </c>
    </row>
    <row r="32359" spans="2:3" x14ac:dyDescent="0.2">
      <c r="B32359">
        <v>26.963328133328702</v>
      </c>
      <c r="C32359">
        <v>3.68915526666667</v>
      </c>
    </row>
    <row r="32360" spans="2:3" x14ac:dyDescent="0.2">
      <c r="B32360">
        <v>26.964161466661999</v>
      </c>
      <c r="C32360">
        <v>3.6892502999999999</v>
      </c>
    </row>
    <row r="32361" spans="2:3" x14ac:dyDescent="0.2">
      <c r="B32361">
        <v>26.964994799995399</v>
      </c>
      <c r="C32361">
        <v>3.6853856888888901</v>
      </c>
    </row>
    <row r="32362" spans="2:3" x14ac:dyDescent="0.2">
      <c r="B32362">
        <v>26.965828133328699</v>
      </c>
      <c r="C32362">
        <v>3.6752346555555602</v>
      </c>
    </row>
    <row r="32363" spans="2:3" x14ac:dyDescent="0.2">
      <c r="B32363">
        <v>26.966661466662</v>
      </c>
      <c r="C32363">
        <v>3.6667401666666701</v>
      </c>
    </row>
    <row r="32364" spans="2:3" x14ac:dyDescent="0.2">
      <c r="B32364">
        <v>26.9674947999954</v>
      </c>
      <c r="C32364">
        <v>3.6647092111111101</v>
      </c>
    </row>
    <row r="32365" spans="2:3" x14ac:dyDescent="0.2">
      <c r="B32365">
        <v>26.968328133328701</v>
      </c>
      <c r="C32365">
        <v>3.6699619000000001</v>
      </c>
    </row>
    <row r="32366" spans="2:3" x14ac:dyDescent="0.2">
      <c r="B32366">
        <v>26.969161466662001</v>
      </c>
      <c r="C32366">
        <v>3.6742858111111101</v>
      </c>
    </row>
    <row r="32367" spans="2:3" x14ac:dyDescent="0.2">
      <c r="B32367">
        <v>26.969994799995401</v>
      </c>
      <c r="C32367">
        <v>3.6720309000000002</v>
      </c>
    </row>
    <row r="32368" spans="2:3" x14ac:dyDescent="0.2">
      <c r="B32368">
        <v>26.970828133328698</v>
      </c>
      <c r="C32368">
        <v>3.6669804666666699</v>
      </c>
    </row>
    <row r="32369" spans="2:3" x14ac:dyDescent="0.2">
      <c r="B32369">
        <v>26.971661466661999</v>
      </c>
      <c r="C32369">
        <v>3.6599204666666698</v>
      </c>
    </row>
    <row r="32370" spans="2:3" x14ac:dyDescent="0.2">
      <c r="B32370">
        <v>26.972494799995399</v>
      </c>
      <c r="C32370">
        <v>3.6510101000000001</v>
      </c>
    </row>
    <row r="32371" spans="2:3" x14ac:dyDescent="0.2">
      <c r="B32371">
        <v>26.9733281333287</v>
      </c>
      <c r="C32371">
        <v>3.6410728222222302</v>
      </c>
    </row>
    <row r="32372" spans="2:3" x14ac:dyDescent="0.2">
      <c r="B32372">
        <v>26.974161466662</v>
      </c>
      <c r="C32372">
        <v>3.6349184999999999</v>
      </c>
    </row>
    <row r="32373" spans="2:3" x14ac:dyDescent="0.2">
      <c r="B32373">
        <v>26.9749947999954</v>
      </c>
      <c r="C32373">
        <v>3.63475127777778</v>
      </c>
    </row>
    <row r="32374" spans="2:3" x14ac:dyDescent="0.2">
      <c r="B32374">
        <v>26.975828133328701</v>
      </c>
      <c r="C32374">
        <v>3.6365609333333402</v>
      </c>
    </row>
    <row r="32375" spans="2:3" x14ac:dyDescent="0.2">
      <c r="B32375">
        <v>26.976661466662001</v>
      </c>
      <c r="C32375">
        <v>3.6357351666666702</v>
      </c>
    </row>
    <row r="32376" spans="2:3" x14ac:dyDescent="0.2">
      <c r="B32376">
        <v>26.977494799995402</v>
      </c>
      <c r="C32376">
        <v>3.6337513888888902</v>
      </c>
    </row>
    <row r="32377" spans="2:3" x14ac:dyDescent="0.2">
      <c r="B32377">
        <v>26.978328133328699</v>
      </c>
      <c r="C32377">
        <v>3.6301466555555599</v>
      </c>
    </row>
    <row r="32378" spans="2:3" x14ac:dyDescent="0.2">
      <c r="B32378">
        <v>26.979161466661999</v>
      </c>
      <c r="C32378">
        <v>3.6247234888888902</v>
      </c>
    </row>
    <row r="32379" spans="2:3" x14ac:dyDescent="0.2">
      <c r="B32379">
        <v>26.979994799995399</v>
      </c>
      <c r="C32379">
        <v>3.6184283666666701</v>
      </c>
    </row>
    <row r="32380" spans="2:3" x14ac:dyDescent="0.2">
      <c r="B32380">
        <v>26.9808281333287</v>
      </c>
      <c r="C32380">
        <v>3.6131618222222301</v>
      </c>
    </row>
    <row r="32381" spans="2:3" x14ac:dyDescent="0.2">
      <c r="B32381">
        <v>26.981661466662</v>
      </c>
      <c r="C32381">
        <v>3.6140258222222301</v>
      </c>
    </row>
    <row r="32382" spans="2:3" x14ac:dyDescent="0.2">
      <c r="B32382">
        <v>26.982494799995401</v>
      </c>
      <c r="C32382">
        <v>3.6150807222222299</v>
      </c>
    </row>
    <row r="32383" spans="2:3" x14ac:dyDescent="0.2">
      <c r="B32383">
        <v>26.983328133328701</v>
      </c>
      <c r="C32383">
        <v>3.6169169888888901</v>
      </c>
    </row>
    <row r="32384" spans="2:3" x14ac:dyDescent="0.2">
      <c r="B32384">
        <v>26.984161466662002</v>
      </c>
      <c r="C32384">
        <v>3.6164542000000002</v>
      </c>
    </row>
    <row r="32385" spans="2:3" x14ac:dyDescent="0.2">
      <c r="B32385">
        <v>26.984994799995398</v>
      </c>
      <c r="C32385">
        <v>3.6141801777777798</v>
      </c>
    </row>
    <row r="32386" spans="2:3" x14ac:dyDescent="0.2">
      <c r="B32386">
        <v>26.985828133328699</v>
      </c>
      <c r="C32386">
        <v>3.6089327</v>
      </c>
    </row>
    <row r="32387" spans="2:3" x14ac:dyDescent="0.2">
      <c r="B32387">
        <v>26.986661466661999</v>
      </c>
      <c r="C32387">
        <v>3.6045222444444498</v>
      </c>
    </row>
    <row r="32388" spans="2:3" x14ac:dyDescent="0.2">
      <c r="B32388">
        <v>26.9874947999953</v>
      </c>
      <c r="C32388">
        <v>3.6045922555555601</v>
      </c>
    </row>
    <row r="32389" spans="2:3" x14ac:dyDescent="0.2">
      <c r="B32389">
        <v>26.9883281333287</v>
      </c>
      <c r="C32389">
        <v>3.6102586888888899</v>
      </c>
    </row>
    <row r="32390" spans="2:3" x14ac:dyDescent="0.2">
      <c r="B32390">
        <v>26.989161466662001</v>
      </c>
      <c r="C32390">
        <v>3.61503427777778</v>
      </c>
    </row>
    <row r="32391" spans="2:3" x14ac:dyDescent="0.2">
      <c r="B32391">
        <v>26.989994799995301</v>
      </c>
      <c r="C32391">
        <v>3.6167231222222198</v>
      </c>
    </row>
    <row r="32392" spans="2:3" x14ac:dyDescent="0.2">
      <c r="B32392">
        <v>26.990828133328701</v>
      </c>
      <c r="C32392">
        <v>3.6150618666666698</v>
      </c>
    </row>
    <row r="32393" spans="2:3" x14ac:dyDescent="0.2">
      <c r="B32393">
        <v>26.991661466661999</v>
      </c>
      <c r="C32393">
        <v>3.61064384444445</v>
      </c>
    </row>
    <row r="32394" spans="2:3" x14ac:dyDescent="0.2">
      <c r="B32394">
        <v>26.992494799995299</v>
      </c>
      <c r="C32394">
        <v>3.6030151666666699</v>
      </c>
    </row>
    <row r="32395" spans="2:3" x14ac:dyDescent="0.2">
      <c r="B32395">
        <v>26.993328133328699</v>
      </c>
      <c r="C32395">
        <v>3.5969681666666702</v>
      </c>
    </row>
    <row r="32396" spans="2:3" x14ac:dyDescent="0.2">
      <c r="B32396">
        <v>26.994161466662</v>
      </c>
      <c r="C32396">
        <v>3.5955654222222302</v>
      </c>
    </row>
    <row r="32397" spans="2:3" x14ac:dyDescent="0.2">
      <c r="B32397">
        <v>26.9949947999953</v>
      </c>
      <c r="C32397">
        <v>3.6008777111111101</v>
      </c>
    </row>
    <row r="32398" spans="2:3" x14ac:dyDescent="0.2">
      <c r="B32398">
        <v>26.9958281333287</v>
      </c>
      <c r="C32398">
        <v>3.60666791111111</v>
      </c>
    </row>
    <row r="32399" spans="2:3" x14ac:dyDescent="0.2">
      <c r="B32399">
        <v>26.996661466662001</v>
      </c>
      <c r="C32399">
        <v>3.6111386444444502</v>
      </c>
    </row>
    <row r="32400" spans="2:3" x14ac:dyDescent="0.2">
      <c r="B32400">
        <v>26.997494799995302</v>
      </c>
      <c r="C32400">
        <v>3.6114420222222301</v>
      </c>
    </row>
    <row r="32401" spans="2:3" x14ac:dyDescent="0.2">
      <c r="B32401">
        <v>26.998328133328702</v>
      </c>
      <c r="C32401">
        <v>3.6073461</v>
      </c>
    </row>
    <row r="32402" spans="2:3" x14ac:dyDescent="0.2">
      <c r="B32402">
        <v>26.999161466661999</v>
      </c>
      <c r="C32402">
        <v>3.59994817777778</v>
      </c>
    </row>
    <row r="32403" spans="2:3" x14ac:dyDescent="0.2">
      <c r="B32403">
        <v>26.999994799995299</v>
      </c>
      <c r="C32403">
        <v>3.5955574888888902</v>
      </c>
    </row>
    <row r="32404" spans="2:3" x14ac:dyDescent="0.2">
      <c r="B32404">
        <v>27.000828133328699</v>
      </c>
      <c r="C32404">
        <v>3.5966504666666701</v>
      </c>
    </row>
    <row r="32405" spans="2:3" x14ac:dyDescent="0.2">
      <c r="B32405">
        <v>27.001661466662</v>
      </c>
      <c r="C32405">
        <v>3.5992106333333398</v>
      </c>
    </row>
    <row r="32406" spans="2:3" x14ac:dyDescent="0.2">
      <c r="B32406">
        <v>27.002494799995301</v>
      </c>
      <c r="C32406">
        <v>3.6011555111111102</v>
      </c>
    </row>
    <row r="32407" spans="2:3" x14ac:dyDescent="0.2">
      <c r="B32407">
        <v>27.003328133328701</v>
      </c>
      <c r="C32407">
        <v>3.6007307666666701</v>
      </c>
    </row>
    <row r="32408" spans="2:3" x14ac:dyDescent="0.2">
      <c r="B32408">
        <v>27.004161466662001</v>
      </c>
      <c r="C32408">
        <v>3.6019346888888899</v>
      </c>
    </row>
    <row r="32409" spans="2:3" x14ac:dyDescent="0.2">
      <c r="B32409">
        <v>27.004994799995298</v>
      </c>
      <c r="C32409">
        <v>3.6026124222222302</v>
      </c>
    </row>
    <row r="32410" spans="2:3" x14ac:dyDescent="0.2">
      <c r="B32410">
        <v>27.005828133328698</v>
      </c>
      <c r="C32410">
        <v>3.6001346111111099</v>
      </c>
    </row>
    <row r="32411" spans="2:3" x14ac:dyDescent="0.2">
      <c r="B32411">
        <v>27.006661466661999</v>
      </c>
      <c r="C32411">
        <v>3.5950443777777799</v>
      </c>
    </row>
    <row r="32412" spans="2:3" x14ac:dyDescent="0.2">
      <c r="B32412">
        <v>27.0074947999953</v>
      </c>
      <c r="C32412">
        <v>3.5928311555555599</v>
      </c>
    </row>
    <row r="32413" spans="2:3" x14ac:dyDescent="0.2">
      <c r="B32413">
        <v>27.0083281333287</v>
      </c>
      <c r="C32413">
        <v>3.5966833777777798</v>
      </c>
    </row>
    <row r="32414" spans="2:3" x14ac:dyDescent="0.2">
      <c r="B32414">
        <v>27.009161466662</v>
      </c>
      <c r="C32414">
        <v>3.6038647888888899</v>
      </c>
    </row>
    <row r="32415" spans="2:3" x14ac:dyDescent="0.2">
      <c r="B32415">
        <v>27.009994799995301</v>
      </c>
      <c r="C32415">
        <v>3.6086715444444502</v>
      </c>
    </row>
    <row r="32416" spans="2:3" x14ac:dyDescent="0.2">
      <c r="B32416">
        <v>27.010828133328701</v>
      </c>
      <c r="C32416">
        <v>3.6109942666666699</v>
      </c>
    </row>
    <row r="32417" spans="2:3" x14ac:dyDescent="0.2">
      <c r="B32417">
        <v>27.011661466662002</v>
      </c>
      <c r="C32417">
        <v>3.6099069111111102</v>
      </c>
    </row>
    <row r="32418" spans="2:3" x14ac:dyDescent="0.2">
      <c r="B32418">
        <v>27.012494799995299</v>
      </c>
      <c r="C32418">
        <v>3.6050486444444498</v>
      </c>
    </row>
    <row r="32419" spans="2:3" x14ac:dyDescent="0.2">
      <c r="B32419">
        <v>27.013328133328699</v>
      </c>
      <c r="C32419">
        <v>3.59889692222223</v>
      </c>
    </row>
    <row r="32420" spans="2:3" x14ac:dyDescent="0.2">
      <c r="B32420">
        <v>27.014161466661999</v>
      </c>
      <c r="C32420">
        <v>3.5919305777777799</v>
      </c>
    </row>
    <row r="32421" spans="2:3" x14ac:dyDescent="0.2">
      <c r="B32421">
        <v>27.0149947999953</v>
      </c>
      <c r="C32421">
        <v>3.5908918999999999</v>
      </c>
    </row>
    <row r="32422" spans="2:3" x14ac:dyDescent="0.2">
      <c r="B32422">
        <v>27.0158281333287</v>
      </c>
      <c r="C32422">
        <v>3.5961462888888902</v>
      </c>
    </row>
    <row r="32423" spans="2:3" x14ac:dyDescent="0.2">
      <c r="B32423">
        <v>27.016661466662001</v>
      </c>
      <c r="C32423">
        <v>3.6060980111111101</v>
      </c>
    </row>
    <row r="32424" spans="2:3" x14ac:dyDescent="0.2">
      <c r="B32424">
        <v>27.017494799995301</v>
      </c>
      <c r="C32424">
        <v>3.61441123333333</v>
      </c>
    </row>
    <row r="32425" spans="2:3" x14ac:dyDescent="0.2">
      <c r="B32425">
        <v>27.018328133328701</v>
      </c>
      <c r="C32425">
        <v>3.6174023000000002</v>
      </c>
    </row>
    <row r="32426" spans="2:3" x14ac:dyDescent="0.2">
      <c r="B32426">
        <v>27.019161466661998</v>
      </c>
      <c r="C32426">
        <v>3.6138733888888899</v>
      </c>
    </row>
    <row r="32427" spans="2:3" x14ac:dyDescent="0.2">
      <c r="B32427">
        <v>27.019994799995299</v>
      </c>
      <c r="C32427">
        <v>3.6084607333333398</v>
      </c>
    </row>
    <row r="32428" spans="2:3" x14ac:dyDescent="0.2">
      <c r="B32428">
        <v>27.020828133328699</v>
      </c>
      <c r="C32428">
        <v>3.60594626666667</v>
      </c>
    </row>
    <row r="32429" spans="2:3" x14ac:dyDescent="0.2">
      <c r="B32429">
        <v>27.021661466662</v>
      </c>
      <c r="C32429">
        <v>3.6110994555555598</v>
      </c>
    </row>
    <row r="32430" spans="2:3" x14ac:dyDescent="0.2">
      <c r="B32430">
        <v>27.0224947999953</v>
      </c>
      <c r="C32430">
        <v>3.6169526888888899</v>
      </c>
    </row>
    <row r="32431" spans="2:3" x14ac:dyDescent="0.2">
      <c r="B32431">
        <v>27.0233281333287</v>
      </c>
      <c r="C32431">
        <v>3.6207548666666698</v>
      </c>
    </row>
    <row r="32432" spans="2:3" x14ac:dyDescent="0.2">
      <c r="B32432">
        <v>27.024161466662001</v>
      </c>
      <c r="C32432">
        <v>3.6212904666666699</v>
      </c>
    </row>
    <row r="32433" spans="2:3" x14ac:dyDescent="0.2">
      <c r="B32433">
        <v>27.024994799995302</v>
      </c>
      <c r="C32433">
        <v>3.6211862777777801</v>
      </c>
    </row>
    <row r="32434" spans="2:3" x14ac:dyDescent="0.2">
      <c r="B32434">
        <v>27.025828133328599</v>
      </c>
      <c r="C32434">
        <v>3.61896546666667</v>
      </c>
    </row>
    <row r="32435" spans="2:3" x14ac:dyDescent="0.2">
      <c r="B32435">
        <v>27.026661466661999</v>
      </c>
      <c r="C32435">
        <v>3.6180451333333399</v>
      </c>
    </row>
    <row r="32436" spans="2:3" x14ac:dyDescent="0.2">
      <c r="B32436">
        <v>27.027494799995299</v>
      </c>
      <c r="C32436">
        <v>3.6192700000000002</v>
      </c>
    </row>
    <row r="32437" spans="2:3" x14ac:dyDescent="0.2">
      <c r="B32437">
        <v>27.0283281333286</v>
      </c>
      <c r="C32437">
        <v>3.6230275888888901</v>
      </c>
    </row>
    <row r="32438" spans="2:3" x14ac:dyDescent="0.2">
      <c r="B32438">
        <v>27.029161466662</v>
      </c>
      <c r="C32438">
        <v>3.6273249555555598</v>
      </c>
    </row>
    <row r="32439" spans="2:3" x14ac:dyDescent="0.2">
      <c r="B32439">
        <v>27.029994799995301</v>
      </c>
      <c r="C32439">
        <v>3.6323355333333298</v>
      </c>
    </row>
    <row r="32440" spans="2:3" x14ac:dyDescent="0.2">
      <c r="B32440">
        <v>27.030828133328601</v>
      </c>
      <c r="C32440">
        <v>3.6357808444444402</v>
      </c>
    </row>
    <row r="32441" spans="2:3" x14ac:dyDescent="0.2">
      <c r="B32441">
        <v>27.031661466662001</v>
      </c>
      <c r="C32441">
        <v>3.6347637000000002</v>
      </c>
    </row>
    <row r="32442" spans="2:3" x14ac:dyDescent="0.2">
      <c r="B32442">
        <v>27.032494799995298</v>
      </c>
      <c r="C32442">
        <v>3.62985188888889</v>
      </c>
    </row>
    <row r="32443" spans="2:3" x14ac:dyDescent="0.2">
      <c r="B32443">
        <v>27.033328133328599</v>
      </c>
      <c r="C32443">
        <v>3.6267919333333398</v>
      </c>
    </row>
    <row r="32444" spans="2:3" x14ac:dyDescent="0.2">
      <c r="B32444">
        <v>27.034161466661999</v>
      </c>
      <c r="C32444">
        <v>3.6295959333333401</v>
      </c>
    </row>
    <row r="32445" spans="2:3" x14ac:dyDescent="0.2">
      <c r="B32445">
        <v>27.0349947999953</v>
      </c>
      <c r="C32445">
        <v>3.63681897777778</v>
      </c>
    </row>
    <row r="32446" spans="2:3" x14ac:dyDescent="0.2">
      <c r="B32446">
        <v>27.0358281333286</v>
      </c>
      <c r="C32446">
        <v>3.6444763777777802</v>
      </c>
    </row>
    <row r="32447" spans="2:3" x14ac:dyDescent="0.2">
      <c r="B32447">
        <v>27.036661466662</v>
      </c>
      <c r="C32447">
        <v>3.6509612333333301</v>
      </c>
    </row>
    <row r="32448" spans="2:3" x14ac:dyDescent="0.2">
      <c r="B32448">
        <v>27.037494799995301</v>
      </c>
      <c r="C32448">
        <v>3.6534043999999999</v>
      </c>
    </row>
    <row r="32449" spans="2:3" x14ac:dyDescent="0.2">
      <c r="B32449">
        <v>27.038328133328601</v>
      </c>
      <c r="C32449">
        <v>3.6484566222222301</v>
      </c>
    </row>
    <row r="32450" spans="2:3" x14ac:dyDescent="0.2">
      <c r="B32450">
        <v>27.039161466662001</v>
      </c>
      <c r="C32450">
        <v>3.6390789666666699</v>
      </c>
    </row>
    <row r="32451" spans="2:3" x14ac:dyDescent="0.2">
      <c r="B32451">
        <v>27.039994799995299</v>
      </c>
      <c r="C32451">
        <v>3.6307515333333402</v>
      </c>
    </row>
    <row r="32452" spans="2:3" x14ac:dyDescent="0.2">
      <c r="B32452">
        <v>27.040828133328599</v>
      </c>
      <c r="C32452">
        <v>3.62864575555556</v>
      </c>
    </row>
    <row r="32453" spans="2:3" x14ac:dyDescent="0.2">
      <c r="B32453">
        <v>27.041661466661999</v>
      </c>
      <c r="C32453">
        <v>3.6311993333333401</v>
      </c>
    </row>
    <row r="32454" spans="2:3" x14ac:dyDescent="0.2">
      <c r="B32454">
        <v>27.0424947999953</v>
      </c>
      <c r="C32454">
        <v>3.6355863444444498</v>
      </c>
    </row>
    <row r="32455" spans="2:3" x14ac:dyDescent="0.2">
      <c r="B32455">
        <v>27.0433281333286</v>
      </c>
      <c r="C32455">
        <v>3.6411052555555599</v>
      </c>
    </row>
    <row r="32456" spans="2:3" x14ac:dyDescent="0.2">
      <c r="B32456">
        <v>27.044161466662</v>
      </c>
      <c r="C32456">
        <v>3.6421930555555599</v>
      </c>
    </row>
    <row r="32457" spans="2:3" x14ac:dyDescent="0.2">
      <c r="B32457">
        <v>27.044994799995301</v>
      </c>
      <c r="C32457">
        <v>3.6405549555555599</v>
      </c>
    </row>
    <row r="32458" spans="2:3" x14ac:dyDescent="0.2">
      <c r="B32458">
        <v>27.045828133328602</v>
      </c>
      <c r="C32458">
        <v>3.6352948111111099</v>
      </c>
    </row>
    <row r="32459" spans="2:3" x14ac:dyDescent="0.2">
      <c r="B32459">
        <v>27.046661466662002</v>
      </c>
      <c r="C32459">
        <v>3.6306383444444501</v>
      </c>
    </row>
    <row r="32460" spans="2:3" x14ac:dyDescent="0.2">
      <c r="B32460">
        <v>27.047494799995299</v>
      </c>
      <c r="C32460">
        <v>3.6291184888888899</v>
      </c>
    </row>
    <row r="32461" spans="2:3" x14ac:dyDescent="0.2">
      <c r="B32461">
        <v>27.048328133328599</v>
      </c>
      <c r="C32461">
        <v>3.6302777444444501</v>
      </c>
    </row>
    <row r="32462" spans="2:3" x14ac:dyDescent="0.2">
      <c r="B32462">
        <v>27.049161466661999</v>
      </c>
      <c r="C32462">
        <v>3.6348299222222198</v>
      </c>
    </row>
    <row r="32463" spans="2:3" x14ac:dyDescent="0.2">
      <c r="B32463">
        <v>27.0499947999953</v>
      </c>
      <c r="C32463">
        <v>3.64036331111111</v>
      </c>
    </row>
    <row r="32464" spans="2:3" x14ac:dyDescent="0.2">
      <c r="B32464">
        <v>27.050828133328601</v>
      </c>
      <c r="C32464">
        <v>3.6446211666666701</v>
      </c>
    </row>
    <row r="32465" spans="2:3" x14ac:dyDescent="0.2">
      <c r="B32465">
        <v>27.051661466662001</v>
      </c>
      <c r="C32465">
        <v>3.6430015222222201</v>
      </c>
    </row>
    <row r="32466" spans="2:3" x14ac:dyDescent="0.2">
      <c r="B32466">
        <v>27.052494799995301</v>
      </c>
      <c r="C32466">
        <v>3.6352853999999999</v>
      </c>
    </row>
    <row r="32467" spans="2:3" x14ac:dyDescent="0.2">
      <c r="B32467">
        <v>27.053328133328598</v>
      </c>
      <c r="C32467">
        <v>3.6280957222222199</v>
      </c>
    </row>
    <row r="32468" spans="2:3" x14ac:dyDescent="0.2">
      <c r="B32468">
        <v>27.054161466661999</v>
      </c>
      <c r="C32468">
        <v>3.6302197333333401</v>
      </c>
    </row>
    <row r="32469" spans="2:3" x14ac:dyDescent="0.2">
      <c r="B32469">
        <v>27.054994799995299</v>
      </c>
      <c r="C32469">
        <v>3.6373594666666702</v>
      </c>
    </row>
    <row r="32470" spans="2:3" x14ac:dyDescent="0.2">
      <c r="B32470">
        <v>27.0558281333286</v>
      </c>
      <c r="C32470">
        <v>3.6456432333333399</v>
      </c>
    </row>
    <row r="32471" spans="2:3" x14ac:dyDescent="0.2">
      <c r="B32471">
        <v>27.056661466662</v>
      </c>
      <c r="C32471">
        <v>3.6503113333333399</v>
      </c>
    </row>
    <row r="32472" spans="2:3" x14ac:dyDescent="0.2">
      <c r="B32472">
        <v>27.0574947999953</v>
      </c>
      <c r="C32472">
        <v>3.6518621444444501</v>
      </c>
    </row>
    <row r="32473" spans="2:3" x14ac:dyDescent="0.2">
      <c r="B32473">
        <v>27.058328133328601</v>
      </c>
      <c r="C32473">
        <v>3.6497271666666702</v>
      </c>
    </row>
    <row r="32474" spans="2:3" x14ac:dyDescent="0.2">
      <c r="B32474">
        <v>27.059161466662001</v>
      </c>
      <c r="C32474">
        <v>3.6446586111111099</v>
      </c>
    </row>
    <row r="32475" spans="2:3" x14ac:dyDescent="0.2">
      <c r="B32475">
        <v>27.059994799995302</v>
      </c>
      <c r="C32475">
        <v>3.6416101888888899</v>
      </c>
    </row>
    <row r="32476" spans="2:3" x14ac:dyDescent="0.2">
      <c r="B32476">
        <v>27.060828133328599</v>
      </c>
      <c r="C32476">
        <v>3.6450322777777799</v>
      </c>
    </row>
    <row r="32477" spans="2:3" x14ac:dyDescent="0.2">
      <c r="B32477">
        <v>27.061661466661899</v>
      </c>
      <c r="C32477">
        <v>3.6514543888888902</v>
      </c>
    </row>
    <row r="32478" spans="2:3" x14ac:dyDescent="0.2">
      <c r="B32478">
        <v>27.062494799995299</v>
      </c>
      <c r="C32478">
        <v>3.6590731777777799</v>
      </c>
    </row>
    <row r="32479" spans="2:3" x14ac:dyDescent="0.2">
      <c r="B32479">
        <v>27.0633281333286</v>
      </c>
      <c r="C32479">
        <v>3.6641928888888899</v>
      </c>
    </row>
    <row r="32480" spans="2:3" x14ac:dyDescent="0.2">
      <c r="B32480">
        <v>27.064161466661901</v>
      </c>
      <c r="C32480">
        <v>3.6673874444444499</v>
      </c>
    </row>
    <row r="32481" spans="2:3" x14ac:dyDescent="0.2">
      <c r="B32481">
        <v>27.064994799995301</v>
      </c>
      <c r="C32481">
        <v>3.66544133333334</v>
      </c>
    </row>
    <row r="32482" spans="2:3" x14ac:dyDescent="0.2">
      <c r="B32482">
        <v>27.065828133328601</v>
      </c>
      <c r="C32482">
        <v>3.6594268888888899</v>
      </c>
    </row>
    <row r="32483" spans="2:3" x14ac:dyDescent="0.2">
      <c r="B32483">
        <v>27.066661466661898</v>
      </c>
      <c r="C32483">
        <v>3.6540992333333402</v>
      </c>
    </row>
    <row r="32484" spans="2:3" x14ac:dyDescent="0.2">
      <c r="B32484">
        <v>27.067494799995298</v>
      </c>
      <c r="C32484">
        <v>3.65455903333334</v>
      </c>
    </row>
    <row r="32485" spans="2:3" x14ac:dyDescent="0.2">
      <c r="B32485">
        <v>27.068328133328599</v>
      </c>
      <c r="C32485">
        <v>3.6582033888888899</v>
      </c>
    </row>
    <row r="32486" spans="2:3" x14ac:dyDescent="0.2">
      <c r="B32486">
        <v>27.0691614666619</v>
      </c>
      <c r="C32486">
        <v>3.6657711777777799</v>
      </c>
    </row>
    <row r="32487" spans="2:3" x14ac:dyDescent="0.2">
      <c r="B32487">
        <v>27.0699947999953</v>
      </c>
      <c r="C32487">
        <v>3.6722131555555602</v>
      </c>
    </row>
    <row r="32488" spans="2:3" x14ac:dyDescent="0.2">
      <c r="B32488">
        <v>27.0708281333286</v>
      </c>
      <c r="C32488">
        <v>3.6735082555555598</v>
      </c>
    </row>
    <row r="32489" spans="2:3" x14ac:dyDescent="0.2">
      <c r="B32489">
        <v>27.071661466661901</v>
      </c>
      <c r="C32489">
        <v>3.6665502222222202</v>
      </c>
    </row>
    <row r="32490" spans="2:3" x14ac:dyDescent="0.2">
      <c r="B32490">
        <v>27.072494799995301</v>
      </c>
      <c r="C32490">
        <v>3.6565214777777801</v>
      </c>
    </row>
    <row r="32491" spans="2:3" x14ac:dyDescent="0.2">
      <c r="B32491">
        <v>27.073328133328602</v>
      </c>
      <c r="C32491">
        <v>3.6519754444444499</v>
      </c>
    </row>
    <row r="32492" spans="2:3" x14ac:dyDescent="0.2">
      <c r="B32492">
        <v>27.074161466661899</v>
      </c>
      <c r="C32492">
        <v>3.6532901444444499</v>
      </c>
    </row>
    <row r="32493" spans="2:3" x14ac:dyDescent="0.2">
      <c r="B32493">
        <v>27.074994799995299</v>
      </c>
      <c r="C32493">
        <v>3.6578684555555601</v>
      </c>
    </row>
    <row r="32494" spans="2:3" x14ac:dyDescent="0.2">
      <c r="B32494">
        <v>27.075828133328599</v>
      </c>
      <c r="C32494">
        <v>3.6616496888888901</v>
      </c>
    </row>
    <row r="32495" spans="2:3" x14ac:dyDescent="0.2">
      <c r="B32495">
        <v>27.0766614666619</v>
      </c>
      <c r="C32495">
        <v>3.6647784333333302</v>
      </c>
    </row>
    <row r="32496" spans="2:3" x14ac:dyDescent="0.2">
      <c r="B32496">
        <v>27.0774947999953</v>
      </c>
      <c r="C32496">
        <v>3.6636635000000002</v>
      </c>
    </row>
    <row r="32497" spans="2:3" x14ac:dyDescent="0.2">
      <c r="B32497">
        <v>27.078328133328601</v>
      </c>
      <c r="C32497">
        <v>3.65790803333334</v>
      </c>
    </row>
    <row r="32498" spans="2:3" x14ac:dyDescent="0.2">
      <c r="B32498">
        <v>27.079161466661901</v>
      </c>
      <c r="C32498">
        <v>3.6478943444444498</v>
      </c>
    </row>
    <row r="32499" spans="2:3" x14ac:dyDescent="0.2">
      <c r="B32499">
        <v>27.079994799995301</v>
      </c>
      <c r="C32499">
        <v>3.6401686333333401</v>
      </c>
    </row>
    <row r="32500" spans="2:3" x14ac:dyDescent="0.2">
      <c r="B32500">
        <v>27.080828133328598</v>
      </c>
      <c r="C32500">
        <v>3.6369094999999998</v>
      </c>
    </row>
    <row r="32501" spans="2:3" x14ac:dyDescent="0.2">
      <c r="B32501">
        <v>27.081661466661899</v>
      </c>
      <c r="C32501">
        <v>3.6392763111111099</v>
      </c>
    </row>
    <row r="32502" spans="2:3" x14ac:dyDescent="0.2">
      <c r="B32502">
        <v>27.082494799995299</v>
      </c>
      <c r="C32502">
        <v>3.64583066666667</v>
      </c>
    </row>
    <row r="32503" spans="2:3" x14ac:dyDescent="0.2">
      <c r="B32503">
        <v>27.0833281333286</v>
      </c>
      <c r="C32503">
        <v>3.6511856666666702</v>
      </c>
    </row>
    <row r="32504" spans="2:3" x14ac:dyDescent="0.2">
      <c r="B32504">
        <v>27.0841614666619</v>
      </c>
      <c r="C32504">
        <v>3.6514762111111101</v>
      </c>
    </row>
    <row r="32505" spans="2:3" x14ac:dyDescent="0.2">
      <c r="B32505">
        <v>27.0849947999953</v>
      </c>
      <c r="C32505">
        <v>3.6469556888888901</v>
      </c>
    </row>
    <row r="32506" spans="2:3" x14ac:dyDescent="0.2">
      <c r="B32506">
        <v>27.085828133328601</v>
      </c>
      <c r="C32506">
        <v>3.6409763777777799</v>
      </c>
    </row>
    <row r="32507" spans="2:3" x14ac:dyDescent="0.2">
      <c r="B32507">
        <v>27.086661466661901</v>
      </c>
      <c r="C32507">
        <v>3.6352654000000002</v>
      </c>
    </row>
    <row r="32508" spans="2:3" x14ac:dyDescent="0.2">
      <c r="B32508">
        <v>27.087494799995302</v>
      </c>
      <c r="C32508">
        <v>3.6314764222222302</v>
      </c>
    </row>
    <row r="32509" spans="2:3" x14ac:dyDescent="0.2">
      <c r="B32509">
        <v>27.088328133328599</v>
      </c>
      <c r="C32509">
        <v>3.6348099111111098</v>
      </c>
    </row>
    <row r="32510" spans="2:3" x14ac:dyDescent="0.2">
      <c r="B32510">
        <v>27.089161466661899</v>
      </c>
      <c r="C32510">
        <v>3.6411690999999999</v>
      </c>
    </row>
    <row r="32511" spans="2:3" x14ac:dyDescent="0.2">
      <c r="B32511">
        <v>27.089994799995299</v>
      </c>
      <c r="C32511">
        <v>3.6458262000000001</v>
      </c>
    </row>
    <row r="32512" spans="2:3" x14ac:dyDescent="0.2">
      <c r="B32512">
        <v>27.0908281333286</v>
      </c>
      <c r="C32512">
        <v>3.64655413333334</v>
      </c>
    </row>
    <row r="32513" spans="2:3" x14ac:dyDescent="0.2">
      <c r="B32513">
        <v>27.0916614666619</v>
      </c>
      <c r="C32513">
        <v>3.6448899777777801</v>
      </c>
    </row>
    <row r="32514" spans="2:3" x14ac:dyDescent="0.2">
      <c r="B32514">
        <v>27.092494799995301</v>
      </c>
      <c r="C32514">
        <v>3.6385213222222199</v>
      </c>
    </row>
    <row r="32515" spans="2:3" x14ac:dyDescent="0.2">
      <c r="B32515">
        <v>27.093328133328601</v>
      </c>
      <c r="C32515">
        <v>3.6316526444444501</v>
      </c>
    </row>
    <row r="32516" spans="2:3" x14ac:dyDescent="0.2">
      <c r="B32516">
        <v>27.094161466661902</v>
      </c>
      <c r="C32516">
        <v>3.6311340111111101</v>
      </c>
    </row>
    <row r="32517" spans="2:3" x14ac:dyDescent="0.2">
      <c r="B32517">
        <v>27.094994799995298</v>
      </c>
      <c r="C32517">
        <v>3.6378584222222199</v>
      </c>
    </row>
    <row r="32518" spans="2:3" x14ac:dyDescent="0.2">
      <c r="B32518">
        <v>27.095828133328599</v>
      </c>
      <c r="C32518">
        <v>3.6457620999999998</v>
      </c>
    </row>
    <row r="32519" spans="2:3" x14ac:dyDescent="0.2">
      <c r="B32519">
        <v>27.096661466661899</v>
      </c>
      <c r="C32519">
        <v>3.6500348111111101</v>
      </c>
    </row>
    <row r="32520" spans="2:3" x14ac:dyDescent="0.2">
      <c r="B32520">
        <v>27.0974947999952</v>
      </c>
      <c r="C32520">
        <v>3.6528736444444498</v>
      </c>
    </row>
    <row r="32521" spans="2:3" x14ac:dyDescent="0.2">
      <c r="B32521">
        <v>27.0983281333286</v>
      </c>
      <c r="C32521">
        <v>3.6528010555555599</v>
      </c>
    </row>
    <row r="32522" spans="2:3" x14ac:dyDescent="0.2">
      <c r="B32522">
        <v>27.099161466661901</v>
      </c>
      <c r="C32522">
        <v>3.6499251444444498</v>
      </c>
    </row>
    <row r="32523" spans="2:3" x14ac:dyDescent="0.2">
      <c r="B32523">
        <v>27.099994799995201</v>
      </c>
      <c r="C32523">
        <v>3.6449899222222299</v>
      </c>
    </row>
    <row r="32524" spans="2:3" x14ac:dyDescent="0.2">
      <c r="B32524">
        <v>27.100828133328601</v>
      </c>
      <c r="C32524">
        <v>3.6461259444444498</v>
      </c>
    </row>
    <row r="32525" spans="2:3" x14ac:dyDescent="0.2">
      <c r="B32525">
        <v>27.101661466661898</v>
      </c>
      <c r="C32525">
        <v>3.6509038444444499</v>
      </c>
    </row>
    <row r="32526" spans="2:3" x14ac:dyDescent="0.2">
      <c r="B32526">
        <v>27.102494799995199</v>
      </c>
      <c r="C32526">
        <v>3.65892841111111</v>
      </c>
    </row>
    <row r="32527" spans="2:3" x14ac:dyDescent="0.2">
      <c r="B32527">
        <v>27.103328133328599</v>
      </c>
      <c r="C32527">
        <v>3.6638765555555599</v>
      </c>
    </row>
    <row r="32528" spans="2:3" x14ac:dyDescent="0.2">
      <c r="B32528">
        <v>27.1041614666619</v>
      </c>
      <c r="C32528">
        <v>3.66743216666667</v>
      </c>
    </row>
    <row r="32529" spans="2:3" x14ac:dyDescent="0.2">
      <c r="B32529">
        <v>27.1049947999952</v>
      </c>
      <c r="C32529">
        <v>3.6681846444444499</v>
      </c>
    </row>
    <row r="32530" spans="2:3" x14ac:dyDescent="0.2">
      <c r="B32530">
        <v>27.1058281333286</v>
      </c>
      <c r="C32530">
        <v>3.66381655555556</v>
      </c>
    </row>
    <row r="32531" spans="2:3" x14ac:dyDescent="0.2">
      <c r="B32531">
        <v>27.106661466661901</v>
      </c>
      <c r="C32531">
        <v>3.6587439222222198</v>
      </c>
    </row>
    <row r="32532" spans="2:3" x14ac:dyDescent="0.2">
      <c r="B32532">
        <v>27.107494799995202</v>
      </c>
      <c r="C32532">
        <v>3.6594023555555601</v>
      </c>
    </row>
    <row r="32533" spans="2:3" x14ac:dyDescent="0.2">
      <c r="B32533">
        <v>27.108328133328602</v>
      </c>
      <c r="C32533">
        <v>3.6669271222222299</v>
      </c>
    </row>
    <row r="32534" spans="2:3" x14ac:dyDescent="0.2">
      <c r="B32534">
        <v>27.109161466661899</v>
      </c>
      <c r="C32534">
        <v>3.6770477333333398</v>
      </c>
    </row>
    <row r="32535" spans="2:3" x14ac:dyDescent="0.2">
      <c r="B32535">
        <v>27.109994799995199</v>
      </c>
      <c r="C32535">
        <v>3.6841671111111198</v>
      </c>
    </row>
    <row r="32536" spans="2:3" x14ac:dyDescent="0.2">
      <c r="B32536">
        <v>27.110828133328599</v>
      </c>
      <c r="C32536">
        <v>3.6882345888888901</v>
      </c>
    </row>
    <row r="32537" spans="2:3" x14ac:dyDescent="0.2">
      <c r="B32537">
        <v>27.1116614666619</v>
      </c>
      <c r="C32537">
        <v>3.6879188222222301</v>
      </c>
    </row>
    <row r="32538" spans="2:3" x14ac:dyDescent="0.2">
      <c r="B32538">
        <v>27.112494799995201</v>
      </c>
      <c r="C32538">
        <v>3.6812939</v>
      </c>
    </row>
    <row r="32539" spans="2:3" x14ac:dyDescent="0.2">
      <c r="B32539">
        <v>27.113328133328601</v>
      </c>
      <c r="C32539">
        <v>3.6722971000000002</v>
      </c>
    </row>
    <row r="32540" spans="2:3" x14ac:dyDescent="0.2">
      <c r="B32540">
        <v>27.114161466661901</v>
      </c>
      <c r="C32540">
        <v>3.6698228444444498</v>
      </c>
    </row>
    <row r="32541" spans="2:3" x14ac:dyDescent="0.2">
      <c r="B32541">
        <v>27.114994799995198</v>
      </c>
      <c r="C32541">
        <v>3.6752462000000001</v>
      </c>
    </row>
    <row r="32542" spans="2:3" x14ac:dyDescent="0.2">
      <c r="B32542">
        <v>27.115828133328598</v>
      </c>
      <c r="C32542">
        <v>3.68402756666667</v>
      </c>
    </row>
    <row r="32543" spans="2:3" x14ac:dyDescent="0.2">
      <c r="B32543">
        <v>27.116661466661899</v>
      </c>
      <c r="C32543">
        <v>3.6890532111111098</v>
      </c>
    </row>
    <row r="32544" spans="2:3" x14ac:dyDescent="0.2">
      <c r="B32544">
        <v>27.1174947999952</v>
      </c>
      <c r="C32544">
        <v>3.6905267555555601</v>
      </c>
    </row>
    <row r="32545" spans="2:3" x14ac:dyDescent="0.2">
      <c r="B32545">
        <v>27.1183281333286</v>
      </c>
      <c r="C32545">
        <v>3.6877623888888902</v>
      </c>
    </row>
    <row r="32546" spans="2:3" x14ac:dyDescent="0.2">
      <c r="B32546">
        <v>27.1191614666619</v>
      </c>
      <c r="C32546">
        <v>3.6802848222222302</v>
      </c>
    </row>
    <row r="32547" spans="2:3" x14ac:dyDescent="0.2">
      <c r="B32547">
        <v>27.119994799995201</v>
      </c>
      <c r="C32547">
        <v>3.6737430999999998</v>
      </c>
    </row>
    <row r="32548" spans="2:3" x14ac:dyDescent="0.2">
      <c r="B32548">
        <v>27.120828133328601</v>
      </c>
      <c r="C32548">
        <v>3.6739956111111201</v>
      </c>
    </row>
    <row r="32549" spans="2:3" x14ac:dyDescent="0.2">
      <c r="B32549">
        <v>27.121661466661902</v>
      </c>
      <c r="C32549">
        <v>3.6794293222222199</v>
      </c>
    </row>
    <row r="32550" spans="2:3" x14ac:dyDescent="0.2">
      <c r="B32550">
        <v>27.122494799995199</v>
      </c>
      <c r="C32550">
        <v>3.6870794222222201</v>
      </c>
    </row>
    <row r="32551" spans="2:3" x14ac:dyDescent="0.2">
      <c r="B32551">
        <v>27.123328133328599</v>
      </c>
      <c r="C32551">
        <v>3.6923908888888901</v>
      </c>
    </row>
    <row r="32552" spans="2:3" x14ac:dyDescent="0.2">
      <c r="B32552">
        <v>27.124161466661899</v>
      </c>
      <c r="C32552">
        <v>3.69485762222223</v>
      </c>
    </row>
    <row r="32553" spans="2:3" x14ac:dyDescent="0.2">
      <c r="B32553">
        <v>27.1249947999952</v>
      </c>
      <c r="C32553">
        <v>3.6911425222222198</v>
      </c>
    </row>
    <row r="32554" spans="2:3" x14ac:dyDescent="0.2">
      <c r="B32554">
        <v>27.1258281333286</v>
      </c>
      <c r="C32554">
        <v>3.6834361222222198</v>
      </c>
    </row>
    <row r="32555" spans="2:3" x14ac:dyDescent="0.2">
      <c r="B32555">
        <v>27.126661466661901</v>
      </c>
      <c r="C32555">
        <v>3.6756188999999999</v>
      </c>
    </row>
    <row r="32556" spans="2:3" x14ac:dyDescent="0.2">
      <c r="B32556">
        <v>27.127494799995201</v>
      </c>
      <c r="C32556">
        <v>3.6734353444444499</v>
      </c>
    </row>
    <row r="32557" spans="2:3" x14ac:dyDescent="0.2">
      <c r="B32557">
        <v>27.128328133328601</v>
      </c>
      <c r="C32557">
        <v>3.6770541888888899</v>
      </c>
    </row>
    <row r="32558" spans="2:3" x14ac:dyDescent="0.2">
      <c r="B32558">
        <v>27.129161466661898</v>
      </c>
      <c r="C32558">
        <v>3.6838327777777802</v>
      </c>
    </row>
    <row r="32559" spans="2:3" x14ac:dyDescent="0.2">
      <c r="B32559">
        <v>27.129994799995199</v>
      </c>
      <c r="C32559">
        <v>3.6867543555555602</v>
      </c>
    </row>
    <row r="32560" spans="2:3" x14ac:dyDescent="0.2">
      <c r="B32560">
        <v>27.130828133328599</v>
      </c>
      <c r="C32560">
        <v>3.6862794555555598</v>
      </c>
    </row>
    <row r="32561" spans="2:3" x14ac:dyDescent="0.2">
      <c r="B32561">
        <v>27.1316614666619</v>
      </c>
      <c r="C32561">
        <v>3.6812779111111098</v>
      </c>
    </row>
    <row r="32562" spans="2:3" x14ac:dyDescent="0.2">
      <c r="B32562">
        <v>27.1324947999952</v>
      </c>
      <c r="C32562">
        <v>3.67410493333333</v>
      </c>
    </row>
    <row r="32563" spans="2:3" x14ac:dyDescent="0.2">
      <c r="B32563">
        <v>27.1333281333286</v>
      </c>
      <c r="C32563">
        <v>3.6680891222222201</v>
      </c>
    </row>
    <row r="32564" spans="2:3" x14ac:dyDescent="0.2">
      <c r="B32564">
        <v>27.134161466661901</v>
      </c>
      <c r="C32564">
        <v>3.66683084444445</v>
      </c>
    </row>
    <row r="32565" spans="2:3" x14ac:dyDescent="0.2">
      <c r="B32565">
        <v>27.134994799995201</v>
      </c>
      <c r="C32565">
        <v>3.6724977777777799</v>
      </c>
    </row>
    <row r="32566" spans="2:3" x14ac:dyDescent="0.2">
      <c r="B32566">
        <v>27.135828133328499</v>
      </c>
      <c r="C32566">
        <v>3.67739035555556</v>
      </c>
    </row>
    <row r="32567" spans="2:3" x14ac:dyDescent="0.2">
      <c r="B32567">
        <v>27.136661466661899</v>
      </c>
      <c r="C32567">
        <v>3.67975154444445</v>
      </c>
    </row>
    <row r="32568" spans="2:3" x14ac:dyDescent="0.2">
      <c r="B32568">
        <v>27.137494799995199</v>
      </c>
      <c r="C32568">
        <v>3.6773095333333399</v>
      </c>
    </row>
    <row r="32569" spans="2:3" x14ac:dyDescent="0.2">
      <c r="B32569">
        <v>27.1383281333285</v>
      </c>
      <c r="C32569">
        <v>3.6724605888888902</v>
      </c>
    </row>
    <row r="32570" spans="2:3" x14ac:dyDescent="0.2">
      <c r="B32570">
        <v>27.1391614666619</v>
      </c>
      <c r="C32570">
        <v>3.66410462222222</v>
      </c>
    </row>
    <row r="32571" spans="2:3" x14ac:dyDescent="0.2">
      <c r="B32571">
        <v>27.1399947999952</v>
      </c>
      <c r="C32571">
        <v>3.6571573333333398</v>
      </c>
    </row>
    <row r="32572" spans="2:3" x14ac:dyDescent="0.2">
      <c r="B32572">
        <v>27.140828133328501</v>
      </c>
      <c r="C32572">
        <v>3.65432458888889</v>
      </c>
    </row>
    <row r="32573" spans="2:3" x14ac:dyDescent="0.2">
      <c r="B32573">
        <v>27.141661466661901</v>
      </c>
      <c r="C32573">
        <v>3.6563419777777799</v>
      </c>
    </row>
    <row r="32574" spans="2:3" x14ac:dyDescent="0.2">
      <c r="B32574">
        <v>27.142494799995202</v>
      </c>
      <c r="C32574">
        <v>3.65915495555556</v>
      </c>
    </row>
    <row r="32575" spans="2:3" x14ac:dyDescent="0.2">
      <c r="B32575">
        <v>27.143328133328499</v>
      </c>
      <c r="C32575">
        <v>3.6610050222222199</v>
      </c>
    </row>
    <row r="32576" spans="2:3" x14ac:dyDescent="0.2">
      <c r="B32576">
        <v>27.144161466661899</v>
      </c>
      <c r="C32576">
        <v>3.6595540111111098</v>
      </c>
    </row>
    <row r="32577" spans="2:3" x14ac:dyDescent="0.2">
      <c r="B32577">
        <v>27.144994799995199</v>
      </c>
      <c r="C32577">
        <v>3.6531987111111102</v>
      </c>
    </row>
    <row r="32578" spans="2:3" x14ac:dyDescent="0.2">
      <c r="B32578">
        <v>27.1458281333285</v>
      </c>
      <c r="C32578">
        <v>3.64581302222222</v>
      </c>
    </row>
    <row r="32579" spans="2:3" x14ac:dyDescent="0.2">
      <c r="B32579">
        <v>27.1466614666619</v>
      </c>
      <c r="C32579">
        <v>3.6413959555555602</v>
      </c>
    </row>
    <row r="32580" spans="2:3" x14ac:dyDescent="0.2">
      <c r="B32580">
        <v>27.147494799995201</v>
      </c>
      <c r="C32580">
        <v>3.6436125888888902</v>
      </c>
    </row>
    <row r="32581" spans="2:3" x14ac:dyDescent="0.2">
      <c r="B32581">
        <v>27.148328133328501</v>
      </c>
      <c r="C32581">
        <v>3.6471564888888901</v>
      </c>
    </row>
    <row r="32582" spans="2:3" x14ac:dyDescent="0.2">
      <c r="B32582">
        <v>27.149161466661901</v>
      </c>
      <c r="C32582">
        <v>3.6498580888888901</v>
      </c>
    </row>
    <row r="32583" spans="2:3" x14ac:dyDescent="0.2">
      <c r="B32583">
        <v>27.149994799995198</v>
      </c>
      <c r="C32583">
        <v>3.6494888888888899</v>
      </c>
    </row>
    <row r="32584" spans="2:3" x14ac:dyDescent="0.2">
      <c r="B32584">
        <v>27.150828133328499</v>
      </c>
      <c r="C32584">
        <v>3.6477206666666699</v>
      </c>
    </row>
    <row r="32585" spans="2:3" x14ac:dyDescent="0.2">
      <c r="B32585">
        <v>27.151661466661899</v>
      </c>
      <c r="C32585">
        <v>3.6459365777777801</v>
      </c>
    </row>
    <row r="32586" spans="2:3" x14ac:dyDescent="0.2">
      <c r="B32586">
        <v>27.1524947999952</v>
      </c>
      <c r="C32586">
        <v>3.6415693777777798</v>
      </c>
    </row>
    <row r="32587" spans="2:3" x14ac:dyDescent="0.2">
      <c r="B32587">
        <v>27.1533281333285</v>
      </c>
      <c r="C32587">
        <v>3.6349959777777801</v>
      </c>
    </row>
    <row r="32588" spans="2:3" x14ac:dyDescent="0.2">
      <c r="B32588">
        <v>27.1541614666619</v>
      </c>
      <c r="C32588">
        <v>3.6309277777777802</v>
      </c>
    </row>
    <row r="32589" spans="2:3" x14ac:dyDescent="0.2">
      <c r="B32589">
        <v>27.154994799995201</v>
      </c>
      <c r="C32589">
        <v>3.63322971111111</v>
      </c>
    </row>
    <row r="32590" spans="2:3" x14ac:dyDescent="0.2">
      <c r="B32590">
        <v>27.155828133328502</v>
      </c>
      <c r="C32590">
        <v>3.6428456555555599</v>
      </c>
    </row>
    <row r="32591" spans="2:3" x14ac:dyDescent="0.2">
      <c r="B32591">
        <v>27.156661466661902</v>
      </c>
      <c r="C32591">
        <v>3.6505423888888902</v>
      </c>
    </row>
    <row r="32592" spans="2:3" x14ac:dyDescent="0.2">
      <c r="B32592">
        <v>27.157494799995199</v>
      </c>
      <c r="C32592">
        <v>3.65340118888889</v>
      </c>
    </row>
    <row r="32593" spans="2:3" x14ac:dyDescent="0.2">
      <c r="B32593">
        <v>27.158328133328499</v>
      </c>
      <c r="C32593">
        <v>3.64859317777778</v>
      </c>
    </row>
    <row r="32594" spans="2:3" x14ac:dyDescent="0.2">
      <c r="B32594">
        <v>27.159161466661899</v>
      </c>
      <c r="C32594">
        <v>3.6399659777777802</v>
      </c>
    </row>
    <row r="32595" spans="2:3" x14ac:dyDescent="0.2">
      <c r="B32595">
        <v>27.1599947999952</v>
      </c>
      <c r="C32595">
        <v>3.63176667777778</v>
      </c>
    </row>
    <row r="32596" spans="2:3" x14ac:dyDescent="0.2">
      <c r="B32596">
        <v>27.160828133328501</v>
      </c>
      <c r="C32596">
        <v>3.62807217777778</v>
      </c>
    </row>
    <row r="32597" spans="2:3" x14ac:dyDescent="0.2">
      <c r="B32597">
        <v>27.161661466661901</v>
      </c>
      <c r="C32597">
        <v>3.6308738888888898</v>
      </c>
    </row>
    <row r="32598" spans="2:3" x14ac:dyDescent="0.2">
      <c r="B32598">
        <v>27.162494799995201</v>
      </c>
      <c r="C32598">
        <v>3.6362882555555598</v>
      </c>
    </row>
    <row r="32599" spans="2:3" x14ac:dyDescent="0.2">
      <c r="B32599">
        <v>27.163328133328498</v>
      </c>
      <c r="C32599">
        <v>3.6430107777777798</v>
      </c>
    </row>
    <row r="32600" spans="2:3" x14ac:dyDescent="0.2">
      <c r="B32600">
        <v>27.164161466661898</v>
      </c>
      <c r="C32600">
        <v>3.6441584444444501</v>
      </c>
    </row>
    <row r="32601" spans="2:3" x14ac:dyDescent="0.2">
      <c r="B32601">
        <v>27.164994799995199</v>
      </c>
      <c r="C32601">
        <v>3.64053</v>
      </c>
    </row>
    <row r="32602" spans="2:3" x14ac:dyDescent="0.2">
      <c r="B32602">
        <v>27.1658281333285</v>
      </c>
      <c r="C32602">
        <v>3.6317505111111101</v>
      </c>
    </row>
    <row r="32603" spans="2:3" x14ac:dyDescent="0.2">
      <c r="B32603">
        <v>27.1666614666619</v>
      </c>
      <c r="C32603">
        <v>3.6245270777777798</v>
      </c>
    </row>
    <row r="32604" spans="2:3" x14ac:dyDescent="0.2">
      <c r="B32604">
        <v>27.1674947999952</v>
      </c>
      <c r="C32604">
        <v>3.62193156666667</v>
      </c>
    </row>
    <row r="32605" spans="2:3" x14ac:dyDescent="0.2">
      <c r="B32605">
        <v>27.168328133328501</v>
      </c>
      <c r="C32605">
        <v>3.6248896777777802</v>
      </c>
    </row>
    <row r="32606" spans="2:3" x14ac:dyDescent="0.2">
      <c r="B32606">
        <v>27.169161466661901</v>
      </c>
      <c r="C32606">
        <v>3.63002544444445</v>
      </c>
    </row>
    <row r="32607" spans="2:3" x14ac:dyDescent="0.2">
      <c r="B32607">
        <v>27.169994799995202</v>
      </c>
      <c r="C32607">
        <v>3.6347963777777799</v>
      </c>
    </row>
    <row r="32608" spans="2:3" x14ac:dyDescent="0.2">
      <c r="B32608">
        <v>27.170828133328499</v>
      </c>
      <c r="C32608">
        <v>3.6352865222222199</v>
      </c>
    </row>
    <row r="32609" spans="2:3" x14ac:dyDescent="0.2">
      <c r="B32609">
        <v>27.171661466661899</v>
      </c>
      <c r="C32609">
        <v>3.6332789222222202</v>
      </c>
    </row>
    <row r="32610" spans="2:3" x14ac:dyDescent="0.2">
      <c r="B32610">
        <v>27.172494799995199</v>
      </c>
      <c r="C32610">
        <v>3.62673808888889</v>
      </c>
    </row>
    <row r="32611" spans="2:3" x14ac:dyDescent="0.2">
      <c r="B32611">
        <v>27.1733281333285</v>
      </c>
      <c r="C32611">
        <v>3.6207228111111101</v>
      </c>
    </row>
    <row r="32612" spans="2:3" x14ac:dyDescent="0.2">
      <c r="B32612">
        <v>27.174161466661801</v>
      </c>
      <c r="C32612">
        <v>3.6190157666666698</v>
      </c>
    </row>
    <row r="32613" spans="2:3" x14ac:dyDescent="0.2">
      <c r="B32613">
        <v>27.174994799995201</v>
      </c>
      <c r="C32613">
        <v>3.6220664</v>
      </c>
    </row>
    <row r="32614" spans="2:3" x14ac:dyDescent="0.2">
      <c r="B32614">
        <v>27.175828133328501</v>
      </c>
      <c r="C32614">
        <v>3.6254538333333399</v>
      </c>
    </row>
    <row r="32615" spans="2:3" x14ac:dyDescent="0.2">
      <c r="B32615">
        <v>27.176661466661798</v>
      </c>
      <c r="C32615">
        <v>3.6275863666666699</v>
      </c>
    </row>
    <row r="32616" spans="2:3" x14ac:dyDescent="0.2">
      <c r="B32616">
        <v>27.177494799995198</v>
      </c>
      <c r="C32616">
        <v>3.6275736444444502</v>
      </c>
    </row>
    <row r="32617" spans="2:3" x14ac:dyDescent="0.2">
      <c r="B32617">
        <v>27.178328133328499</v>
      </c>
      <c r="C32617">
        <v>3.6258845333333398</v>
      </c>
    </row>
    <row r="32618" spans="2:3" x14ac:dyDescent="0.2">
      <c r="B32618">
        <v>27.1791614666618</v>
      </c>
      <c r="C32618">
        <v>3.61824137777778</v>
      </c>
    </row>
    <row r="32619" spans="2:3" x14ac:dyDescent="0.2">
      <c r="B32619">
        <v>27.1799947999952</v>
      </c>
      <c r="C32619">
        <v>3.6118760333333402</v>
      </c>
    </row>
    <row r="32620" spans="2:3" x14ac:dyDescent="0.2">
      <c r="B32620">
        <v>27.1808281333285</v>
      </c>
      <c r="C32620">
        <v>3.6101098111111098</v>
      </c>
    </row>
    <row r="32621" spans="2:3" x14ac:dyDescent="0.2">
      <c r="B32621">
        <v>27.181661466661801</v>
      </c>
      <c r="C32621">
        <v>3.6166878444444501</v>
      </c>
    </row>
    <row r="32622" spans="2:3" x14ac:dyDescent="0.2">
      <c r="B32622">
        <v>27.182494799995201</v>
      </c>
      <c r="C32622">
        <v>3.6240945333333401</v>
      </c>
    </row>
    <row r="32623" spans="2:3" x14ac:dyDescent="0.2">
      <c r="B32623">
        <v>27.183328133328502</v>
      </c>
      <c r="C32623">
        <v>3.6274945777777798</v>
      </c>
    </row>
    <row r="32624" spans="2:3" x14ac:dyDescent="0.2">
      <c r="B32624">
        <v>27.184161466661799</v>
      </c>
      <c r="C32624">
        <v>3.6261902888888899</v>
      </c>
    </row>
    <row r="32625" spans="2:3" x14ac:dyDescent="0.2">
      <c r="B32625">
        <v>27.184994799995199</v>
      </c>
      <c r="C32625">
        <v>3.6224378888888902</v>
      </c>
    </row>
    <row r="32626" spans="2:3" x14ac:dyDescent="0.2">
      <c r="B32626">
        <v>27.185828133328499</v>
      </c>
      <c r="C32626">
        <v>3.6172946777777799</v>
      </c>
    </row>
    <row r="32627" spans="2:3" x14ac:dyDescent="0.2">
      <c r="B32627">
        <v>27.1866614666618</v>
      </c>
      <c r="C32627">
        <v>3.6146791111111098</v>
      </c>
    </row>
    <row r="32628" spans="2:3" x14ac:dyDescent="0.2">
      <c r="B32628">
        <v>27.1874947999952</v>
      </c>
      <c r="C32628">
        <v>3.6135653444444502</v>
      </c>
    </row>
    <row r="32629" spans="2:3" x14ac:dyDescent="0.2">
      <c r="B32629">
        <v>27.188328133328501</v>
      </c>
      <c r="C32629">
        <v>3.6157487666666701</v>
      </c>
    </row>
    <row r="32630" spans="2:3" x14ac:dyDescent="0.2">
      <c r="B32630">
        <v>27.189161466661801</v>
      </c>
      <c r="C32630">
        <v>3.6181086333333399</v>
      </c>
    </row>
    <row r="32631" spans="2:3" x14ac:dyDescent="0.2">
      <c r="B32631">
        <v>27.189994799995201</v>
      </c>
      <c r="C32631">
        <v>3.6214730111111102</v>
      </c>
    </row>
    <row r="32632" spans="2:3" x14ac:dyDescent="0.2">
      <c r="B32632">
        <v>27.190828133328498</v>
      </c>
      <c r="C32632">
        <v>3.62417147777778</v>
      </c>
    </row>
    <row r="32633" spans="2:3" x14ac:dyDescent="0.2">
      <c r="B32633">
        <v>27.191661466661799</v>
      </c>
      <c r="C32633">
        <v>3.6235091222222202</v>
      </c>
    </row>
    <row r="32634" spans="2:3" x14ac:dyDescent="0.2">
      <c r="B32634">
        <v>27.192494799995199</v>
      </c>
      <c r="C32634">
        <v>3.6189383666666699</v>
      </c>
    </row>
    <row r="32635" spans="2:3" x14ac:dyDescent="0.2">
      <c r="B32635">
        <v>27.1933281333285</v>
      </c>
      <c r="C32635">
        <v>3.61324964444445</v>
      </c>
    </row>
    <row r="32636" spans="2:3" x14ac:dyDescent="0.2">
      <c r="B32636">
        <v>27.1941614666618</v>
      </c>
      <c r="C32636">
        <v>3.6093468333333401</v>
      </c>
    </row>
    <row r="32637" spans="2:3" x14ac:dyDescent="0.2">
      <c r="B32637">
        <v>27.1949947999952</v>
      </c>
      <c r="C32637">
        <v>3.6071873222222202</v>
      </c>
    </row>
    <row r="32638" spans="2:3" x14ac:dyDescent="0.2">
      <c r="B32638">
        <v>27.195828133328501</v>
      </c>
      <c r="C32638">
        <v>3.6071594111111098</v>
      </c>
    </row>
    <row r="32639" spans="2:3" x14ac:dyDescent="0.2">
      <c r="B32639">
        <v>27.196661466661801</v>
      </c>
      <c r="C32639">
        <v>3.6119933333333401</v>
      </c>
    </row>
    <row r="32640" spans="2:3" x14ac:dyDescent="0.2">
      <c r="B32640">
        <v>27.197494799995201</v>
      </c>
      <c r="C32640">
        <v>3.6180082333333399</v>
      </c>
    </row>
    <row r="32641" spans="2:3" x14ac:dyDescent="0.2">
      <c r="B32641">
        <v>27.198328133328499</v>
      </c>
      <c r="C32641">
        <v>3.6194685999999998</v>
      </c>
    </row>
    <row r="32642" spans="2:3" x14ac:dyDescent="0.2">
      <c r="B32642">
        <v>27.199161466661799</v>
      </c>
      <c r="C32642">
        <v>3.6149994666666698</v>
      </c>
    </row>
    <row r="32643" spans="2:3" x14ac:dyDescent="0.2">
      <c r="B32643">
        <v>27.199994799995199</v>
      </c>
      <c r="C32643">
        <v>3.6098376999999999</v>
      </c>
    </row>
    <row r="32644" spans="2:3" x14ac:dyDescent="0.2">
      <c r="B32644">
        <v>27.2008281333285</v>
      </c>
      <c r="C32644">
        <v>3.6095248777777802</v>
      </c>
    </row>
    <row r="32645" spans="2:3" x14ac:dyDescent="0.2">
      <c r="B32645">
        <v>27.2016614666618</v>
      </c>
      <c r="C32645">
        <v>3.61207018888889</v>
      </c>
    </row>
    <row r="32646" spans="2:3" x14ac:dyDescent="0.2">
      <c r="B32646">
        <v>27.2024947999952</v>
      </c>
      <c r="C32646">
        <v>3.6159252</v>
      </c>
    </row>
    <row r="32647" spans="2:3" x14ac:dyDescent="0.2">
      <c r="B32647">
        <v>27.203328133328501</v>
      </c>
      <c r="C32647">
        <v>3.61990486666667</v>
      </c>
    </row>
    <row r="32648" spans="2:3" x14ac:dyDescent="0.2">
      <c r="B32648">
        <v>27.204161466661802</v>
      </c>
      <c r="C32648">
        <v>3.6221576999999998</v>
      </c>
    </row>
    <row r="32649" spans="2:3" x14ac:dyDescent="0.2">
      <c r="B32649">
        <v>27.204994799995202</v>
      </c>
      <c r="C32649">
        <v>3.6210726666666702</v>
      </c>
    </row>
    <row r="32650" spans="2:3" x14ac:dyDescent="0.2">
      <c r="B32650">
        <v>27.205828133328499</v>
      </c>
      <c r="C32650">
        <v>3.6160760222222299</v>
      </c>
    </row>
    <row r="32651" spans="2:3" x14ac:dyDescent="0.2">
      <c r="B32651">
        <v>27.206661466661799</v>
      </c>
      <c r="C32651">
        <v>3.6092391777777801</v>
      </c>
    </row>
    <row r="32652" spans="2:3" x14ac:dyDescent="0.2">
      <c r="B32652">
        <v>27.2074947999951</v>
      </c>
      <c r="C32652">
        <v>3.6073367111111101</v>
      </c>
    </row>
    <row r="32653" spans="2:3" x14ac:dyDescent="0.2">
      <c r="B32653">
        <v>27.2083281333285</v>
      </c>
      <c r="C32653">
        <v>3.6105138555555598</v>
      </c>
    </row>
    <row r="32654" spans="2:3" x14ac:dyDescent="0.2">
      <c r="B32654">
        <v>27.209161466661801</v>
      </c>
      <c r="C32654">
        <v>3.6160922000000002</v>
      </c>
    </row>
    <row r="32655" spans="2:3" x14ac:dyDescent="0.2">
      <c r="B32655">
        <v>27.209994799995101</v>
      </c>
      <c r="C32655">
        <v>3.6211101777777799</v>
      </c>
    </row>
    <row r="32656" spans="2:3" x14ac:dyDescent="0.2">
      <c r="B32656">
        <v>27.210828133328501</v>
      </c>
      <c r="C32656">
        <v>3.6223404777777799</v>
      </c>
    </row>
    <row r="32657" spans="2:3" x14ac:dyDescent="0.2">
      <c r="B32657">
        <v>27.211661466661798</v>
      </c>
      <c r="C32657">
        <v>3.6212396</v>
      </c>
    </row>
    <row r="32658" spans="2:3" x14ac:dyDescent="0.2">
      <c r="B32658">
        <v>27.212494799995099</v>
      </c>
      <c r="C32658">
        <v>3.6142437888888899</v>
      </c>
    </row>
    <row r="32659" spans="2:3" x14ac:dyDescent="0.2">
      <c r="B32659">
        <v>27.213328133328499</v>
      </c>
      <c r="C32659">
        <v>3.6065440777777802</v>
      </c>
    </row>
    <row r="32660" spans="2:3" x14ac:dyDescent="0.2">
      <c r="B32660">
        <v>27.2141614666618</v>
      </c>
      <c r="C32660">
        <v>3.60385722222223</v>
      </c>
    </row>
    <row r="32661" spans="2:3" x14ac:dyDescent="0.2">
      <c r="B32661">
        <v>27.2149947999951</v>
      </c>
      <c r="C32661">
        <v>3.6084233000000001</v>
      </c>
    </row>
    <row r="32662" spans="2:3" x14ac:dyDescent="0.2">
      <c r="B32662">
        <v>27.2158281333285</v>
      </c>
      <c r="C32662">
        <v>3.6160642222222301</v>
      </c>
    </row>
    <row r="32663" spans="2:3" x14ac:dyDescent="0.2">
      <c r="B32663">
        <v>27.216661466661801</v>
      </c>
      <c r="C32663">
        <v>3.6227616444444499</v>
      </c>
    </row>
    <row r="32664" spans="2:3" x14ac:dyDescent="0.2">
      <c r="B32664">
        <v>27.217494799995102</v>
      </c>
      <c r="C32664">
        <v>3.6273820111111101</v>
      </c>
    </row>
    <row r="32665" spans="2:3" x14ac:dyDescent="0.2">
      <c r="B32665">
        <v>27.218328133328502</v>
      </c>
      <c r="C32665">
        <v>3.6286948444444498</v>
      </c>
    </row>
    <row r="32666" spans="2:3" x14ac:dyDescent="0.2">
      <c r="B32666">
        <v>27.219161466661799</v>
      </c>
      <c r="C32666">
        <v>3.6243899666666701</v>
      </c>
    </row>
    <row r="32667" spans="2:3" x14ac:dyDescent="0.2">
      <c r="B32667">
        <v>27.219994799995099</v>
      </c>
      <c r="C32667">
        <v>3.6183965888888898</v>
      </c>
    </row>
    <row r="32668" spans="2:3" x14ac:dyDescent="0.2">
      <c r="B32668">
        <v>27.220828133328499</v>
      </c>
      <c r="C32668">
        <v>3.6189969999999998</v>
      </c>
    </row>
    <row r="32669" spans="2:3" x14ac:dyDescent="0.2">
      <c r="B32669">
        <v>27.2216614666618</v>
      </c>
      <c r="C32669">
        <v>3.6240219444444501</v>
      </c>
    </row>
    <row r="32670" spans="2:3" x14ac:dyDescent="0.2">
      <c r="B32670">
        <v>27.222494799995101</v>
      </c>
      <c r="C32670">
        <v>3.63051604444445</v>
      </c>
    </row>
    <row r="32671" spans="2:3" x14ac:dyDescent="0.2">
      <c r="B32671">
        <v>27.223328133328501</v>
      </c>
      <c r="C32671">
        <v>3.6326967777777801</v>
      </c>
    </row>
    <row r="32672" spans="2:3" x14ac:dyDescent="0.2">
      <c r="B32672">
        <v>27.224161466661801</v>
      </c>
      <c r="C32672">
        <v>3.63368828888889</v>
      </c>
    </row>
    <row r="32673" spans="2:3" x14ac:dyDescent="0.2">
      <c r="B32673">
        <v>27.224994799995098</v>
      </c>
      <c r="C32673">
        <v>3.6314586888888898</v>
      </c>
    </row>
    <row r="32674" spans="2:3" x14ac:dyDescent="0.2">
      <c r="B32674">
        <v>27.225828133328498</v>
      </c>
      <c r="C32674">
        <v>3.6257054444444501</v>
      </c>
    </row>
    <row r="32675" spans="2:3" x14ac:dyDescent="0.2">
      <c r="B32675">
        <v>27.226661466661799</v>
      </c>
      <c r="C32675">
        <v>3.6199431999999998</v>
      </c>
    </row>
    <row r="32676" spans="2:3" x14ac:dyDescent="0.2">
      <c r="B32676">
        <v>27.2274947999951</v>
      </c>
      <c r="C32676">
        <v>3.61857371111111</v>
      </c>
    </row>
    <row r="32677" spans="2:3" x14ac:dyDescent="0.2">
      <c r="B32677">
        <v>27.2283281333285</v>
      </c>
      <c r="C32677">
        <v>3.6241520444444499</v>
      </c>
    </row>
    <row r="32678" spans="2:3" x14ac:dyDescent="0.2">
      <c r="B32678">
        <v>27.2291614666618</v>
      </c>
      <c r="C32678">
        <v>3.6326497999999998</v>
      </c>
    </row>
    <row r="32679" spans="2:3" x14ac:dyDescent="0.2">
      <c r="B32679">
        <v>27.229994799995101</v>
      </c>
      <c r="C32679">
        <v>3.6401825666666698</v>
      </c>
    </row>
    <row r="32680" spans="2:3" x14ac:dyDescent="0.2">
      <c r="B32680">
        <v>27.230828133328501</v>
      </c>
      <c r="C32680">
        <v>3.6459593666666699</v>
      </c>
    </row>
    <row r="32681" spans="2:3" x14ac:dyDescent="0.2">
      <c r="B32681">
        <v>27.231661466661802</v>
      </c>
      <c r="C32681">
        <v>3.6446485222222198</v>
      </c>
    </row>
    <row r="32682" spans="2:3" x14ac:dyDescent="0.2">
      <c r="B32682">
        <v>27.232494799995099</v>
      </c>
      <c r="C32682">
        <v>3.63882032222222</v>
      </c>
    </row>
    <row r="32683" spans="2:3" x14ac:dyDescent="0.2">
      <c r="B32683">
        <v>27.233328133328499</v>
      </c>
      <c r="C32683">
        <v>3.6314017333333402</v>
      </c>
    </row>
    <row r="32684" spans="2:3" x14ac:dyDescent="0.2">
      <c r="B32684">
        <v>27.234161466661799</v>
      </c>
      <c r="C32684">
        <v>3.6319584111111101</v>
      </c>
    </row>
    <row r="32685" spans="2:3" x14ac:dyDescent="0.2">
      <c r="B32685">
        <v>27.2349947999951</v>
      </c>
      <c r="C32685">
        <v>3.6411183222222201</v>
      </c>
    </row>
    <row r="32686" spans="2:3" x14ac:dyDescent="0.2">
      <c r="B32686">
        <v>27.2358281333285</v>
      </c>
      <c r="C32686">
        <v>3.65425618888889</v>
      </c>
    </row>
    <row r="32687" spans="2:3" x14ac:dyDescent="0.2">
      <c r="B32687">
        <v>27.236661466661801</v>
      </c>
      <c r="C32687">
        <v>3.6633525666666702</v>
      </c>
    </row>
    <row r="32688" spans="2:3" x14ac:dyDescent="0.2">
      <c r="B32688">
        <v>27.237494799995101</v>
      </c>
      <c r="C32688">
        <v>3.6676520444444498</v>
      </c>
    </row>
    <row r="32689" spans="2:3" x14ac:dyDescent="0.2">
      <c r="B32689">
        <v>27.238328133328501</v>
      </c>
      <c r="C32689">
        <v>3.66891255555556</v>
      </c>
    </row>
    <row r="32690" spans="2:3" x14ac:dyDescent="0.2">
      <c r="B32690">
        <v>27.239161466661798</v>
      </c>
      <c r="C32690">
        <v>3.6693850666666701</v>
      </c>
    </row>
    <row r="32691" spans="2:3" x14ac:dyDescent="0.2">
      <c r="B32691">
        <v>27.239994799995099</v>
      </c>
      <c r="C32691">
        <v>3.6692627999999998</v>
      </c>
    </row>
    <row r="32692" spans="2:3" x14ac:dyDescent="0.2">
      <c r="B32692">
        <v>27.240828133328499</v>
      </c>
      <c r="C32692">
        <v>3.6731497444444501</v>
      </c>
    </row>
    <row r="32693" spans="2:3" x14ac:dyDescent="0.2">
      <c r="B32693">
        <v>27.2416614666618</v>
      </c>
      <c r="C32693">
        <v>3.6825649999999999</v>
      </c>
    </row>
    <row r="32694" spans="2:3" x14ac:dyDescent="0.2">
      <c r="B32694">
        <v>27.2424947999951</v>
      </c>
      <c r="C32694">
        <v>3.69427341111111</v>
      </c>
    </row>
    <row r="32695" spans="2:3" x14ac:dyDescent="0.2">
      <c r="B32695">
        <v>27.243328133328401</v>
      </c>
      <c r="C32695">
        <v>3.70369335555556</v>
      </c>
    </row>
    <row r="32696" spans="2:3" x14ac:dyDescent="0.2">
      <c r="B32696">
        <v>27.244161466661801</v>
      </c>
      <c r="C32696">
        <v>3.7107095000000001</v>
      </c>
    </row>
    <row r="32697" spans="2:3" x14ac:dyDescent="0.2">
      <c r="B32697">
        <v>27.244994799995101</v>
      </c>
      <c r="C32697">
        <v>3.71746086666667</v>
      </c>
    </row>
    <row r="32698" spans="2:3" x14ac:dyDescent="0.2">
      <c r="B32698">
        <v>27.245828133328398</v>
      </c>
      <c r="C32698">
        <v>3.7211473777777799</v>
      </c>
    </row>
    <row r="32699" spans="2:3" x14ac:dyDescent="0.2">
      <c r="B32699">
        <v>27.246661466661799</v>
      </c>
      <c r="C32699">
        <v>3.7225677444444498</v>
      </c>
    </row>
    <row r="32700" spans="2:3" x14ac:dyDescent="0.2">
      <c r="B32700">
        <v>27.247494799995099</v>
      </c>
      <c r="C32700">
        <v>3.7278579555555602</v>
      </c>
    </row>
    <row r="32701" spans="2:3" x14ac:dyDescent="0.2">
      <c r="B32701">
        <v>27.2483281333284</v>
      </c>
      <c r="C32701">
        <v>3.74072466666667</v>
      </c>
    </row>
    <row r="32702" spans="2:3" x14ac:dyDescent="0.2">
      <c r="B32702">
        <v>27.2491614666618</v>
      </c>
      <c r="C32702">
        <v>3.7589412888888898</v>
      </c>
    </row>
    <row r="32703" spans="2:3" x14ac:dyDescent="0.2">
      <c r="B32703">
        <v>27.2499947999951</v>
      </c>
      <c r="C32703">
        <v>3.77448938888889</v>
      </c>
    </row>
    <row r="32704" spans="2:3" x14ac:dyDescent="0.2">
      <c r="B32704">
        <v>27.250828133328401</v>
      </c>
      <c r="C32704">
        <v>3.7855784888888899</v>
      </c>
    </row>
    <row r="32705" spans="2:3" x14ac:dyDescent="0.2">
      <c r="B32705">
        <v>27.251661466661801</v>
      </c>
      <c r="C32705">
        <v>3.7905942000000001</v>
      </c>
    </row>
    <row r="32706" spans="2:3" x14ac:dyDescent="0.2">
      <c r="B32706">
        <v>27.252494799995102</v>
      </c>
      <c r="C32706">
        <v>3.7908952333333299</v>
      </c>
    </row>
    <row r="32707" spans="2:3" x14ac:dyDescent="0.2">
      <c r="B32707">
        <v>27.253328133328399</v>
      </c>
      <c r="C32707">
        <v>3.7910294444444501</v>
      </c>
    </row>
    <row r="32708" spans="2:3" x14ac:dyDescent="0.2">
      <c r="B32708">
        <v>27.254161466661799</v>
      </c>
      <c r="C32708">
        <v>3.7999968777777799</v>
      </c>
    </row>
    <row r="32709" spans="2:3" x14ac:dyDescent="0.2">
      <c r="B32709">
        <v>27.254994799995099</v>
      </c>
      <c r="C32709">
        <v>3.81912931111111</v>
      </c>
    </row>
    <row r="32710" spans="2:3" x14ac:dyDescent="0.2">
      <c r="B32710">
        <v>27.2558281333284</v>
      </c>
      <c r="C32710">
        <v>3.84286233333333</v>
      </c>
    </row>
    <row r="32711" spans="2:3" x14ac:dyDescent="0.2">
      <c r="B32711">
        <v>27.2566614666618</v>
      </c>
      <c r="C32711">
        <v>3.8669416000000001</v>
      </c>
    </row>
    <row r="32712" spans="2:3" x14ac:dyDescent="0.2">
      <c r="B32712">
        <v>27.257494799995101</v>
      </c>
      <c r="C32712">
        <v>3.8877091444444498</v>
      </c>
    </row>
    <row r="32713" spans="2:3" x14ac:dyDescent="0.2">
      <c r="B32713">
        <v>27.258328133328401</v>
      </c>
      <c r="C32713">
        <v>3.9044033333333399</v>
      </c>
    </row>
    <row r="32714" spans="2:3" x14ac:dyDescent="0.2">
      <c r="B32714">
        <v>27.259161466661801</v>
      </c>
      <c r="C32714">
        <v>3.91659774444445</v>
      </c>
    </row>
    <row r="32715" spans="2:3" x14ac:dyDescent="0.2">
      <c r="B32715">
        <v>27.259994799995098</v>
      </c>
      <c r="C32715">
        <v>3.9316800555555602</v>
      </c>
    </row>
    <row r="32716" spans="2:3" x14ac:dyDescent="0.2">
      <c r="B32716">
        <v>27.260828133328399</v>
      </c>
      <c r="C32716">
        <v>3.9608337666666702</v>
      </c>
    </row>
    <row r="32717" spans="2:3" x14ac:dyDescent="0.2">
      <c r="B32717">
        <v>27.261661466661799</v>
      </c>
      <c r="C32717">
        <v>4.0048133000000004</v>
      </c>
    </row>
    <row r="32718" spans="2:3" x14ac:dyDescent="0.2">
      <c r="B32718">
        <v>27.2624947999951</v>
      </c>
      <c r="C32718">
        <v>4.06022613333334</v>
      </c>
    </row>
    <row r="32719" spans="2:3" x14ac:dyDescent="0.2">
      <c r="B32719">
        <v>27.2633281333284</v>
      </c>
      <c r="C32719">
        <v>4.12118653333334</v>
      </c>
    </row>
    <row r="32720" spans="2:3" x14ac:dyDescent="0.2">
      <c r="B32720">
        <v>27.2641614666618</v>
      </c>
      <c r="C32720">
        <v>4.1844235444444502</v>
      </c>
    </row>
    <row r="32721" spans="2:3" x14ac:dyDescent="0.2">
      <c r="B32721">
        <v>27.264994799995101</v>
      </c>
      <c r="C32721">
        <v>4.24558658888889</v>
      </c>
    </row>
    <row r="32722" spans="2:3" x14ac:dyDescent="0.2">
      <c r="B32722">
        <v>27.265828133328402</v>
      </c>
      <c r="C32722">
        <v>4.3013120111111096</v>
      </c>
    </row>
    <row r="32723" spans="2:3" x14ac:dyDescent="0.2">
      <c r="B32723">
        <v>27.266661466661802</v>
      </c>
      <c r="C32723">
        <v>4.3626886333333301</v>
      </c>
    </row>
    <row r="32724" spans="2:3" x14ac:dyDescent="0.2">
      <c r="B32724">
        <v>27.267494799995099</v>
      </c>
      <c r="C32724">
        <v>4.44671516666667</v>
      </c>
    </row>
    <row r="32725" spans="2:3" x14ac:dyDescent="0.2">
      <c r="B32725">
        <v>27.268328133328399</v>
      </c>
      <c r="C32725">
        <v>4.55493048888889</v>
      </c>
    </row>
    <row r="32726" spans="2:3" x14ac:dyDescent="0.2">
      <c r="B32726">
        <v>27.269161466661799</v>
      </c>
      <c r="C32726">
        <v>4.6807115666666697</v>
      </c>
    </row>
    <row r="32727" spans="2:3" x14ac:dyDescent="0.2">
      <c r="B32727">
        <v>27.2699947999951</v>
      </c>
      <c r="C32727">
        <v>4.8160373111111099</v>
      </c>
    </row>
    <row r="32728" spans="2:3" x14ac:dyDescent="0.2">
      <c r="B32728">
        <v>27.270828133328401</v>
      </c>
      <c r="C32728">
        <v>4.9545157222222196</v>
      </c>
    </row>
    <row r="32729" spans="2:3" x14ac:dyDescent="0.2">
      <c r="B32729">
        <v>27.271661466661801</v>
      </c>
      <c r="C32729">
        <v>5.0857318111111098</v>
      </c>
    </row>
    <row r="32730" spans="2:3" x14ac:dyDescent="0.2">
      <c r="B32730">
        <v>27.272494799995101</v>
      </c>
      <c r="C32730">
        <v>5.1982027777777802</v>
      </c>
    </row>
    <row r="32731" spans="2:3" x14ac:dyDescent="0.2">
      <c r="B32731">
        <v>27.273328133328398</v>
      </c>
      <c r="C32731">
        <v>5.3117989888888903</v>
      </c>
    </row>
    <row r="32732" spans="2:3" x14ac:dyDescent="0.2">
      <c r="B32732">
        <v>27.274161466661798</v>
      </c>
      <c r="C32732">
        <v>5.4551920444444502</v>
      </c>
    </row>
    <row r="32733" spans="2:3" x14ac:dyDescent="0.2">
      <c r="B32733">
        <v>27.274994799995099</v>
      </c>
      <c r="C32733">
        <v>5.6398676333333402</v>
      </c>
    </row>
    <row r="32734" spans="2:3" x14ac:dyDescent="0.2">
      <c r="B32734">
        <v>27.2758281333284</v>
      </c>
      <c r="C32734">
        <v>5.8466907555555601</v>
      </c>
    </row>
    <row r="32735" spans="2:3" x14ac:dyDescent="0.2">
      <c r="B32735">
        <v>27.2766614666618</v>
      </c>
      <c r="C32735">
        <v>6.0433223777777796</v>
      </c>
    </row>
    <row r="32736" spans="2:3" x14ac:dyDescent="0.2">
      <c r="B32736">
        <v>27.2774947999951</v>
      </c>
      <c r="C32736">
        <v>6.2146925555555601</v>
      </c>
    </row>
    <row r="32737" spans="2:3" x14ac:dyDescent="0.2">
      <c r="B32737">
        <v>27.278328133328401</v>
      </c>
      <c r="C32737">
        <v>6.3540566666666702</v>
      </c>
    </row>
    <row r="32738" spans="2:3" x14ac:dyDescent="0.2">
      <c r="B32738">
        <v>27.279161466661801</v>
      </c>
      <c r="C32738">
        <v>6.47174132222223</v>
      </c>
    </row>
    <row r="32739" spans="2:3" x14ac:dyDescent="0.2">
      <c r="B32739">
        <v>27.279994799995102</v>
      </c>
      <c r="C32739">
        <v>6.60095686666667</v>
      </c>
    </row>
    <row r="32740" spans="2:3" x14ac:dyDescent="0.2">
      <c r="B32740">
        <v>27.280828133328399</v>
      </c>
      <c r="C32740">
        <v>6.77872653333334</v>
      </c>
    </row>
    <row r="32741" spans="2:3" x14ac:dyDescent="0.2">
      <c r="B32741">
        <v>27.281661466661699</v>
      </c>
      <c r="C32741">
        <v>6.9955263444444498</v>
      </c>
    </row>
    <row r="32742" spans="2:3" x14ac:dyDescent="0.2">
      <c r="B32742">
        <v>27.282494799995099</v>
      </c>
      <c r="C32742">
        <v>7.2082149444444497</v>
      </c>
    </row>
    <row r="32743" spans="2:3" x14ac:dyDescent="0.2">
      <c r="B32743">
        <v>27.2833281333284</v>
      </c>
      <c r="C32743">
        <v>7.37881588888889</v>
      </c>
    </row>
    <row r="32744" spans="2:3" x14ac:dyDescent="0.2">
      <c r="B32744">
        <v>27.284161466661701</v>
      </c>
      <c r="C32744">
        <v>7.4973655333333298</v>
      </c>
    </row>
    <row r="32745" spans="2:3" x14ac:dyDescent="0.2">
      <c r="B32745">
        <v>27.284994799995101</v>
      </c>
      <c r="C32745">
        <v>7.5517983888888898</v>
      </c>
    </row>
    <row r="32746" spans="2:3" x14ac:dyDescent="0.2">
      <c r="B32746">
        <v>27.285828133328401</v>
      </c>
      <c r="C32746">
        <v>7.5425206111111098</v>
      </c>
    </row>
    <row r="32747" spans="2:3" x14ac:dyDescent="0.2">
      <c r="B32747">
        <v>27.286661466661698</v>
      </c>
      <c r="C32747">
        <v>7.5170654111111102</v>
      </c>
    </row>
    <row r="32748" spans="2:3" x14ac:dyDescent="0.2">
      <c r="B32748">
        <v>27.287494799995098</v>
      </c>
      <c r="C32748">
        <v>7.53310423333334</v>
      </c>
    </row>
    <row r="32749" spans="2:3" x14ac:dyDescent="0.2">
      <c r="B32749">
        <v>27.288328133328399</v>
      </c>
      <c r="C32749">
        <v>7.5930532111111102</v>
      </c>
    </row>
    <row r="32750" spans="2:3" x14ac:dyDescent="0.2">
      <c r="B32750">
        <v>27.2891614666617</v>
      </c>
      <c r="C32750">
        <v>7.6522639999999997</v>
      </c>
    </row>
    <row r="32751" spans="2:3" x14ac:dyDescent="0.2">
      <c r="B32751">
        <v>27.2899947999951</v>
      </c>
      <c r="C32751">
        <v>7.66543620000001</v>
      </c>
    </row>
    <row r="32752" spans="2:3" x14ac:dyDescent="0.2">
      <c r="B32752">
        <v>27.2908281333284</v>
      </c>
      <c r="C32752">
        <v>7.6204347000000103</v>
      </c>
    </row>
    <row r="32753" spans="2:3" x14ac:dyDescent="0.2">
      <c r="B32753">
        <v>27.291661466661701</v>
      </c>
      <c r="C32753">
        <v>7.5181849888888896</v>
      </c>
    </row>
    <row r="32754" spans="2:3" x14ac:dyDescent="0.2">
      <c r="B32754">
        <v>27.292494799995101</v>
      </c>
      <c r="C32754">
        <v>7.3699067222222299</v>
      </c>
    </row>
    <row r="32755" spans="2:3" x14ac:dyDescent="0.2">
      <c r="B32755">
        <v>27.293328133328401</v>
      </c>
      <c r="C32755">
        <v>7.2214051555555603</v>
      </c>
    </row>
    <row r="32756" spans="2:3" x14ac:dyDescent="0.2">
      <c r="B32756">
        <v>27.294161466661699</v>
      </c>
      <c r="C32756">
        <v>7.1207641666666701</v>
      </c>
    </row>
    <row r="32757" spans="2:3" x14ac:dyDescent="0.2">
      <c r="B32757">
        <v>27.294994799995099</v>
      </c>
      <c r="C32757">
        <v>7.0688464222222196</v>
      </c>
    </row>
    <row r="32758" spans="2:3" x14ac:dyDescent="0.2">
      <c r="B32758">
        <v>27.295828133328399</v>
      </c>
      <c r="C32758">
        <v>7.0273246222222303</v>
      </c>
    </row>
    <row r="32759" spans="2:3" x14ac:dyDescent="0.2">
      <c r="B32759">
        <v>27.2966614666617</v>
      </c>
      <c r="C32759">
        <v>6.9525393777777804</v>
      </c>
    </row>
    <row r="32760" spans="2:3" x14ac:dyDescent="0.2">
      <c r="B32760">
        <v>27.2974947999951</v>
      </c>
      <c r="C32760">
        <v>6.8352268777777798</v>
      </c>
    </row>
    <row r="32761" spans="2:3" x14ac:dyDescent="0.2">
      <c r="B32761">
        <v>27.2983281333284</v>
      </c>
      <c r="C32761">
        <v>6.6736393555555598</v>
      </c>
    </row>
    <row r="32762" spans="2:3" x14ac:dyDescent="0.2">
      <c r="B32762">
        <v>27.299161466661701</v>
      </c>
      <c r="C32762">
        <v>6.4863082222222204</v>
      </c>
    </row>
    <row r="32763" spans="2:3" x14ac:dyDescent="0.2">
      <c r="B32763">
        <v>27.299994799995101</v>
      </c>
      <c r="C32763">
        <v>6.3118110777777803</v>
      </c>
    </row>
    <row r="32764" spans="2:3" x14ac:dyDescent="0.2">
      <c r="B32764">
        <v>27.300828133328402</v>
      </c>
      <c r="C32764">
        <v>6.1872713333333396</v>
      </c>
    </row>
    <row r="32765" spans="2:3" x14ac:dyDescent="0.2">
      <c r="B32765">
        <v>27.301661466661699</v>
      </c>
      <c r="C32765">
        <v>6.0960097555555599</v>
      </c>
    </row>
    <row r="32766" spans="2:3" x14ac:dyDescent="0.2">
      <c r="B32766">
        <v>27.302494799995099</v>
      </c>
      <c r="C32766">
        <v>6.0021094000000002</v>
      </c>
    </row>
    <row r="32767" spans="2:3" x14ac:dyDescent="0.2">
      <c r="B32767">
        <v>27.303328133328399</v>
      </c>
      <c r="C32767">
        <v>5.8812303999999997</v>
      </c>
    </row>
    <row r="32768" spans="2:3" x14ac:dyDescent="0.2">
      <c r="B32768">
        <v>27.3041614666617</v>
      </c>
      <c r="C32768">
        <v>5.7417157444444502</v>
      </c>
    </row>
    <row r="32769" spans="2:3" x14ac:dyDescent="0.2">
      <c r="B32769">
        <v>27.3049947999951</v>
      </c>
      <c r="C32769">
        <v>5.5894468333333398</v>
      </c>
    </row>
    <row r="32770" spans="2:3" x14ac:dyDescent="0.2">
      <c r="B32770">
        <v>27.305828133328401</v>
      </c>
      <c r="C32770">
        <v>5.4309425333333401</v>
      </c>
    </row>
    <row r="32771" spans="2:3" x14ac:dyDescent="0.2">
      <c r="B32771">
        <v>27.306661466661701</v>
      </c>
      <c r="C32771">
        <v>5.2849649666666698</v>
      </c>
    </row>
    <row r="32772" spans="2:3" x14ac:dyDescent="0.2">
      <c r="B32772">
        <v>27.3074947999954</v>
      </c>
      <c r="C32772">
        <v>5.1783846222222296</v>
      </c>
    </row>
    <row r="32773" spans="2:3" x14ac:dyDescent="0.2">
      <c r="B32773">
        <v>27.3083281333288</v>
      </c>
      <c r="C32773">
        <v>5.1091048444444498</v>
      </c>
    </row>
    <row r="32774" spans="2:3" x14ac:dyDescent="0.2">
      <c r="B32774">
        <v>27.309161466662101</v>
      </c>
      <c r="C32774">
        <v>5.0544463444444503</v>
      </c>
    </row>
    <row r="32775" spans="2:3" x14ac:dyDescent="0.2">
      <c r="B32775">
        <v>27.309994799995401</v>
      </c>
      <c r="C32775">
        <v>4.9977005333333402</v>
      </c>
    </row>
    <row r="32776" spans="2:3" x14ac:dyDescent="0.2">
      <c r="B32776">
        <v>27.310828133328801</v>
      </c>
      <c r="C32776">
        <v>4.9326063333333403</v>
      </c>
    </row>
    <row r="32777" spans="2:3" x14ac:dyDescent="0.2">
      <c r="B32777">
        <v>27.311661466662098</v>
      </c>
      <c r="C32777">
        <v>4.8613206777777798</v>
      </c>
    </row>
    <row r="32778" spans="2:3" x14ac:dyDescent="0.2">
      <c r="B32778">
        <v>27.312494799995399</v>
      </c>
      <c r="C32778">
        <v>4.7792482333333401</v>
      </c>
    </row>
    <row r="32779" spans="2:3" x14ac:dyDescent="0.2">
      <c r="B32779">
        <v>27.313328133328799</v>
      </c>
      <c r="C32779">
        <v>4.6987917888888902</v>
      </c>
    </row>
    <row r="32780" spans="2:3" x14ac:dyDescent="0.2">
      <c r="B32780">
        <v>27.3141614666621</v>
      </c>
      <c r="C32780">
        <v>4.6376821777777799</v>
      </c>
    </row>
    <row r="32781" spans="2:3" x14ac:dyDescent="0.2">
      <c r="B32781">
        <v>27.3149947999954</v>
      </c>
      <c r="C32781">
        <v>4.5987792777777798</v>
      </c>
    </row>
    <row r="32782" spans="2:3" x14ac:dyDescent="0.2">
      <c r="B32782">
        <v>27.3158281333288</v>
      </c>
      <c r="C32782">
        <v>4.5740106444444502</v>
      </c>
    </row>
    <row r="32783" spans="2:3" x14ac:dyDescent="0.2">
      <c r="B32783">
        <v>27.316661466662101</v>
      </c>
      <c r="C32783">
        <v>4.5511242888888903</v>
      </c>
    </row>
    <row r="32784" spans="2:3" x14ac:dyDescent="0.2">
      <c r="B32784">
        <v>27.317494799995401</v>
      </c>
      <c r="C32784">
        <v>4.52647182222222</v>
      </c>
    </row>
    <row r="32785" spans="2:3" x14ac:dyDescent="0.2">
      <c r="B32785">
        <v>27.318328133328801</v>
      </c>
      <c r="C32785">
        <v>4.4941932333333403</v>
      </c>
    </row>
    <row r="32786" spans="2:3" x14ac:dyDescent="0.2">
      <c r="B32786">
        <v>27.319161466662099</v>
      </c>
      <c r="C32786">
        <v>4.4520326444444498</v>
      </c>
    </row>
    <row r="32787" spans="2:3" x14ac:dyDescent="0.2">
      <c r="B32787">
        <v>27.319994799995399</v>
      </c>
      <c r="C32787">
        <v>4.4104304888888901</v>
      </c>
    </row>
    <row r="32788" spans="2:3" x14ac:dyDescent="0.2">
      <c r="B32788">
        <v>27.320828133328799</v>
      </c>
      <c r="C32788">
        <v>4.3847716888888897</v>
      </c>
    </row>
    <row r="32789" spans="2:3" x14ac:dyDescent="0.2">
      <c r="B32789">
        <v>27.3216614666621</v>
      </c>
      <c r="C32789">
        <v>4.3757843888888903</v>
      </c>
    </row>
    <row r="32790" spans="2:3" x14ac:dyDescent="0.2">
      <c r="B32790">
        <v>27.3224947999954</v>
      </c>
      <c r="C32790">
        <v>4.3752929222222203</v>
      </c>
    </row>
    <row r="32791" spans="2:3" x14ac:dyDescent="0.2">
      <c r="B32791">
        <v>27.323328133328801</v>
      </c>
      <c r="C32791">
        <v>4.3712412222222197</v>
      </c>
    </row>
    <row r="32792" spans="2:3" x14ac:dyDescent="0.2">
      <c r="B32792">
        <v>27.324161466662101</v>
      </c>
      <c r="C32792">
        <v>4.3601915</v>
      </c>
    </row>
    <row r="32793" spans="2:3" x14ac:dyDescent="0.2">
      <c r="B32793">
        <v>27.324994799995402</v>
      </c>
      <c r="C32793">
        <v>4.3414974444444496</v>
      </c>
    </row>
    <row r="32794" spans="2:3" x14ac:dyDescent="0.2">
      <c r="B32794">
        <v>27.325828133328798</v>
      </c>
      <c r="C32794">
        <v>4.3156134222222304</v>
      </c>
    </row>
    <row r="32795" spans="2:3" x14ac:dyDescent="0.2">
      <c r="B32795">
        <v>27.326661466662099</v>
      </c>
      <c r="C32795">
        <v>4.2912160000000004</v>
      </c>
    </row>
    <row r="32796" spans="2:3" x14ac:dyDescent="0.2">
      <c r="B32796">
        <v>27.327494799995399</v>
      </c>
      <c r="C32796">
        <v>4.2820662444444499</v>
      </c>
    </row>
    <row r="32797" spans="2:3" x14ac:dyDescent="0.2">
      <c r="B32797">
        <v>27.3283281333288</v>
      </c>
      <c r="C32797">
        <v>4.2887571222222203</v>
      </c>
    </row>
    <row r="32798" spans="2:3" x14ac:dyDescent="0.2">
      <c r="B32798">
        <v>27.3291614666621</v>
      </c>
      <c r="C32798">
        <v>4.3028820777777801</v>
      </c>
    </row>
    <row r="32799" spans="2:3" x14ac:dyDescent="0.2">
      <c r="B32799">
        <v>27.329994799995401</v>
      </c>
      <c r="C32799">
        <v>4.3112202777777799</v>
      </c>
    </row>
    <row r="32800" spans="2:3" x14ac:dyDescent="0.2">
      <c r="B32800">
        <v>27.330828133328801</v>
      </c>
      <c r="C32800">
        <v>4.3116982888888904</v>
      </c>
    </row>
    <row r="32801" spans="2:3" x14ac:dyDescent="0.2">
      <c r="B32801">
        <v>27.331661466662101</v>
      </c>
      <c r="C32801">
        <v>4.3042377222222203</v>
      </c>
    </row>
    <row r="32802" spans="2:3" x14ac:dyDescent="0.2">
      <c r="B32802">
        <v>27.332494799995398</v>
      </c>
      <c r="C32802">
        <v>4.2840622555555603</v>
      </c>
    </row>
    <row r="32803" spans="2:3" x14ac:dyDescent="0.2">
      <c r="B32803">
        <v>27.333328133328799</v>
      </c>
      <c r="C32803">
        <v>4.2624793888888899</v>
      </c>
    </row>
    <row r="32804" spans="2:3" x14ac:dyDescent="0.2">
      <c r="B32804">
        <v>27.334161466662099</v>
      </c>
      <c r="C32804">
        <v>4.2515944666666696</v>
      </c>
    </row>
    <row r="32805" spans="2:3" x14ac:dyDescent="0.2">
      <c r="B32805">
        <v>27.3349947999954</v>
      </c>
      <c r="C32805">
        <v>4.25564352222223</v>
      </c>
    </row>
    <row r="32806" spans="2:3" x14ac:dyDescent="0.2">
      <c r="B32806">
        <v>27.3358281333288</v>
      </c>
      <c r="C32806">
        <v>4.2655757777777801</v>
      </c>
    </row>
    <row r="32807" spans="2:3" x14ac:dyDescent="0.2">
      <c r="B32807">
        <v>27.3366614666621</v>
      </c>
      <c r="C32807">
        <v>4.2695680777777802</v>
      </c>
    </row>
    <row r="32808" spans="2:3" x14ac:dyDescent="0.2">
      <c r="B32808">
        <v>27.337494799995401</v>
      </c>
      <c r="C32808">
        <v>4.2651738000000003</v>
      </c>
    </row>
    <row r="32809" spans="2:3" x14ac:dyDescent="0.2">
      <c r="B32809">
        <v>27.338328133328801</v>
      </c>
      <c r="C32809">
        <v>4.24908176666667</v>
      </c>
    </row>
    <row r="32810" spans="2:3" x14ac:dyDescent="0.2">
      <c r="B32810">
        <v>27.339161466662102</v>
      </c>
      <c r="C32810">
        <v>4.2221315444444496</v>
      </c>
    </row>
    <row r="32811" spans="2:3" x14ac:dyDescent="0.2">
      <c r="B32811">
        <v>27.339994799995399</v>
      </c>
      <c r="C32811">
        <v>4.1964012777777802</v>
      </c>
    </row>
    <row r="32812" spans="2:3" x14ac:dyDescent="0.2">
      <c r="B32812">
        <v>27.340828133328799</v>
      </c>
      <c r="C32812">
        <v>4.1832896222222304</v>
      </c>
    </row>
    <row r="32813" spans="2:3" x14ac:dyDescent="0.2">
      <c r="B32813">
        <v>27.341661466662099</v>
      </c>
      <c r="C32813">
        <v>4.1826381666666697</v>
      </c>
    </row>
    <row r="32814" spans="2:3" x14ac:dyDescent="0.2">
      <c r="B32814">
        <v>27.3424947999954</v>
      </c>
      <c r="C32814">
        <v>4.18620365555556</v>
      </c>
    </row>
    <row r="32815" spans="2:3" x14ac:dyDescent="0.2">
      <c r="B32815">
        <v>27.343328133328701</v>
      </c>
      <c r="C32815">
        <v>4.18557465555556</v>
      </c>
    </row>
    <row r="32816" spans="2:3" x14ac:dyDescent="0.2">
      <c r="B32816">
        <v>27.344161466662101</v>
      </c>
      <c r="C32816">
        <v>4.1808439333333398</v>
      </c>
    </row>
    <row r="32817" spans="2:3" x14ac:dyDescent="0.2">
      <c r="B32817">
        <v>27.344994799995401</v>
      </c>
      <c r="C32817">
        <v>4.1667144555555602</v>
      </c>
    </row>
    <row r="32818" spans="2:3" x14ac:dyDescent="0.2">
      <c r="B32818">
        <v>27.345828133328698</v>
      </c>
      <c r="C32818">
        <v>4.1440357111111101</v>
      </c>
    </row>
    <row r="32819" spans="2:3" x14ac:dyDescent="0.2">
      <c r="B32819">
        <v>27.346661466662098</v>
      </c>
      <c r="C32819">
        <v>4.1220926888888902</v>
      </c>
    </row>
    <row r="32820" spans="2:3" x14ac:dyDescent="0.2">
      <c r="B32820">
        <v>27.347494799995399</v>
      </c>
      <c r="C32820">
        <v>4.1115216666666701</v>
      </c>
    </row>
    <row r="32821" spans="2:3" x14ac:dyDescent="0.2">
      <c r="B32821">
        <v>27.3483281333287</v>
      </c>
      <c r="C32821">
        <v>4.1124874111111103</v>
      </c>
    </row>
    <row r="32822" spans="2:3" x14ac:dyDescent="0.2">
      <c r="B32822">
        <v>27.3491614666621</v>
      </c>
      <c r="C32822">
        <v>4.1133302333333299</v>
      </c>
    </row>
    <row r="32823" spans="2:3" x14ac:dyDescent="0.2">
      <c r="B32823">
        <v>27.3499947999954</v>
      </c>
      <c r="C32823">
        <v>4.1092214222222196</v>
      </c>
    </row>
    <row r="32824" spans="2:3" x14ac:dyDescent="0.2">
      <c r="B32824">
        <v>27.350828133328701</v>
      </c>
      <c r="C32824">
        <v>4.1012794333333398</v>
      </c>
    </row>
    <row r="32825" spans="2:3" x14ac:dyDescent="0.2">
      <c r="B32825">
        <v>27.351661466662101</v>
      </c>
      <c r="C32825">
        <v>4.0924472555555598</v>
      </c>
    </row>
    <row r="32826" spans="2:3" x14ac:dyDescent="0.2">
      <c r="B32826">
        <v>27.352494799995402</v>
      </c>
      <c r="C32826">
        <v>4.0772727444444499</v>
      </c>
    </row>
    <row r="32827" spans="2:3" x14ac:dyDescent="0.2">
      <c r="B32827">
        <v>27.353328133328699</v>
      </c>
      <c r="C32827">
        <v>4.0599682111111104</v>
      </c>
    </row>
    <row r="32828" spans="2:3" x14ac:dyDescent="0.2">
      <c r="B32828">
        <v>27.354161466662099</v>
      </c>
      <c r="C32828">
        <v>4.04887864444445</v>
      </c>
    </row>
    <row r="32829" spans="2:3" x14ac:dyDescent="0.2">
      <c r="B32829">
        <v>27.354994799995399</v>
      </c>
      <c r="C32829">
        <v>4.0488212444444498</v>
      </c>
    </row>
    <row r="32830" spans="2:3" x14ac:dyDescent="0.2">
      <c r="B32830">
        <v>27.3558281333287</v>
      </c>
      <c r="C32830">
        <v>4.0538031888888897</v>
      </c>
    </row>
    <row r="32831" spans="2:3" x14ac:dyDescent="0.2">
      <c r="B32831">
        <v>27.3566614666621</v>
      </c>
      <c r="C32831">
        <v>4.0578672111111098</v>
      </c>
    </row>
    <row r="32832" spans="2:3" x14ac:dyDescent="0.2">
      <c r="B32832">
        <v>27.357494799995401</v>
      </c>
      <c r="C32832">
        <v>4.0567033777777803</v>
      </c>
    </row>
    <row r="32833" spans="2:3" x14ac:dyDescent="0.2">
      <c r="B32833">
        <v>27.358328133328701</v>
      </c>
      <c r="C32833">
        <v>4.0478845111111097</v>
      </c>
    </row>
    <row r="32834" spans="2:3" x14ac:dyDescent="0.2">
      <c r="B32834">
        <v>27.359161466662101</v>
      </c>
      <c r="C32834">
        <v>4.0286417444444496</v>
      </c>
    </row>
    <row r="32835" spans="2:3" x14ac:dyDescent="0.2">
      <c r="B32835">
        <v>27.359994799995398</v>
      </c>
      <c r="C32835">
        <v>4.0085772666666699</v>
      </c>
    </row>
    <row r="32836" spans="2:3" x14ac:dyDescent="0.2">
      <c r="B32836">
        <v>27.360828133328699</v>
      </c>
      <c r="C32836">
        <v>3.9979458222222202</v>
      </c>
    </row>
    <row r="32837" spans="2:3" x14ac:dyDescent="0.2">
      <c r="B32837">
        <v>27.361661466662099</v>
      </c>
      <c r="C32837">
        <v>4.0001563777777802</v>
      </c>
    </row>
    <row r="32838" spans="2:3" x14ac:dyDescent="0.2">
      <c r="B32838">
        <v>27.3624947999954</v>
      </c>
      <c r="C32838">
        <v>4.0060057000000002</v>
      </c>
    </row>
    <row r="32839" spans="2:3" x14ac:dyDescent="0.2">
      <c r="B32839">
        <v>27.3633281333287</v>
      </c>
      <c r="C32839">
        <v>4.0091327111111097</v>
      </c>
    </row>
    <row r="32840" spans="2:3" x14ac:dyDescent="0.2">
      <c r="B32840">
        <v>27.3641614666621</v>
      </c>
      <c r="C32840">
        <v>4.0049578444444496</v>
      </c>
    </row>
    <row r="32841" spans="2:3" x14ac:dyDescent="0.2">
      <c r="B32841">
        <v>27.364994799995401</v>
      </c>
      <c r="C32841">
        <v>3.9950146666666702</v>
      </c>
    </row>
    <row r="32842" spans="2:3" x14ac:dyDescent="0.2">
      <c r="B32842">
        <v>27.365828133328701</v>
      </c>
      <c r="C32842">
        <v>3.9809190555555598</v>
      </c>
    </row>
    <row r="32843" spans="2:3" x14ac:dyDescent="0.2">
      <c r="B32843">
        <v>27.366661466662102</v>
      </c>
      <c r="C32843">
        <v>3.96514993333333</v>
      </c>
    </row>
    <row r="32844" spans="2:3" x14ac:dyDescent="0.2">
      <c r="B32844">
        <v>27.367494799995399</v>
      </c>
      <c r="C32844">
        <v>3.9590195000000001</v>
      </c>
    </row>
    <row r="32845" spans="2:3" x14ac:dyDescent="0.2">
      <c r="B32845">
        <v>27.368328133328699</v>
      </c>
      <c r="C32845">
        <v>3.9594345333333401</v>
      </c>
    </row>
    <row r="32846" spans="2:3" x14ac:dyDescent="0.2">
      <c r="B32846">
        <v>27.369161466662099</v>
      </c>
      <c r="C32846">
        <v>3.9643894</v>
      </c>
    </row>
    <row r="32847" spans="2:3" x14ac:dyDescent="0.2">
      <c r="B32847">
        <v>27.3699947999954</v>
      </c>
      <c r="C32847">
        <v>3.9669255111111101</v>
      </c>
    </row>
    <row r="32848" spans="2:3" x14ac:dyDescent="0.2">
      <c r="B32848">
        <v>27.3708281333287</v>
      </c>
      <c r="C32848">
        <v>3.9669981555555598</v>
      </c>
    </row>
    <row r="32849" spans="2:3" x14ac:dyDescent="0.2">
      <c r="B32849">
        <v>27.371661466662101</v>
      </c>
      <c r="C32849">
        <v>3.9590598444444498</v>
      </c>
    </row>
    <row r="32850" spans="2:3" x14ac:dyDescent="0.2">
      <c r="B32850">
        <v>27.372494799995401</v>
      </c>
      <c r="C32850">
        <v>3.94404625555556</v>
      </c>
    </row>
    <row r="32851" spans="2:3" x14ac:dyDescent="0.2">
      <c r="B32851">
        <v>27.373328133328702</v>
      </c>
      <c r="C32851">
        <v>3.9270393222222202</v>
      </c>
    </row>
    <row r="32852" spans="2:3" x14ac:dyDescent="0.2">
      <c r="B32852">
        <v>27.374161466662098</v>
      </c>
      <c r="C32852">
        <v>3.92035933333334</v>
      </c>
    </row>
    <row r="32853" spans="2:3" x14ac:dyDescent="0.2">
      <c r="B32853">
        <v>27.374994799995399</v>
      </c>
      <c r="C32853">
        <v>3.9214974888888898</v>
      </c>
    </row>
    <row r="32854" spans="2:3" x14ac:dyDescent="0.2">
      <c r="B32854">
        <v>27.375828133328699</v>
      </c>
      <c r="C32854">
        <v>3.9272572333333402</v>
      </c>
    </row>
    <row r="32855" spans="2:3" x14ac:dyDescent="0.2">
      <c r="B32855">
        <v>27.376661466662</v>
      </c>
      <c r="C32855">
        <v>3.9291877666666699</v>
      </c>
    </row>
    <row r="32856" spans="2:3" x14ac:dyDescent="0.2">
      <c r="B32856">
        <v>27.3774947999954</v>
      </c>
      <c r="C32856">
        <v>3.9282107666666701</v>
      </c>
    </row>
    <row r="32857" spans="2:3" x14ac:dyDescent="0.2">
      <c r="B32857">
        <v>27.378328133328701</v>
      </c>
      <c r="C32857">
        <v>3.9185475666666698</v>
      </c>
    </row>
    <row r="32858" spans="2:3" x14ac:dyDescent="0.2">
      <c r="B32858">
        <v>27.379161466662101</v>
      </c>
      <c r="C32858">
        <v>3.9036038444444401</v>
      </c>
    </row>
    <row r="32859" spans="2:3" x14ac:dyDescent="0.2">
      <c r="B32859">
        <v>27.379994799995401</v>
      </c>
      <c r="C32859">
        <v>3.8882019666666698</v>
      </c>
    </row>
    <row r="32860" spans="2:3" x14ac:dyDescent="0.2">
      <c r="B32860">
        <v>27.380828133328698</v>
      </c>
      <c r="C32860">
        <v>3.8816438</v>
      </c>
    </row>
    <row r="32861" spans="2:3" x14ac:dyDescent="0.2">
      <c r="B32861">
        <v>27.381661466661999</v>
      </c>
      <c r="C32861">
        <v>3.8855519666666698</v>
      </c>
    </row>
    <row r="32862" spans="2:3" x14ac:dyDescent="0.2">
      <c r="B32862">
        <v>27.382494799995399</v>
      </c>
      <c r="C32862">
        <v>3.8919749666666701</v>
      </c>
    </row>
    <row r="32863" spans="2:3" x14ac:dyDescent="0.2">
      <c r="B32863">
        <v>27.3833281333287</v>
      </c>
      <c r="C32863">
        <v>3.8973609888888898</v>
      </c>
    </row>
    <row r="32864" spans="2:3" x14ac:dyDescent="0.2">
      <c r="B32864">
        <v>27.384161466662</v>
      </c>
      <c r="C32864">
        <v>3.8960385555555601</v>
      </c>
    </row>
    <row r="32865" spans="2:3" x14ac:dyDescent="0.2">
      <c r="B32865">
        <v>27.3849947999954</v>
      </c>
      <c r="C32865">
        <v>3.8908697555555598</v>
      </c>
    </row>
    <row r="32866" spans="2:3" x14ac:dyDescent="0.2">
      <c r="B32866">
        <v>27.385828133328701</v>
      </c>
      <c r="C32866">
        <v>3.8791783777777802</v>
      </c>
    </row>
    <row r="32867" spans="2:3" x14ac:dyDescent="0.2">
      <c r="B32867">
        <v>27.386661466662002</v>
      </c>
      <c r="C32867">
        <v>3.87130752222222</v>
      </c>
    </row>
    <row r="32868" spans="2:3" x14ac:dyDescent="0.2">
      <c r="B32868">
        <v>27.387494799995402</v>
      </c>
      <c r="C32868">
        <v>3.86980051111111</v>
      </c>
    </row>
    <row r="32869" spans="2:3" x14ac:dyDescent="0.2">
      <c r="B32869">
        <v>27.388328133328699</v>
      </c>
      <c r="C32869">
        <v>3.8750369</v>
      </c>
    </row>
    <row r="32870" spans="2:3" x14ac:dyDescent="0.2">
      <c r="B32870">
        <v>27.389161466661999</v>
      </c>
      <c r="C32870">
        <v>3.88232965555556</v>
      </c>
    </row>
    <row r="32871" spans="2:3" x14ac:dyDescent="0.2">
      <c r="B32871">
        <v>27.389994799995399</v>
      </c>
      <c r="C32871">
        <v>3.8874699555555599</v>
      </c>
    </row>
    <row r="32872" spans="2:3" x14ac:dyDescent="0.2">
      <c r="B32872">
        <v>27.3908281333287</v>
      </c>
      <c r="C32872">
        <v>3.8890169555555598</v>
      </c>
    </row>
    <row r="32873" spans="2:3" x14ac:dyDescent="0.2">
      <c r="B32873">
        <v>27.391661466662001</v>
      </c>
      <c r="C32873">
        <v>3.8871879333333399</v>
      </c>
    </row>
    <row r="32874" spans="2:3" x14ac:dyDescent="0.2">
      <c r="B32874">
        <v>27.392494799995401</v>
      </c>
      <c r="C32874">
        <v>3.8818019777777799</v>
      </c>
    </row>
    <row r="32875" spans="2:3" x14ac:dyDescent="0.2">
      <c r="B32875">
        <v>27.393328133328701</v>
      </c>
      <c r="C32875">
        <v>3.8768613888888899</v>
      </c>
    </row>
    <row r="32876" spans="2:3" x14ac:dyDescent="0.2">
      <c r="B32876">
        <v>27.394161466661998</v>
      </c>
      <c r="C32876">
        <v>3.8767816000000002</v>
      </c>
    </row>
    <row r="32877" spans="2:3" x14ac:dyDescent="0.2">
      <c r="B32877">
        <v>27.394994799995398</v>
      </c>
      <c r="C32877">
        <v>3.8831779555555599</v>
      </c>
    </row>
    <row r="32878" spans="2:3" x14ac:dyDescent="0.2">
      <c r="B32878">
        <v>27.395828133328699</v>
      </c>
      <c r="C32878">
        <v>3.8932973777777802</v>
      </c>
    </row>
    <row r="32879" spans="2:3" x14ac:dyDescent="0.2">
      <c r="B32879">
        <v>27.396661466662</v>
      </c>
      <c r="C32879">
        <v>3.90046694444445</v>
      </c>
    </row>
    <row r="32880" spans="2:3" x14ac:dyDescent="0.2">
      <c r="B32880">
        <v>27.3974947999954</v>
      </c>
      <c r="C32880">
        <v>3.9037335444444499</v>
      </c>
    </row>
    <row r="32881" spans="2:3" x14ac:dyDescent="0.2">
      <c r="B32881">
        <v>27.3983281333287</v>
      </c>
      <c r="C32881">
        <v>3.9001668777777798</v>
      </c>
    </row>
    <row r="32882" spans="2:3" x14ac:dyDescent="0.2">
      <c r="B32882">
        <v>27.399161466662001</v>
      </c>
      <c r="C32882">
        <v>3.89052958888889</v>
      </c>
    </row>
    <row r="32883" spans="2:3" x14ac:dyDescent="0.2">
      <c r="B32883">
        <v>27.399994799995401</v>
      </c>
      <c r="C32883">
        <v>3.8788396222222201</v>
      </c>
    </row>
    <row r="32884" spans="2:3" x14ac:dyDescent="0.2">
      <c r="B32884">
        <v>27.400828133328702</v>
      </c>
      <c r="C32884">
        <v>3.8762205222222201</v>
      </c>
    </row>
    <row r="32885" spans="2:3" x14ac:dyDescent="0.2">
      <c r="B32885">
        <v>27.401661466661999</v>
      </c>
      <c r="C32885">
        <v>3.8828448111111098</v>
      </c>
    </row>
    <row r="32886" spans="2:3" x14ac:dyDescent="0.2">
      <c r="B32886">
        <v>27.402494799995399</v>
      </c>
      <c r="C32886">
        <v>3.8947105666666699</v>
      </c>
    </row>
    <row r="32887" spans="2:3" x14ac:dyDescent="0.2">
      <c r="B32887">
        <v>27.403328133328699</v>
      </c>
      <c r="C32887">
        <v>3.90171237777778</v>
      </c>
    </row>
    <row r="32888" spans="2:3" x14ac:dyDescent="0.2">
      <c r="B32888">
        <v>27.404161466662</v>
      </c>
      <c r="C32888">
        <v>3.9016723777777802</v>
      </c>
    </row>
    <row r="32889" spans="2:3" x14ac:dyDescent="0.2">
      <c r="B32889">
        <v>27.4049947999954</v>
      </c>
      <c r="C32889">
        <v>3.8935827777777798</v>
      </c>
    </row>
    <row r="32890" spans="2:3" x14ac:dyDescent="0.2">
      <c r="B32890">
        <v>27.405828133328701</v>
      </c>
      <c r="C32890">
        <v>3.8804434777777801</v>
      </c>
    </row>
    <row r="32891" spans="2:3" x14ac:dyDescent="0.2">
      <c r="B32891">
        <v>27.406661466662001</v>
      </c>
      <c r="C32891">
        <v>3.8686972000000002</v>
      </c>
    </row>
    <row r="32892" spans="2:3" x14ac:dyDescent="0.2">
      <c r="B32892">
        <v>27.407494799995401</v>
      </c>
      <c r="C32892">
        <v>3.8657622222222199</v>
      </c>
    </row>
    <row r="32893" spans="2:3" x14ac:dyDescent="0.2">
      <c r="B32893">
        <v>27.408328133328698</v>
      </c>
      <c r="C32893">
        <v>3.8725835555555599</v>
      </c>
    </row>
    <row r="32894" spans="2:3" x14ac:dyDescent="0.2">
      <c r="B32894">
        <v>27.409161466661999</v>
      </c>
      <c r="C32894">
        <v>3.8819992666666701</v>
      </c>
    </row>
    <row r="32895" spans="2:3" x14ac:dyDescent="0.2">
      <c r="B32895">
        <v>27.409994799995399</v>
      </c>
      <c r="C32895">
        <v>3.88849222222222</v>
      </c>
    </row>
    <row r="32896" spans="2:3" x14ac:dyDescent="0.2">
      <c r="B32896">
        <v>27.4108281333287</v>
      </c>
      <c r="C32896">
        <v>3.8888259111111099</v>
      </c>
    </row>
    <row r="32897" spans="2:3" x14ac:dyDescent="0.2">
      <c r="B32897">
        <v>27.411661466662</v>
      </c>
      <c r="C32897">
        <v>3.88466964444445</v>
      </c>
    </row>
    <row r="32898" spans="2:3" x14ac:dyDescent="0.2">
      <c r="B32898">
        <v>27.4124947999954</v>
      </c>
      <c r="C32898">
        <v>3.87475405555556</v>
      </c>
    </row>
    <row r="32899" spans="2:3" x14ac:dyDescent="0.2">
      <c r="B32899">
        <v>27.413328133328701</v>
      </c>
      <c r="C32899">
        <v>3.8636819</v>
      </c>
    </row>
    <row r="32900" spans="2:3" x14ac:dyDescent="0.2">
      <c r="B32900">
        <v>27.414161466662001</v>
      </c>
      <c r="C32900">
        <v>3.8559381222222302</v>
      </c>
    </row>
    <row r="32901" spans="2:3" x14ac:dyDescent="0.2">
      <c r="B32901">
        <v>27.414994799995402</v>
      </c>
      <c r="C32901">
        <v>3.8559646111111099</v>
      </c>
    </row>
    <row r="32902" spans="2:3" x14ac:dyDescent="0.2">
      <c r="B32902">
        <v>27.415828133328699</v>
      </c>
      <c r="C32902">
        <v>3.8609403555555599</v>
      </c>
    </row>
    <row r="32903" spans="2:3" x14ac:dyDescent="0.2">
      <c r="B32903">
        <v>27.416661466661999</v>
      </c>
      <c r="C32903">
        <v>3.8646035222222199</v>
      </c>
    </row>
    <row r="32904" spans="2:3" x14ac:dyDescent="0.2">
      <c r="B32904">
        <v>27.4174947999953</v>
      </c>
      <c r="C32904">
        <v>3.86389956666667</v>
      </c>
    </row>
    <row r="32905" spans="2:3" x14ac:dyDescent="0.2">
      <c r="B32905">
        <v>27.4183281333287</v>
      </c>
      <c r="C32905">
        <v>3.8567647111111101</v>
      </c>
    </row>
    <row r="32906" spans="2:3" x14ac:dyDescent="0.2">
      <c r="B32906">
        <v>27.419161466662</v>
      </c>
      <c r="C32906">
        <v>3.8450522222222201</v>
      </c>
    </row>
    <row r="32907" spans="2:3" x14ac:dyDescent="0.2">
      <c r="B32907">
        <v>27.419994799995301</v>
      </c>
      <c r="C32907">
        <v>3.83182323333333</v>
      </c>
    </row>
    <row r="32908" spans="2:3" x14ac:dyDescent="0.2">
      <c r="B32908">
        <v>27.420828133328701</v>
      </c>
      <c r="C32908">
        <v>3.82477371111111</v>
      </c>
    </row>
    <row r="32909" spans="2:3" x14ac:dyDescent="0.2">
      <c r="B32909">
        <v>27.421661466662002</v>
      </c>
      <c r="C32909">
        <v>3.82718497777778</v>
      </c>
    </row>
    <row r="32910" spans="2:3" x14ac:dyDescent="0.2">
      <c r="B32910">
        <v>27.422494799995299</v>
      </c>
      <c r="C32910">
        <v>3.83220141111111</v>
      </c>
    </row>
    <row r="32911" spans="2:3" x14ac:dyDescent="0.2">
      <c r="B32911">
        <v>27.423328133328699</v>
      </c>
      <c r="C32911">
        <v>3.8326754777777801</v>
      </c>
    </row>
    <row r="32912" spans="2:3" x14ac:dyDescent="0.2">
      <c r="B32912">
        <v>27.424161466661999</v>
      </c>
      <c r="C32912">
        <v>3.8264892000000001</v>
      </c>
    </row>
    <row r="32913" spans="2:3" x14ac:dyDescent="0.2">
      <c r="B32913">
        <v>27.4249947999953</v>
      </c>
      <c r="C32913">
        <v>3.8157659666666701</v>
      </c>
    </row>
    <row r="32914" spans="2:3" x14ac:dyDescent="0.2">
      <c r="B32914">
        <v>27.4258281333287</v>
      </c>
      <c r="C32914">
        <v>3.80402635555556</v>
      </c>
    </row>
    <row r="32915" spans="2:3" x14ac:dyDescent="0.2">
      <c r="B32915">
        <v>27.426661466662001</v>
      </c>
      <c r="C32915">
        <v>3.79433561111111</v>
      </c>
    </row>
    <row r="32916" spans="2:3" x14ac:dyDescent="0.2">
      <c r="B32916">
        <v>27.427494799995301</v>
      </c>
      <c r="C32916">
        <v>3.79194035555556</v>
      </c>
    </row>
    <row r="32917" spans="2:3" x14ac:dyDescent="0.2">
      <c r="B32917">
        <v>27.428328133328701</v>
      </c>
      <c r="C32917">
        <v>3.7945691777777801</v>
      </c>
    </row>
    <row r="32918" spans="2:3" x14ac:dyDescent="0.2">
      <c r="B32918">
        <v>27.429161466661999</v>
      </c>
      <c r="C32918">
        <v>3.7961862333333301</v>
      </c>
    </row>
    <row r="32919" spans="2:3" x14ac:dyDescent="0.2">
      <c r="B32919">
        <v>27.429994799995299</v>
      </c>
      <c r="C32919">
        <v>3.7955134111111102</v>
      </c>
    </row>
    <row r="32920" spans="2:3" x14ac:dyDescent="0.2">
      <c r="B32920">
        <v>27.430828133328699</v>
      </c>
      <c r="C32920">
        <v>3.7917483333333299</v>
      </c>
    </row>
    <row r="32921" spans="2:3" x14ac:dyDescent="0.2">
      <c r="B32921">
        <v>27.431661466662</v>
      </c>
      <c r="C32921">
        <v>3.7851134555555599</v>
      </c>
    </row>
    <row r="32922" spans="2:3" x14ac:dyDescent="0.2">
      <c r="B32922">
        <v>27.4324947999953</v>
      </c>
      <c r="C32922">
        <v>3.7713463333333301</v>
      </c>
    </row>
    <row r="32923" spans="2:3" x14ac:dyDescent="0.2">
      <c r="B32923">
        <v>27.4333281333287</v>
      </c>
      <c r="C32923">
        <v>3.7577460111111098</v>
      </c>
    </row>
    <row r="32924" spans="2:3" x14ac:dyDescent="0.2">
      <c r="B32924">
        <v>27.434161466662001</v>
      </c>
      <c r="C32924">
        <v>3.7527330222222202</v>
      </c>
    </row>
    <row r="32925" spans="2:3" x14ac:dyDescent="0.2">
      <c r="B32925">
        <v>27.434994799995302</v>
      </c>
      <c r="C32925">
        <v>3.7551432777777798</v>
      </c>
    </row>
    <row r="32926" spans="2:3" x14ac:dyDescent="0.2">
      <c r="B32926">
        <v>27.435828133328702</v>
      </c>
      <c r="C32926">
        <v>3.7616175777777801</v>
      </c>
    </row>
    <row r="32927" spans="2:3" x14ac:dyDescent="0.2">
      <c r="B32927">
        <v>27.436661466661999</v>
      </c>
      <c r="C32927">
        <v>3.7639295777777799</v>
      </c>
    </row>
    <row r="32928" spans="2:3" x14ac:dyDescent="0.2">
      <c r="B32928">
        <v>27.437494799995299</v>
      </c>
      <c r="C32928">
        <v>3.7636930555555601</v>
      </c>
    </row>
    <row r="32929" spans="2:3" x14ac:dyDescent="0.2">
      <c r="B32929">
        <v>27.438328133328699</v>
      </c>
      <c r="C32929">
        <v>3.7604823999999999</v>
      </c>
    </row>
    <row r="32930" spans="2:3" x14ac:dyDescent="0.2">
      <c r="B32930">
        <v>27.439161466662</v>
      </c>
      <c r="C32930">
        <v>3.7528289222222302</v>
      </c>
    </row>
    <row r="32931" spans="2:3" x14ac:dyDescent="0.2">
      <c r="B32931">
        <v>27.439994799995301</v>
      </c>
      <c r="C32931">
        <v>3.7443699111111099</v>
      </c>
    </row>
    <row r="32932" spans="2:3" x14ac:dyDescent="0.2">
      <c r="B32932">
        <v>27.440828133328701</v>
      </c>
      <c r="C32932">
        <v>3.7397874333333299</v>
      </c>
    </row>
    <row r="32933" spans="2:3" x14ac:dyDescent="0.2">
      <c r="B32933">
        <v>27.441661466662001</v>
      </c>
      <c r="C32933">
        <v>3.7446127222222199</v>
      </c>
    </row>
    <row r="32934" spans="2:3" x14ac:dyDescent="0.2">
      <c r="B32934">
        <v>27.442494799995298</v>
      </c>
      <c r="C32934">
        <v>3.7545918444444499</v>
      </c>
    </row>
    <row r="32935" spans="2:3" x14ac:dyDescent="0.2">
      <c r="B32935">
        <v>27.443328133328698</v>
      </c>
      <c r="C32935">
        <v>3.7621275777777798</v>
      </c>
    </row>
    <row r="32936" spans="2:3" x14ac:dyDescent="0.2">
      <c r="B32936">
        <v>27.444161466661999</v>
      </c>
      <c r="C32936">
        <v>3.7640287444444498</v>
      </c>
    </row>
    <row r="32937" spans="2:3" x14ac:dyDescent="0.2">
      <c r="B32937">
        <v>27.4449947999953</v>
      </c>
      <c r="C32937">
        <v>3.7605431111111098</v>
      </c>
    </row>
    <row r="32938" spans="2:3" x14ac:dyDescent="0.2">
      <c r="B32938">
        <v>27.4458281333287</v>
      </c>
      <c r="C32938">
        <v>3.7526703888888902</v>
      </c>
    </row>
    <row r="32939" spans="2:3" x14ac:dyDescent="0.2">
      <c r="B32939">
        <v>27.446661466662</v>
      </c>
      <c r="C32939">
        <v>3.7450242444444499</v>
      </c>
    </row>
    <row r="32940" spans="2:3" x14ac:dyDescent="0.2">
      <c r="B32940">
        <v>27.447494799995301</v>
      </c>
      <c r="C32940">
        <v>3.7429761777777801</v>
      </c>
    </row>
    <row r="32941" spans="2:3" x14ac:dyDescent="0.2">
      <c r="B32941">
        <v>27.448328133328701</v>
      </c>
      <c r="C32941">
        <v>3.7470182111111101</v>
      </c>
    </row>
    <row r="32942" spans="2:3" x14ac:dyDescent="0.2">
      <c r="B32942">
        <v>27.449161466662002</v>
      </c>
      <c r="C32942">
        <v>3.7562161222222201</v>
      </c>
    </row>
    <row r="32943" spans="2:3" x14ac:dyDescent="0.2">
      <c r="B32943">
        <v>27.449994799995299</v>
      </c>
      <c r="C32943">
        <v>3.7649683777777798</v>
      </c>
    </row>
    <row r="32944" spans="2:3" x14ac:dyDescent="0.2">
      <c r="B32944">
        <v>27.450828133328699</v>
      </c>
      <c r="C32944">
        <v>3.7712063888888898</v>
      </c>
    </row>
    <row r="32945" spans="2:3" x14ac:dyDescent="0.2">
      <c r="B32945">
        <v>27.451661466661999</v>
      </c>
      <c r="C32945">
        <v>3.7712648555555601</v>
      </c>
    </row>
    <row r="32946" spans="2:3" x14ac:dyDescent="0.2">
      <c r="B32946">
        <v>27.4524947999953</v>
      </c>
      <c r="C32946">
        <v>3.76671381111111</v>
      </c>
    </row>
    <row r="32947" spans="2:3" x14ac:dyDescent="0.2">
      <c r="B32947">
        <v>27.453328133328601</v>
      </c>
      <c r="C32947">
        <v>3.7654997888888899</v>
      </c>
    </row>
    <row r="32948" spans="2:3" x14ac:dyDescent="0.2">
      <c r="B32948">
        <v>27.454161466662001</v>
      </c>
      <c r="C32948">
        <v>3.7699330999999998</v>
      </c>
    </row>
    <row r="32949" spans="2:3" x14ac:dyDescent="0.2">
      <c r="B32949">
        <v>27.454994799995301</v>
      </c>
      <c r="C32949">
        <v>3.78217575555556</v>
      </c>
    </row>
    <row r="32950" spans="2:3" x14ac:dyDescent="0.2">
      <c r="B32950">
        <v>27.455828133328598</v>
      </c>
      <c r="C32950">
        <v>3.7950714666666698</v>
      </c>
    </row>
    <row r="32951" spans="2:3" x14ac:dyDescent="0.2">
      <c r="B32951">
        <v>27.456661466661998</v>
      </c>
      <c r="C32951">
        <v>3.8073904888888901</v>
      </c>
    </row>
    <row r="32952" spans="2:3" x14ac:dyDescent="0.2">
      <c r="B32952">
        <v>27.457494799995299</v>
      </c>
      <c r="C32952">
        <v>3.8150031666666702</v>
      </c>
    </row>
    <row r="32953" spans="2:3" x14ac:dyDescent="0.2">
      <c r="B32953">
        <v>27.4583281333286</v>
      </c>
      <c r="C32953">
        <v>3.8168624111111198</v>
      </c>
    </row>
    <row r="32954" spans="2:3" x14ac:dyDescent="0.2">
      <c r="B32954">
        <v>27.459161466662</v>
      </c>
      <c r="C32954">
        <v>3.81242406666667</v>
      </c>
    </row>
    <row r="32955" spans="2:3" x14ac:dyDescent="0.2">
      <c r="B32955">
        <v>27.4599947999953</v>
      </c>
      <c r="C32955">
        <v>3.8097704777777799</v>
      </c>
    </row>
    <row r="32956" spans="2:3" x14ac:dyDescent="0.2">
      <c r="B32956">
        <v>27.460828133328601</v>
      </c>
      <c r="C32956">
        <v>3.8114724</v>
      </c>
    </row>
    <row r="32957" spans="2:3" x14ac:dyDescent="0.2">
      <c r="B32957">
        <v>27.461661466662001</v>
      </c>
      <c r="C32957">
        <v>3.8226640555555602</v>
      </c>
    </row>
    <row r="32958" spans="2:3" x14ac:dyDescent="0.2">
      <c r="B32958">
        <v>27.462494799995302</v>
      </c>
      <c r="C32958">
        <v>3.83800146666667</v>
      </c>
    </row>
    <row r="32959" spans="2:3" x14ac:dyDescent="0.2">
      <c r="B32959">
        <v>27.463328133328599</v>
      </c>
      <c r="C32959">
        <v>3.85172884444445</v>
      </c>
    </row>
    <row r="32960" spans="2:3" x14ac:dyDescent="0.2">
      <c r="B32960">
        <v>27.464161466661999</v>
      </c>
      <c r="C32960">
        <v>3.8611103999999998</v>
      </c>
    </row>
    <row r="32961" spans="2:3" x14ac:dyDescent="0.2">
      <c r="B32961">
        <v>27.464994799995299</v>
      </c>
      <c r="C32961">
        <v>3.8611321888888899</v>
      </c>
    </row>
    <row r="32962" spans="2:3" x14ac:dyDescent="0.2">
      <c r="B32962">
        <v>27.4658281333286</v>
      </c>
      <c r="C32962">
        <v>3.8551401777777801</v>
      </c>
    </row>
    <row r="32963" spans="2:3" x14ac:dyDescent="0.2">
      <c r="B32963">
        <v>27.466661466662</v>
      </c>
      <c r="C32963">
        <v>3.8472914999999999</v>
      </c>
    </row>
    <row r="32964" spans="2:3" x14ac:dyDescent="0.2">
      <c r="B32964">
        <v>27.467494799995301</v>
      </c>
      <c r="C32964">
        <v>3.8474038444444401</v>
      </c>
    </row>
    <row r="32965" spans="2:3" x14ac:dyDescent="0.2">
      <c r="B32965">
        <v>27.468328133328601</v>
      </c>
      <c r="C32965">
        <v>3.8582124000000002</v>
      </c>
    </row>
    <row r="32966" spans="2:3" x14ac:dyDescent="0.2">
      <c r="B32966">
        <v>27.469161466662001</v>
      </c>
      <c r="C32966">
        <v>3.87025308888889</v>
      </c>
    </row>
    <row r="32967" spans="2:3" x14ac:dyDescent="0.2">
      <c r="B32967">
        <v>27.469994799995298</v>
      </c>
      <c r="C32967">
        <v>3.8787412444444498</v>
      </c>
    </row>
    <row r="32968" spans="2:3" x14ac:dyDescent="0.2">
      <c r="B32968">
        <v>27.470828133328599</v>
      </c>
      <c r="C32968">
        <v>3.8807838111111099</v>
      </c>
    </row>
    <row r="32969" spans="2:3" x14ac:dyDescent="0.2">
      <c r="B32969">
        <v>27.471661466661999</v>
      </c>
      <c r="C32969">
        <v>3.87894125555556</v>
      </c>
    </row>
    <row r="32970" spans="2:3" x14ac:dyDescent="0.2">
      <c r="B32970">
        <v>27.4724947999953</v>
      </c>
      <c r="C32970">
        <v>3.8692126111111098</v>
      </c>
    </row>
    <row r="32971" spans="2:3" x14ac:dyDescent="0.2">
      <c r="B32971">
        <v>27.4733281333286</v>
      </c>
      <c r="C32971">
        <v>3.85729343333333</v>
      </c>
    </row>
    <row r="32972" spans="2:3" x14ac:dyDescent="0.2">
      <c r="B32972">
        <v>27.474161466662</v>
      </c>
      <c r="C32972">
        <v>3.8516593000000001</v>
      </c>
    </row>
    <row r="32973" spans="2:3" x14ac:dyDescent="0.2">
      <c r="B32973">
        <v>27.474994799995301</v>
      </c>
      <c r="C32973">
        <v>3.8556296666666698</v>
      </c>
    </row>
    <row r="32974" spans="2:3" x14ac:dyDescent="0.2">
      <c r="B32974">
        <v>27.475828133328601</v>
      </c>
      <c r="C32974">
        <v>3.8651234777777801</v>
      </c>
    </row>
    <row r="32975" spans="2:3" x14ac:dyDescent="0.2">
      <c r="B32975">
        <v>27.476661466662001</v>
      </c>
      <c r="C32975">
        <v>3.8694869777777798</v>
      </c>
    </row>
    <row r="32976" spans="2:3" x14ac:dyDescent="0.2">
      <c r="B32976">
        <v>27.477494799995299</v>
      </c>
      <c r="C32976">
        <v>3.8663356888888898</v>
      </c>
    </row>
    <row r="32977" spans="2:3" x14ac:dyDescent="0.2">
      <c r="B32977">
        <v>27.478328133328599</v>
      </c>
      <c r="C32977">
        <v>3.85811708888889</v>
      </c>
    </row>
    <row r="32978" spans="2:3" x14ac:dyDescent="0.2">
      <c r="B32978">
        <v>27.479161466661999</v>
      </c>
      <c r="C32978">
        <v>3.8459238</v>
      </c>
    </row>
    <row r="32979" spans="2:3" x14ac:dyDescent="0.2">
      <c r="B32979">
        <v>27.4799947999953</v>
      </c>
      <c r="C32979">
        <v>3.83461858888889</v>
      </c>
    </row>
    <row r="32980" spans="2:3" x14ac:dyDescent="0.2">
      <c r="B32980">
        <v>27.4808281333286</v>
      </c>
      <c r="C32980">
        <v>3.8268807111111101</v>
      </c>
    </row>
    <row r="32981" spans="2:3" x14ac:dyDescent="0.2">
      <c r="B32981">
        <v>27.481661466662</v>
      </c>
      <c r="C32981">
        <v>3.8272835999999999</v>
      </c>
    </row>
    <row r="32982" spans="2:3" x14ac:dyDescent="0.2">
      <c r="B32982">
        <v>27.482494799995301</v>
      </c>
      <c r="C32982">
        <v>3.8319116666666702</v>
      </c>
    </row>
    <row r="32983" spans="2:3" x14ac:dyDescent="0.2">
      <c r="B32983">
        <v>27.483328133328602</v>
      </c>
      <c r="C32983">
        <v>3.8355174111111099</v>
      </c>
    </row>
    <row r="32984" spans="2:3" x14ac:dyDescent="0.2">
      <c r="B32984">
        <v>27.484161466662002</v>
      </c>
      <c r="C32984">
        <v>3.8336163111111099</v>
      </c>
    </row>
    <row r="32985" spans="2:3" x14ac:dyDescent="0.2">
      <c r="B32985">
        <v>27.484994799995299</v>
      </c>
      <c r="C32985">
        <v>3.8266086000000001</v>
      </c>
    </row>
    <row r="32986" spans="2:3" x14ac:dyDescent="0.2">
      <c r="B32986">
        <v>27.485828133328599</v>
      </c>
      <c r="C32986">
        <v>3.8131947555555601</v>
      </c>
    </row>
    <row r="32987" spans="2:3" x14ac:dyDescent="0.2">
      <c r="B32987">
        <v>27.486661466661999</v>
      </c>
      <c r="C32987">
        <v>3.79852994444445</v>
      </c>
    </row>
    <row r="32988" spans="2:3" x14ac:dyDescent="0.2">
      <c r="B32988">
        <v>27.4874947999953</v>
      </c>
      <c r="C32988">
        <v>3.7901291666666701</v>
      </c>
    </row>
    <row r="32989" spans="2:3" x14ac:dyDescent="0.2">
      <c r="B32989">
        <v>27.488328133328601</v>
      </c>
      <c r="C32989">
        <v>3.7911001777777802</v>
      </c>
    </row>
    <row r="32990" spans="2:3" x14ac:dyDescent="0.2">
      <c r="B32990">
        <v>27.489161466661901</v>
      </c>
      <c r="C32990">
        <v>3.7957960666666701</v>
      </c>
    </row>
    <row r="32991" spans="2:3" x14ac:dyDescent="0.2">
      <c r="B32991">
        <v>27.489994799995301</v>
      </c>
      <c r="C32991">
        <v>3.7959992666666702</v>
      </c>
    </row>
    <row r="32992" spans="2:3" x14ac:dyDescent="0.2">
      <c r="B32992">
        <v>27.490828133328598</v>
      </c>
      <c r="C32992">
        <v>3.7921681444444499</v>
      </c>
    </row>
    <row r="32993" spans="2:3" x14ac:dyDescent="0.2">
      <c r="B32993">
        <v>27.491661466661899</v>
      </c>
      <c r="C32993">
        <v>3.7859030222222199</v>
      </c>
    </row>
    <row r="32994" spans="2:3" x14ac:dyDescent="0.2">
      <c r="B32994">
        <v>27.492494799995299</v>
      </c>
      <c r="C32994">
        <v>3.77635655555556</v>
      </c>
    </row>
    <row r="32995" spans="2:3" x14ac:dyDescent="0.2">
      <c r="B32995">
        <v>27.4933281333286</v>
      </c>
      <c r="C32995">
        <v>3.76504697777778</v>
      </c>
    </row>
    <row r="32996" spans="2:3" x14ac:dyDescent="0.2">
      <c r="B32996">
        <v>27.4941614666619</v>
      </c>
      <c r="C32996">
        <v>3.7580111222222299</v>
      </c>
    </row>
    <row r="32997" spans="2:3" x14ac:dyDescent="0.2">
      <c r="B32997">
        <v>27.4949947999953</v>
      </c>
      <c r="C32997">
        <v>3.7577186222222299</v>
      </c>
    </row>
    <row r="32998" spans="2:3" x14ac:dyDescent="0.2">
      <c r="B32998">
        <v>27.495828133328601</v>
      </c>
      <c r="C32998">
        <v>3.7643495888888898</v>
      </c>
    </row>
    <row r="32999" spans="2:3" x14ac:dyDescent="0.2">
      <c r="B32999">
        <v>27.496661466661902</v>
      </c>
      <c r="C32999">
        <v>3.76770867777778</v>
      </c>
    </row>
    <row r="33000" spans="2:3" x14ac:dyDescent="0.2">
      <c r="B33000">
        <v>27.497494799995302</v>
      </c>
      <c r="C33000">
        <v>3.7685287333333402</v>
      </c>
    </row>
    <row r="33001" spans="2:3" x14ac:dyDescent="0.2">
      <c r="B33001">
        <v>27.498328133328599</v>
      </c>
      <c r="C33001">
        <v>3.7637242111111102</v>
      </c>
    </row>
    <row r="33002" spans="2:3" x14ac:dyDescent="0.2">
      <c r="B33002">
        <v>27.499161466661899</v>
      </c>
      <c r="C33002">
        <v>3.7566909333333398</v>
      </c>
    </row>
    <row r="33003" spans="2:3" x14ac:dyDescent="0.2">
      <c r="B33003">
        <v>27.499994799995299</v>
      </c>
      <c r="C33003">
        <v>3.7484731777777802</v>
      </c>
    </row>
    <row r="33004" spans="2:3" x14ac:dyDescent="0.2">
      <c r="B33004">
        <v>27.5008281333286</v>
      </c>
      <c r="C33004">
        <v>3.74705332222223</v>
      </c>
    </row>
    <row r="33005" spans="2:3" x14ac:dyDescent="0.2">
      <c r="B33005">
        <v>27.501661466661901</v>
      </c>
      <c r="C33005">
        <v>3.75200284444445</v>
      </c>
    </row>
    <row r="33006" spans="2:3" x14ac:dyDescent="0.2">
      <c r="B33006">
        <v>27.502494799995301</v>
      </c>
      <c r="C33006">
        <v>3.7588428777777798</v>
      </c>
    </row>
    <row r="33007" spans="2:3" x14ac:dyDescent="0.2">
      <c r="B33007">
        <v>27.503328133328601</v>
      </c>
      <c r="C33007">
        <v>3.7610597000000001</v>
      </c>
    </row>
    <row r="33008" spans="2:3" x14ac:dyDescent="0.2">
      <c r="B33008">
        <v>27.504161466661898</v>
      </c>
      <c r="C33008">
        <v>3.7601584888888899</v>
      </c>
    </row>
    <row r="33009" spans="2:3" x14ac:dyDescent="0.2">
      <c r="B33009">
        <v>27.504994799995298</v>
      </c>
      <c r="C33009">
        <v>3.7560536555555601</v>
      </c>
    </row>
    <row r="33010" spans="2:3" x14ac:dyDescent="0.2">
      <c r="B33010">
        <v>27.505828133328599</v>
      </c>
      <c r="C33010">
        <v>3.74669862222223</v>
      </c>
    </row>
    <row r="33011" spans="2:3" x14ac:dyDescent="0.2">
      <c r="B33011">
        <v>27.5066614666619</v>
      </c>
      <c r="C33011">
        <v>3.7391631666666698</v>
      </c>
    </row>
    <row r="33012" spans="2:3" x14ac:dyDescent="0.2">
      <c r="B33012">
        <v>27.5074947999953</v>
      </c>
      <c r="C33012">
        <v>3.7367632444444498</v>
      </c>
    </row>
    <row r="33013" spans="2:3" x14ac:dyDescent="0.2">
      <c r="B33013">
        <v>27.5083281333286</v>
      </c>
      <c r="C33013">
        <v>3.7413861777777799</v>
      </c>
    </row>
    <row r="33014" spans="2:3" x14ac:dyDescent="0.2">
      <c r="B33014">
        <v>27.509161466661901</v>
      </c>
      <c r="C33014">
        <v>3.7488242999999999</v>
      </c>
    </row>
    <row r="33015" spans="2:3" x14ac:dyDescent="0.2">
      <c r="B33015">
        <v>27.509994799995301</v>
      </c>
      <c r="C33015">
        <v>3.7557415999999999</v>
      </c>
    </row>
    <row r="33016" spans="2:3" x14ac:dyDescent="0.2">
      <c r="B33016">
        <v>27.510828133328602</v>
      </c>
      <c r="C33016">
        <v>3.7576086888888902</v>
      </c>
    </row>
    <row r="33017" spans="2:3" x14ac:dyDescent="0.2">
      <c r="B33017">
        <v>27.511661466661899</v>
      </c>
      <c r="C33017">
        <v>3.75504162222223</v>
      </c>
    </row>
    <row r="33018" spans="2:3" x14ac:dyDescent="0.2">
      <c r="B33018">
        <v>27.512494799995299</v>
      </c>
      <c r="C33018">
        <v>3.7477005666666701</v>
      </c>
    </row>
    <row r="33019" spans="2:3" x14ac:dyDescent="0.2">
      <c r="B33019">
        <v>27.513328133328599</v>
      </c>
      <c r="C33019">
        <v>3.7398910222222299</v>
      </c>
    </row>
    <row r="33020" spans="2:3" x14ac:dyDescent="0.2">
      <c r="B33020">
        <v>27.5141614666619</v>
      </c>
      <c r="C33020">
        <v>3.72624126666667</v>
      </c>
    </row>
    <row r="33021" spans="2:3" x14ac:dyDescent="0.2">
      <c r="B33021">
        <v>27.5149947999953</v>
      </c>
      <c r="C33021">
        <v>3.7221866888888901</v>
      </c>
    </row>
    <row r="33022" spans="2:3" x14ac:dyDescent="0.2">
      <c r="B33022">
        <v>27.515828133328601</v>
      </c>
      <c r="C33022">
        <v>3.7285197111111099</v>
      </c>
    </row>
    <row r="33023" spans="2:3" x14ac:dyDescent="0.2">
      <c r="B33023">
        <v>27.516661466661901</v>
      </c>
      <c r="C33023">
        <v>3.7426924333333398</v>
      </c>
    </row>
    <row r="33024" spans="2:3" x14ac:dyDescent="0.2">
      <c r="B33024">
        <v>27.517494799995301</v>
      </c>
      <c r="C33024">
        <v>3.7520077111111099</v>
      </c>
    </row>
    <row r="33025" spans="2:3" x14ac:dyDescent="0.2">
      <c r="B33025">
        <v>27.518328133328598</v>
      </c>
      <c r="C33025">
        <v>3.7526789666666698</v>
      </c>
    </row>
    <row r="33026" spans="2:3" x14ac:dyDescent="0.2">
      <c r="B33026">
        <v>27.519161466661899</v>
      </c>
      <c r="C33026">
        <v>3.74877961111111</v>
      </c>
    </row>
    <row r="33027" spans="2:3" x14ac:dyDescent="0.2">
      <c r="B33027">
        <v>27.519994799995299</v>
      </c>
      <c r="C33027">
        <v>3.74194647777778</v>
      </c>
    </row>
    <row r="33028" spans="2:3" x14ac:dyDescent="0.2">
      <c r="B33028">
        <v>27.5208281333286</v>
      </c>
      <c r="C33028">
        <v>3.73726956666667</v>
      </c>
    </row>
    <row r="33029" spans="2:3" x14ac:dyDescent="0.2">
      <c r="B33029">
        <v>27.5216614666619</v>
      </c>
      <c r="C33029">
        <v>3.74109847777778</v>
      </c>
    </row>
    <row r="33030" spans="2:3" x14ac:dyDescent="0.2">
      <c r="B33030">
        <v>27.522494799995201</v>
      </c>
      <c r="C33030">
        <v>3.7500812444444498</v>
      </c>
    </row>
    <row r="33031" spans="2:3" x14ac:dyDescent="0.2">
      <c r="B33031">
        <v>27.523328133328601</v>
      </c>
      <c r="C33031">
        <v>3.7572365111111101</v>
      </c>
    </row>
    <row r="33032" spans="2:3" x14ac:dyDescent="0.2">
      <c r="B33032">
        <v>27.524161466661901</v>
      </c>
      <c r="C33032">
        <v>3.75833683333334</v>
      </c>
    </row>
    <row r="33033" spans="2:3" x14ac:dyDescent="0.2">
      <c r="B33033">
        <v>27.524994799995302</v>
      </c>
      <c r="C33033">
        <v>3.7557271999999999</v>
      </c>
    </row>
    <row r="33034" spans="2:3" x14ac:dyDescent="0.2">
      <c r="B33034">
        <v>27.525828133328599</v>
      </c>
      <c r="C33034">
        <v>3.7489395888888901</v>
      </c>
    </row>
    <row r="33035" spans="2:3" x14ac:dyDescent="0.2">
      <c r="B33035">
        <v>27.526661466661899</v>
      </c>
      <c r="C33035">
        <v>3.7413635888888899</v>
      </c>
    </row>
    <row r="33036" spans="2:3" x14ac:dyDescent="0.2">
      <c r="B33036">
        <v>27.5274947999952</v>
      </c>
      <c r="C33036">
        <v>3.7383644777777798</v>
      </c>
    </row>
    <row r="33037" spans="2:3" x14ac:dyDescent="0.2">
      <c r="B33037">
        <v>27.5283281333286</v>
      </c>
      <c r="C33037">
        <v>3.7417174222222198</v>
      </c>
    </row>
    <row r="33038" spans="2:3" x14ac:dyDescent="0.2">
      <c r="B33038">
        <v>27.5291614666619</v>
      </c>
      <c r="C33038">
        <v>3.7486258222222202</v>
      </c>
    </row>
    <row r="33039" spans="2:3" x14ac:dyDescent="0.2">
      <c r="B33039">
        <v>27.529994799995201</v>
      </c>
      <c r="C33039">
        <v>3.7527178000000001</v>
      </c>
    </row>
    <row r="33040" spans="2:3" x14ac:dyDescent="0.2">
      <c r="B33040">
        <v>27.530828133328601</v>
      </c>
      <c r="C33040">
        <v>3.75332326666667</v>
      </c>
    </row>
    <row r="33041" spans="2:3" x14ac:dyDescent="0.2">
      <c r="B33041">
        <v>27.531661466661902</v>
      </c>
      <c r="C33041">
        <v>3.7488812555555602</v>
      </c>
    </row>
    <row r="33042" spans="2:3" x14ac:dyDescent="0.2">
      <c r="B33042">
        <v>27.532494799995199</v>
      </c>
      <c r="C33042">
        <v>3.7417754444444502</v>
      </c>
    </row>
    <row r="33043" spans="2:3" x14ac:dyDescent="0.2">
      <c r="B33043">
        <v>27.533328133328599</v>
      </c>
      <c r="C33043">
        <v>3.7369676333333399</v>
      </c>
    </row>
    <row r="33044" spans="2:3" x14ac:dyDescent="0.2">
      <c r="B33044">
        <v>27.534161466661899</v>
      </c>
      <c r="C33044">
        <v>3.7374851555555599</v>
      </c>
    </row>
    <row r="33045" spans="2:3" x14ac:dyDescent="0.2">
      <c r="B33045">
        <v>27.5349947999952</v>
      </c>
      <c r="C33045">
        <v>3.7426725111111101</v>
      </c>
    </row>
    <row r="33046" spans="2:3" x14ac:dyDescent="0.2">
      <c r="B33046">
        <v>27.5358281333286</v>
      </c>
      <c r="C33046">
        <v>3.7495920444444502</v>
      </c>
    </row>
    <row r="33047" spans="2:3" x14ac:dyDescent="0.2">
      <c r="B33047">
        <v>27.536661466661901</v>
      </c>
      <c r="C33047">
        <v>3.7546824222222202</v>
      </c>
    </row>
    <row r="33048" spans="2:3" x14ac:dyDescent="0.2">
      <c r="B33048">
        <v>27.537494799995201</v>
      </c>
      <c r="C33048">
        <v>3.7571254555555602</v>
      </c>
    </row>
    <row r="33049" spans="2:3" x14ac:dyDescent="0.2">
      <c r="B33049">
        <v>27.538328133328601</v>
      </c>
      <c r="C33049">
        <v>3.7549633222222201</v>
      </c>
    </row>
    <row r="33050" spans="2:3" x14ac:dyDescent="0.2">
      <c r="B33050">
        <v>27.539161466661898</v>
      </c>
      <c r="C33050">
        <v>3.74899464444445</v>
      </c>
    </row>
    <row r="33051" spans="2:3" x14ac:dyDescent="0.2">
      <c r="B33051">
        <v>27.539994799995199</v>
      </c>
      <c r="C33051">
        <v>3.7404411555555601</v>
      </c>
    </row>
    <row r="33052" spans="2:3" x14ac:dyDescent="0.2">
      <c r="B33052">
        <v>27.540828133328599</v>
      </c>
      <c r="C33052">
        <v>3.7378191777777801</v>
      </c>
    </row>
    <row r="33053" spans="2:3" x14ac:dyDescent="0.2">
      <c r="B33053">
        <v>27.5416614666619</v>
      </c>
      <c r="C33053">
        <v>3.7418403444444501</v>
      </c>
    </row>
    <row r="33054" spans="2:3" x14ac:dyDescent="0.2">
      <c r="B33054">
        <v>27.5424947999952</v>
      </c>
      <c r="C33054">
        <v>3.7495631333333401</v>
      </c>
    </row>
    <row r="33055" spans="2:3" x14ac:dyDescent="0.2">
      <c r="B33055">
        <v>27.5433281333286</v>
      </c>
      <c r="C33055">
        <v>3.7557249000000001</v>
      </c>
    </row>
    <row r="33056" spans="2:3" x14ac:dyDescent="0.2">
      <c r="B33056">
        <v>27.544161466661901</v>
      </c>
      <c r="C33056">
        <v>3.7577832222222298</v>
      </c>
    </row>
    <row r="33057" spans="2:3" x14ac:dyDescent="0.2">
      <c r="B33057">
        <v>27.544994799995202</v>
      </c>
      <c r="C33057">
        <v>3.7549880555555601</v>
      </c>
    </row>
    <row r="33058" spans="2:3" x14ac:dyDescent="0.2">
      <c r="B33058">
        <v>27.545828133328602</v>
      </c>
      <c r="C33058">
        <v>3.7473209444444402</v>
      </c>
    </row>
    <row r="33059" spans="2:3" x14ac:dyDescent="0.2">
      <c r="B33059">
        <v>27.546661466661899</v>
      </c>
      <c r="C33059">
        <v>3.7393205222222199</v>
      </c>
    </row>
    <row r="33060" spans="2:3" x14ac:dyDescent="0.2">
      <c r="B33060">
        <v>27.547494799995199</v>
      </c>
      <c r="C33060">
        <v>3.7351776000000001</v>
      </c>
    </row>
    <row r="33061" spans="2:3" x14ac:dyDescent="0.2">
      <c r="B33061">
        <v>27.548328133328599</v>
      </c>
      <c r="C33061">
        <v>3.7377608222222198</v>
      </c>
    </row>
    <row r="33062" spans="2:3" x14ac:dyDescent="0.2">
      <c r="B33062">
        <v>27.5491614666619</v>
      </c>
      <c r="C33062">
        <v>3.74335207777778</v>
      </c>
    </row>
    <row r="33063" spans="2:3" x14ac:dyDescent="0.2">
      <c r="B33063">
        <v>27.549994799995201</v>
      </c>
      <c r="C33063">
        <v>3.7498326555555601</v>
      </c>
    </row>
    <row r="33064" spans="2:3" x14ac:dyDescent="0.2">
      <c r="B33064">
        <v>27.550828133328601</v>
      </c>
      <c r="C33064">
        <v>3.7522327111111098</v>
      </c>
    </row>
    <row r="33065" spans="2:3" x14ac:dyDescent="0.2">
      <c r="B33065">
        <v>27.551661466661901</v>
      </c>
      <c r="C33065">
        <v>3.75124414444445</v>
      </c>
    </row>
    <row r="33066" spans="2:3" x14ac:dyDescent="0.2">
      <c r="B33066">
        <v>27.552494799995198</v>
      </c>
      <c r="C33066">
        <v>3.7454537888888901</v>
      </c>
    </row>
    <row r="33067" spans="2:3" x14ac:dyDescent="0.2">
      <c r="B33067">
        <v>27.553328133328598</v>
      </c>
      <c r="C33067">
        <v>3.7385032111111101</v>
      </c>
    </row>
    <row r="33068" spans="2:3" x14ac:dyDescent="0.2">
      <c r="B33068">
        <v>27.554161466661899</v>
      </c>
      <c r="C33068">
        <v>3.7345069333333401</v>
      </c>
    </row>
    <row r="33069" spans="2:3" x14ac:dyDescent="0.2">
      <c r="B33069">
        <v>27.5549947999952</v>
      </c>
      <c r="C33069">
        <v>3.7399221111111101</v>
      </c>
    </row>
    <row r="33070" spans="2:3" x14ac:dyDescent="0.2">
      <c r="B33070">
        <v>27.5558281333286</v>
      </c>
      <c r="C33070">
        <v>3.7495684888888898</v>
      </c>
    </row>
    <row r="33071" spans="2:3" x14ac:dyDescent="0.2">
      <c r="B33071">
        <v>27.5566614666619</v>
      </c>
      <c r="C33071">
        <v>3.75543071111111</v>
      </c>
    </row>
    <row r="33072" spans="2:3" x14ac:dyDescent="0.2">
      <c r="B33072">
        <v>27.557494799995201</v>
      </c>
      <c r="C33072">
        <v>3.7545691111111101</v>
      </c>
    </row>
    <row r="33073" spans="2:3" x14ac:dyDescent="0.2">
      <c r="B33073">
        <v>27.558328133328601</v>
      </c>
      <c r="C33073">
        <v>3.7513809555555602</v>
      </c>
    </row>
    <row r="33074" spans="2:3" x14ac:dyDescent="0.2">
      <c r="B33074">
        <v>27.559161466661902</v>
      </c>
      <c r="C33074">
        <v>3.7464716333333401</v>
      </c>
    </row>
    <row r="33075" spans="2:3" x14ac:dyDescent="0.2">
      <c r="B33075">
        <v>27.559994799995199</v>
      </c>
      <c r="C33075">
        <v>3.7421091555555601</v>
      </c>
    </row>
    <row r="33076" spans="2:3" x14ac:dyDescent="0.2">
      <c r="B33076">
        <v>27.560828133328599</v>
      </c>
      <c r="C33076">
        <v>3.74155811111111</v>
      </c>
    </row>
    <row r="33077" spans="2:3" x14ac:dyDescent="0.2">
      <c r="B33077">
        <v>27.561661466661899</v>
      </c>
      <c r="C33077">
        <v>3.7469592888888901</v>
      </c>
    </row>
    <row r="33078" spans="2:3" x14ac:dyDescent="0.2">
      <c r="B33078">
        <v>27.5624947999952</v>
      </c>
      <c r="C33078">
        <v>3.75364521111111</v>
      </c>
    </row>
    <row r="33079" spans="2:3" x14ac:dyDescent="0.2">
      <c r="B33079">
        <v>27.563328133328501</v>
      </c>
      <c r="C33079">
        <v>3.7600557000000001</v>
      </c>
    </row>
    <row r="33080" spans="2:3" x14ac:dyDescent="0.2">
      <c r="B33080">
        <v>27.564161466661901</v>
      </c>
      <c r="C33080">
        <v>3.7648572444444501</v>
      </c>
    </row>
    <row r="33081" spans="2:3" x14ac:dyDescent="0.2">
      <c r="B33081">
        <v>27.564994799995201</v>
      </c>
      <c r="C33081">
        <v>3.7665119888888898</v>
      </c>
    </row>
    <row r="33082" spans="2:3" x14ac:dyDescent="0.2">
      <c r="B33082">
        <v>27.565828133328498</v>
      </c>
      <c r="C33082">
        <v>3.7603073</v>
      </c>
    </row>
    <row r="33083" spans="2:3" x14ac:dyDescent="0.2">
      <c r="B33083">
        <v>27.566661466661898</v>
      </c>
      <c r="C33083">
        <v>3.7542365888888898</v>
      </c>
    </row>
    <row r="33084" spans="2:3" x14ac:dyDescent="0.2">
      <c r="B33084">
        <v>27.567494799995199</v>
      </c>
      <c r="C33084">
        <v>3.7520937555555598</v>
      </c>
    </row>
    <row r="33085" spans="2:3" x14ac:dyDescent="0.2">
      <c r="B33085">
        <v>27.5683281333285</v>
      </c>
      <c r="C33085">
        <v>3.7598511111111099</v>
      </c>
    </row>
    <row r="33086" spans="2:3" x14ac:dyDescent="0.2">
      <c r="B33086">
        <v>27.5691614666619</v>
      </c>
      <c r="C33086">
        <v>3.77170585555556</v>
      </c>
    </row>
    <row r="33087" spans="2:3" x14ac:dyDescent="0.2">
      <c r="B33087">
        <v>27.5699947999952</v>
      </c>
      <c r="C33087">
        <v>3.7835543111111098</v>
      </c>
    </row>
    <row r="33088" spans="2:3" x14ac:dyDescent="0.2">
      <c r="B33088">
        <v>27.570828133328501</v>
      </c>
      <c r="C33088">
        <v>3.7883718000000002</v>
      </c>
    </row>
    <row r="33089" spans="2:3" x14ac:dyDescent="0.2">
      <c r="B33089">
        <v>27.571661466661901</v>
      </c>
      <c r="C33089">
        <v>3.7844096</v>
      </c>
    </row>
    <row r="33090" spans="2:3" x14ac:dyDescent="0.2">
      <c r="B33090">
        <v>27.572494799995201</v>
      </c>
      <c r="C33090">
        <v>3.7768264</v>
      </c>
    </row>
    <row r="33091" spans="2:3" x14ac:dyDescent="0.2">
      <c r="B33091">
        <v>27.573328133328499</v>
      </c>
      <c r="C33091">
        <v>3.7694159333333301</v>
      </c>
    </row>
    <row r="33092" spans="2:3" x14ac:dyDescent="0.2">
      <c r="B33092">
        <v>27.574161466661899</v>
      </c>
      <c r="C33092">
        <v>3.7672474222222201</v>
      </c>
    </row>
    <row r="33093" spans="2:3" x14ac:dyDescent="0.2">
      <c r="B33093">
        <v>27.574994799995199</v>
      </c>
      <c r="C33093">
        <v>3.7728428222222199</v>
      </c>
    </row>
    <row r="33094" spans="2:3" x14ac:dyDescent="0.2">
      <c r="B33094">
        <v>27.5758281333285</v>
      </c>
      <c r="C33094">
        <v>3.7818650111111101</v>
      </c>
    </row>
    <row r="33095" spans="2:3" x14ac:dyDescent="0.2">
      <c r="B33095">
        <v>27.5766614666619</v>
      </c>
      <c r="C33095">
        <v>3.7909689222222198</v>
      </c>
    </row>
    <row r="33096" spans="2:3" x14ac:dyDescent="0.2">
      <c r="B33096">
        <v>27.5774947999952</v>
      </c>
      <c r="C33096">
        <v>3.7933388555555601</v>
      </c>
    </row>
    <row r="33097" spans="2:3" x14ac:dyDescent="0.2">
      <c r="B33097">
        <v>27.578328133328501</v>
      </c>
      <c r="C33097">
        <v>3.7920693000000001</v>
      </c>
    </row>
    <row r="33098" spans="2:3" x14ac:dyDescent="0.2">
      <c r="B33098">
        <v>27.579161466661901</v>
      </c>
      <c r="C33098">
        <v>3.7872451333333301</v>
      </c>
    </row>
    <row r="33099" spans="2:3" x14ac:dyDescent="0.2">
      <c r="B33099">
        <v>27.579994799995202</v>
      </c>
      <c r="C33099">
        <v>3.7811733666666698</v>
      </c>
    </row>
    <row r="33100" spans="2:3" x14ac:dyDescent="0.2">
      <c r="B33100">
        <v>27.580828133328499</v>
      </c>
      <c r="C33100">
        <v>3.7779463999999998</v>
      </c>
    </row>
    <row r="33101" spans="2:3" x14ac:dyDescent="0.2">
      <c r="B33101">
        <v>27.581661466661899</v>
      </c>
      <c r="C33101">
        <v>3.77877016666667</v>
      </c>
    </row>
    <row r="33102" spans="2:3" x14ac:dyDescent="0.2">
      <c r="B33102">
        <v>27.582494799995199</v>
      </c>
      <c r="C33102">
        <v>3.7822741111111098</v>
      </c>
    </row>
    <row r="33103" spans="2:3" x14ac:dyDescent="0.2">
      <c r="B33103">
        <v>27.5833281333285</v>
      </c>
      <c r="C33103">
        <v>3.7851113222222201</v>
      </c>
    </row>
    <row r="33104" spans="2:3" x14ac:dyDescent="0.2">
      <c r="B33104">
        <v>27.5841614666619</v>
      </c>
      <c r="C33104">
        <v>3.7846510444444501</v>
      </c>
    </row>
    <row r="33105" spans="2:3" x14ac:dyDescent="0.2">
      <c r="B33105">
        <v>27.584994799995201</v>
      </c>
      <c r="C33105">
        <v>3.78071118888889</v>
      </c>
    </row>
    <row r="33106" spans="2:3" x14ac:dyDescent="0.2">
      <c r="B33106">
        <v>27.585828133328501</v>
      </c>
      <c r="C33106">
        <v>3.77606824444445</v>
      </c>
    </row>
    <row r="33107" spans="2:3" x14ac:dyDescent="0.2">
      <c r="B33107">
        <v>27.586661466661901</v>
      </c>
      <c r="C33107">
        <v>3.7698232666666698</v>
      </c>
    </row>
    <row r="33108" spans="2:3" x14ac:dyDescent="0.2">
      <c r="B33108">
        <v>27.587494799995198</v>
      </c>
      <c r="C33108">
        <v>3.76729686666667</v>
      </c>
    </row>
    <row r="33109" spans="2:3" x14ac:dyDescent="0.2">
      <c r="B33109">
        <v>27.588328133328499</v>
      </c>
      <c r="C33109">
        <v>3.76881025555556</v>
      </c>
    </row>
    <row r="33110" spans="2:3" x14ac:dyDescent="0.2">
      <c r="B33110">
        <v>27.589161466661899</v>
      </c>
      <c r="C33110">
        <v>3.7749364999999999</v>
      </c>
    </row>
    <row r="33111" spans="2:3" x14ac:dyDescent="0.2">
      <c r="B33111">
        <v>27.5899947999952</v>
      </c>
      <c r="C33111">
        <v>3.7785351888888901</v>
      </c>
    </row>
    <row r="33112" spans="2:3" x14ac:dyDescent="0.2">
      <c r="B33112">
        <v>27.5908281333285</v>
      </c>
      <c r="C33112">
        <v>3.77741556666667</v>
      </c>
    </row>
    <row r="33113" spans="2:3" x14ac:dyDescent="0.2">
      <c r="B33113">
        <v>27.5916614666619</v>
      </c>
      <c r="C33113">
        <v>3.7708654333333298</v>
      </c>
    </row>
    <row r="33114" spans="2:3" x14ac:dyDescent="0.2">
      <c r="B33114">
        <v>27.592494799995201</v>
      </c>
      <c r="C33114">
        <v>3.7605070111111099</v>
      </c>
    </row>
    <row r="33115" spans="2:3" x14ac:dyDescent="0.2">
      <c r="B33115">
        <v>27.593328133328502</v>
      </c>
      <c r="C33115">
        <v>3.75020997777778</v>
      </c>
    </row>
    <row r="33116" spans="2:3" x14ac:dyDescent="0.2">
      <c r="B33116">
        <v>27.594161466661902</v>
      </c>
      <c r="C33116">
        <v>3.7455616222222199</v>
      </c>
    </row>
    <row r="33117" spans="2:3" x14ac:dyDescent="0.2">
      <c r="B33117">
        <v>27.594994799995199</v>
      </c>
      <c r="C33117">
        <v>3.7484120888888901</v>
      </c>
    </row>
    <row r="33118" spans="2:3" x14ac:dyDescent="0.2">
      <c r="B33118">
        <v>27.595828133328499</v>
      </c>
      <c r="C33118">
        <v>3.7513678555555598</v>
      </c>
    </row>
    <row r="33119" spans="2:3" x14ac:dyDescent="0.2">
      <c r="B33119">
        <v>27.596661466661899</v>
      </c>
      <c r="C33119">
        <v>3.75424545555556</v>
      </c>
    </row>
    <row r="33120" spans="2:3" x14ac:dyDescent="0.2">
      <c r="B33120">
        <v>27.5974947999952</v>
      </c>
      <c r="C33120">
        <v>3.7535549222222202</v>
      </c>
    </row>
    <row r="33121" spans="2:3" x14ac:dyDescent="0.2">
      <c r="B33121">
        <v>27.598328133328501</v>
      </c>
      <c r="C33121">
        <v>3.7513928777777799</v>
      </c>
    </row>
    <row r="33122" spans="2:3" x14ac:dyDescent="0.2">
      <c r="B33122">
        <v>27.599161466661801</v>
      </c>
      <c r="C33122">
        <v>3.7456668444444499</v>
      </c>
    </row>
    <row r="33123" spans="2:3" x14ac:dyDescent="0.2">
      <c r="B33123">
        <v>27.599994799995201</v>
      </c>
      <c r="C33123">
        <v>3.7404937</v>
      </c>
    </row>
    <row r="33124" spans="2:3" x14ac:dyDescent="0.2">
      <c r="B33124">
        <v>27.600828133328498</v>
      </c>
      <c r="C33124">
        <v>3.7368842333333401</v>
      </c>
    </row>
    <row r="33125" spans="2:3" x14ac:dyDescent="0.2">
      <c r="B33125">
        <v>27.601661466661799</v>
      </c>
      <c r="C33125">
        <v>3.7380940888888898</v>
      </c>
    </row>
    <row r="33126" spans="2:3" x14ac:dyDescent="0.2">
      <c r="B33126">
        <v>27.602494799995199</v>
      </c>
      <c r="C33126">
        <v>3.7427378555555602</v>
      </c>
    </row>
    <row r="33127" spans="2:3" x14ac:dyDescent="0.2">
      <c r="B33127">
        <v>27.6033281333285</v>
      </c>
      <c r="C33127">
        <v>3.7477100555555598</v>
      </c>
    </row>
    <row r="33128" spans="2:3" x14ac:dyDescent="0.2">
      <c r="B33128">
        <v>27.6041614666618</v>
      </c>
      <c r="C33128">
        <v>3.7503924666666699</v>
      </c>
    </row>
    <row r="33129" spans="2:3" x14ac:dyDescent="0.2">
      <c r="B33129">
        <v>27.6049947999952</v>
      </c>
      <c r="C33129">
        <v>3.7478653555555601</v>
      </c>
    </row>
    <row r="33130" spans="2:3" x14ac:dyDescent="0.2">
      <c r="B33130">
        <v>27.605828133328501</v>
      </c>
      <c r="C33130">
        <v>3.73784868888889</v>
      </c>
    </row>
    <row r="33131" spans="2:3" x14ac:dyDescent="0.2">
      <c r="B33131">
        <v>27.606661466661802</v>
      </c>
      <c r="C33131">
        <v>3.72698966666667</v>
      </c>
    </row>
    <row r="33132" spans="2:3" x14ac:dyDescent="0.2">
      <c r="B33132">
        <v>27.607494799995202</v>
      </c>
      <c r="C33132">
        <v>3.7227713222222301</v>
      </c>
    </row>
    <row r="33133" spans="2:3" x14ac:dyDescent="0.2">
      <c r="B33133">
        <v>27.608328133328499</v>
      </c>
      <c r="C33133">
        <v>3.7292751222222198</v>
      </c>
    </row>
    <row r="33134" spans="2:3" x14ac:dyDescent="0.2">
      <c r="B33134">
        <v>27.609161466661799</v>
      </c>
      <c r="C33134">
        <v>3.7371084888888899</v>
      </c>
    </row>
    <row r="33135" spans="2:3" x14ac:dyDescent="0.2">
      <c r="B33135">
        <v>27.609994799995199</v>
      </c>
      <c r="C33135">
        <v>3.74358891111111</v>
      </c>
    </row>
    <row r="33136" spans="2:3" x14ac:dyDescent="0.2">
      <c r="B33136">
        <v>27.6108281333285</v>
      </c>
      <c r="C33136">
        <v>3.7464144111111102</v>
      </c>
    </row>
    <row r="33137" spans="2:3" x14ac:dyDescent="0.2">
      <c r="B33137">
        <v>27.611661466661801</v>
      </c>
      <c r="C33137">
        <v>3.7450893888888901</v>
      </c>
    </row>
    <row r="33138" spans="2:3" x14ac:dyDescent="0.2">
      <c r="B33138">
        <v>27.612494799995201</v>
      </c>
      <c r="C33138">
        <v>3.7381371666666698</v>
      </c>
    </row>
    <row r="33139" spans="2:3" x14ac:dyDescent="0.2">
      <c r="B33139">
        <v>27.613328133328501</v>
      </c>
      <c r="C33139">
        <v>3.7314944111111101</v>
      </c>
    </row>
    <row r="33140" spans="2:3" x14ac:dyDescent="0.2">
      <c r="B33140">
        <v>27.614161466661798</v>
      </c>
      <c r="C33140">
        <v>3.73123155555556</v>
      </c>
    </row>
    <row r="33141" spans="2:3" x14ac:dyDescent="0.2">
      <c r="B33141">
        <v>27.614994799995198</v>
      </c>
      <c r="C33141">
        <v>3.7382697777777798</v>
      </c>
    </row>
    <row r="33142" spans="2:3" x14ac:dyDescent="0.2">
      <c r="B33142">
        <v>27.615828133328499</v>
      </c>
      <c r="C33142">
        <v>3.7490972999999999</v>
      </c>
    </row>
    <row r="33143" spans="2:3" x14ac:dyDescent="0.2">
      <c r="B33143">
        <v>27.6166614666618</v>
      </c>
      <c r="C33143">
        <v>3.7571829555555598</v>
      </c>
    </row>
    <row r="33144" spans="2:3" x14ac:dyDescent="0.2">
      <c r="B33144">
        <v>27.6174947999952</v>
      </c>
      <c r="C33144">
        <v>3.7599079666666699</v>
      </c>
    </row>
    <row r="33145" spans="2:3" x14ac:dyDescent="0.2">
      <c r="B33145">
        <v>27.6183281333285</v>
      </c>
      <c r="C33145">
        <v>3.7557558888888898</v>
      </c>
    </row>
    <row r="33146" spans="2:3" x14ac:dyDescent="0.2">
      <c r="B33146">
        <v>27.619161466661801</v>
      </c>
      <c r="C33146">
        <v>3.7495215777777799</v>
      </c>
    </row>
    <row r="33147" spans="2:3" x14ac:dyDescent="0.2">
      <c r="B33147">
        <v>27.619994799995201</v>
      </c>
      <c r="C33147">
        <v>3.7441864888888898</v>
      </c>
    </row>
    <row r="33148" spans="2:3" x14ac:dyDescent="0.2">
      <c r="B33148">
        <v>27.620828133328502</v>
      </c>
      <c r="C33148">
        <v>3.74388637777778</v>
      </c>
    </row>
    <row r="33149" spans="2:3" x14ac:dyDescent="0.2">
      <c r="B33149">
        <v>27.621661466661799</v>
      </c>
      <c r="C33149">
        <v>3.7502418444444499</v>
      </c>
    </row>
    <row r="33150" spans="2:3" x14ac:dyDescent="0.2">
      <c r="B33150">
        <v>27.622494799995199</v>
      </c>
      <c r="C33150">
        <v>3.7609525555555599</v>
      </c>
    </row>
    <row r="33151" spans="2:3" x14ac:dyDescent="0.2">
      <c r="B33151">
        <v>27.623328133328499</v>
      </c>
      <c r="C33151">
        <v>3.7716971666666699</v>
      </c>
    </row>
    <row r="33152" spans="2:3" x14ac:dyDescent="0.2">
      <c r="B33152">
        <v>27.6241614666618</v>
      </c>
      <c r="C33152">
        <v>3.7777554888888898</v>
      </c>
    </row>
    <row r="33153" spans="2:3" x14ac:dyDescent="0.2">
      <c r="B33153">
        <v>27.6249947999952</v>
      </c>
      <c r="C33153">
        <v>3.7768619111111099</v>
      </c>
    </row>
    <row r="33154" spans="2:3" x14ac:dyDescent="0.2">
      <c r="B33154">
        <v>27.625828133328501</v>
      </c>
      <c r="C33154">
        <v>3.7704588000000001</v>
      </c>
    </row>
    <row r="33155" spans="2:3" x14ac:dyDescent="0.2">
      <c r="B33155">
        <v>27.626661466661801</v>
      </c>
      <c r="C33155">
        <v>3.7638963111111101</v>
      </c>
    </row>
    <row r="33156" spans="2:3" x14ac:dyDescent="0.2">
      <c r="B33156">
        <v>27.627494799995201</v>
      </c>
      <c r="C33156">
        <v>3.76238298888889</v>
      </c>
    </row>
    <row r="33157" spans="2:3" x14ac:dyDescent="0.2">
      <c r="B33157">
        <v>27.628328133328498</v>
      </c>
      <c r="C33157">
        <v>3.7693378444444501</v>
      </c>
    </row>
    <row r="33158" spans="2:3" x14ac:dyDescent="0.2">
      <c r="B33158">
        <v>27.629161466661799</v>
      </c>
      <c r="C33158">
        <v>3.78000681111111</v>
      </c>
    </row>
    <row r="33159" spans="2:3" x14ac:dyDescent="0.2">
      <c r="B33159">
        <v>27.629994799995199</v>
      </c>
      <c r="C33159">
        <v>3.7887750222222301</v>
      </c>
    </row>
    <row r="33160" spans="2:3" x14ac:dyDescent="0.2">
      <c r="B33160">
        <v>27.6308281333285</v>
      </c>
      <c r="C33160">
        <v>3.79330408888889</v>
      </c>
    </row>
    <row r="33161" spans="2:3" x14ac:dyDescent="0.2">
      <c r="B33161">
        <v>27.6316614666618</v>
      </c>
      <c r="C33161">
        <v>3.79141011111111</v>
      </c>
    </row>
    <row r="33162" spans="2:3" x14ac:dyDescent="0.2">
      <c r="B33162">
        <v>27.6324947999952</v>
      </c>
      <c r="C33162">
        <v>3.78631251111111</v>
      </c>
    </row>
    <row r="33163" spans="2:3" x14ac:dyDescent="0.2">
      <c r="B33163">
        <v>27.633328133328501</v>
      </c>
      <c r="C33163">
        <v>3.7811039333333398</v>
      </c>
    </row>
    <row r="33164" spans="2:3" x14ac:dyDescent="0.2">
      <c r="B33164">
        <v>27.634161466661801</v>
      </c>
      <c r="C33164">
        <v>3.7839605222222201</v>
      </c>
    </row>
    <row r="33165" spans="2:3" x14ac:dyDescent="0.2">
      <c r="B33165">
        <v>27.634994799995201</v>
      </c>
      <c r="C33165">
        <v>3.79438082222222</v>
      </c>
    </row>
    <row r="33166" spans="2:3" x14ac:dyDescent="0.2">
      <c r="B33166">
        <v>27.635828133328499</v>
      </c>
      <c r="C33166">
        <v>3.8063984999999998</v>
      </c>
    </row>
    <row r="33167" spans="2:3" x14ac:dyDescent="0.2">
      <c r="B33167">
        <v>27.636661466661799</v>
      </c>
      <c r="C33167">
        <v>3.8137533666666701</v>
      </c>
    </row>
    <row r="33168" spans="2:3" x14ac:dyDescent="0.2">
      <c r="B33168">
        <v>27.6374947999951</v>
      </c>
      <c r="C33168">
        <v>3.8148604555555599</v>
      </c>
    </row>
    <row r="33169" spans="2:3" x14ac:dyDescent="0.2">
      <c r="B33169">
        <v>27.6383281333285</v>
      </c>
      <c r="C33169">
        <v>3.8121981111111101</v>
      </c>
    </row>
    <row r="33170" spans="2:3" x14ac:dyDescent="0.2">
      <c r="B33170">
        <v>27.6391614666618</v>
      </c>
      <c r="C33170">
        <v>3.8070602999999998</v>
      </c>
    </row>
    <row r="33171" spans="2:3" x14ac:dyDescent="0.2">
      <c r="B33171">
        <v>27.639994799995101</v>
      </c>
      <c r="C33171">
        <v>3.80138896666667</v>
      </c>
    </row>
    <row r="33172" spans="2:3" x14ac:dyDescent="0.2">
      <c r="B33172">
        <v>27.640828133328501</v>
      </c>
      <c r="C33172">
        <v>3.8008842333333401</v>
      </c>
    </row>
    <row r="33173" spans="2:3" x14ac:dyDescent="0.2">
      <c r="B33173">
        <v>27.641661466661802</v>
      </c>
      <c r="C33173">
        <v>3.8067473555555602</v>
      </c>
    </row>
    <row r="33174" spans="2:3" x14ac:dyDescent="0.2">
      <c r="B33174">
        <v>27.642494799995099</v>
      </c>
      <c r="C33174">
        <v>3.8169417000000001</v>
      </c>
    </row>
    <row r="33175" spans="2:3" x14ac:dyDescent="0.2">
      <c r="B33175">
        <v>27.643328133328499</v>
      </c>
      <c r="C33175">
        <v>3.8259883666666701</v>
      </c>
    </row>
    <row r="33176" spans="2:3" x14ac:dyDescent="0.2">
      <c r="B33176">
        <v>27.644161466661799</v>
      </c>
      <c r="C33176">
        <v>3.8287513</v>
      </c>
    </row>
    <row r="33177" spans="2:3" x14ac:dyDescent="0.2">
      <c r="B33177">
        <v>27.6449947999951</v>
      </c>
      <c r="C33177">
        <v>3.8253923777777801</v>
      </c>
    </row>
    <row r="33178" spans="2:3" x14ac:dyDescent="0.2">
      <c r="B33178">
        <v>27.6458281333285</v>
      </c>
      <c r="C33178">
        <v>3.8135639888888901</v>
      </c>
    </row>
    <row r="33179" spans="2:3" x14ac:dyDescent="0.2">
      <c r="B33179">
        <v>27.646661466661801</v>
      </c>
      <c r="C33179">
        <v>3.8020169888888899</v>
      </c>
    </row>
    <row r="33180" spans="2:3" x14ac:dyDescent="0.2">
      <c r="B33180">
        <v>27.647494799995101</v>
      </c>
      <c r="C33180">
        <v>3.7972496666666702</v>
      </c>
    </row>
    <row r="33181" spans="2:3" x14ac:dyDescent="0.2">
      <c r="B33181">
        <v>27.648328133328501</v>
      </c>
      <c r="C33181">
        <v>3.8013790333333399</v>
      </c>
    </row>
    <row r="33182" spans="2:3" x14ac:dyDescent="0.2">
      <c r="B33182">
        <v>27.649161466661798</v>
      </c>
      <c r="C33182">
        <v>3.80996682222223</v>
      </c>
    </row>
    <row r="33183" spans="2:3" x14ac:dyDescent="0.2">
      <c r="B33183">
        <v>27.649994799995099</v>
      </c>
      <c r="C33183">
        <v>3.8158547333333401</v>
      </c>
    </row>
    <row r="33184" spans="2:3" x14ac:dyDescent="0.2">
      <c r="B33184">
        <v>27.650828133328499</v>
      </c>
      <c r="C33184">
        <v>3.8153065333333398</v>
      </c>
    </row>
    <row r="33185" spans="2:3" x14ac:dyDescent="0.2">
      <c r="B33185">
        <v>27.6516614666618</v>
      </c>
      <c r="C33185">
        <v>3.8084643888888898</v>
      </c>
    </row>
    <row r="33186" spans="2:3" x14ac:dyDescent="0.2">
      <c r="B33186">
        <v>27.6524947999951</v>
      </c>
      <c r="C33186">
        <v>3.7983636111111099</v>
      </c>
    </row>
    <row r="33187" spans="2:3" x14ac:dyDescent="0.2">
      <c r="B33187">
        <v>27.6533281333285</v>
      </c>
      <c r="C33187">
        <v>3.7906643333333299</v>
      </c>
    </row>
    <row r="33188" spans="2:3" x14ac:dyDescent="0.2">
      <c r="B33188">
        <v>27.654161466661801</v>
      </c>
      <c r="C33188">
        <v>3.7881953444444498</v>
      </c>
    </row>
    <row r="33189" spans="2:3" x14ac:dyDescent="0.2">
      <c r="B33189">
        <v>27.654994799995102</v>
      </c>
      <c r="C33189">
        <v>3.7923401555555598</v>
      </c>
    </row>
    <row r="33190" spans="2:3" x14ac:dyDescent="0.2">
      <c r="B33190">
        <v>27.655828133328502</v>
      </c>
      <c r="C33190">
        <v>3.7985772333333401</v>
      </c>
    </row>
    <row r="33191" spans="2:3" x14ac:dyDescent="0.2">
      <c r="B33191">
        <v>27.656661466661799</v>
      </c>
      <c r="C33191">
        <v>3.8030273555555598</v>
      </c>
    </row>
    <row r="33192" spans="2:3" x14ac:dyDescent="0.2">
      <c r="B33192">
        <v>27.657494799995099</v>
      </c>
      <c r="C33192">
        <v>3.80264373333334</v>
      </c>
    </row>
    <row r="33193" spans="2:3" x14ac:dyDescent="0.2">
      <c r="B33193">
        <v>27.658328133328499</v>
      </c>
      <c r="C33193">
        <v>3.79822968888889</v>
      </c>
    </row>
    <row r="33194" spans="2:3" x14ac:dyDescent="0.2">
      <c r="B33194">
        <v>27.6591614666618</v>
      </c>
      <c r="C33194">
        <v>3.7883782555555601</v>
      </c>
    </row>
    <row r="33195" spans="2:3" x14ac:dyDescent="0.2">
      <c r="B33195">
        <v>27.659994799995101</v>
      </c>
      <c r="C33195">
        <v>3.7773724</v>
      </c>
    </row>
    <row r="33196" spans="2:3" x14ac:dyDescent="0.2">
      <c r="B33196">
        <v>27.660828133328501</v>
      </c>
      <c r="C33196">
        <v>3.7719613888888901</v>
      </c>
    </row>
    <row r="33197" spans="2:3" x14ac:dyDescent="0.2">
      <c r="B33197">
        <v>27.661661466661801</v>
      </c>
      <c r="C33197">
        <v>3.7756337444444399</v>
      </c>
    </row>
    <row r="33198" spans="2:3" x14ac:dyDescent="0.2">
      <c r="B33198">
        <v>27.662494799995098</v>
      </c>
      <c r="C33198">
        <v>3.78343323333333</v>
      </c>
    </row>
    <row r="33199" spans="2:3" x14ac:dyDescent="0.2">
      <c r="B33199">
        <v>27.663328133328498</v>
      </c>
      <c r="C33199">
        <v>3.7892613222222198</v>
      </c>
    </row>
    <row r="33200" spans="2:3" x14ac:dyDescent="0.2">
      <c r="B33200">
        <v>27.664161466661799</v>
      </c>
      <c r="C33200">
        <v>3.79221711111111</v>
      </c>
    </row>
    <row r="33201" spans="2:3" x14ac:dyDescent="0.2">
      <c r="B33201">
        <v>27.6649947999951</v>
      </c>
      <c r="C33201">
        <v>3.7915722777777798</v>
      </c>
    </row>
    <row r="33202" spans="2:3" x14ac:dyDescent="0.2">
      <c r="B33202">
        <v>27.6658281333285</v>
      </c>
      <c r="C33202">
        <v>3.7843965888888902</v>
      </c>
    </row>
    <row r="33203" spans="2:3" x14ac:dyDescent="0.2">
      <c r="B33203">
        <v>27.6666614666618</v>
      </c>
      <c r="C33203">
        <v>3.7765550999999999</v>
      </c>
    </row>
    <row r="33204" spans="2:3" x14ac:dyDescent="0.2">
      <c r="B33204">
        <v>27.667494799995101</v>
      </c>
      <c r="C33204">
        <v>3.7738146555555598</v>
      </c>
    </row>
    <row r="33205" spans="2:3" x14ac:dyDescent="0.2">
      <c r="B33205">
        <v>27.668328133328401</v>
      </c>
      <c r="C33205">
        <v>3.7813647333333398</v>
      </c>
    </row>
    <row r="33206" spans="2:3" x14ac:dyDescent="0.2">
      <c r="B33206">
        <v>27.669161466661802</v>
      </c>
      <c r="C33206">
        <v>3.7885358333333401</v>
      </c>
    </row>
    <row r="33207" spans="2:3" x14ac:dyDescent="0.2">
      <c r="B33207">
        <v>27.669994799995099</v>
      </c>
      <c r="C33207">
        <v>3.7923661555555599</v>
      </c>
    </row>
    <row r="33208" spans="2:3" x14ac:dyDescent="0.2">
      <c r="B33208">
        <v>27.670828133328499</v>
      </c>
      <c r="C33208">
        <v>3.7938507666666701</v>
      </c>
    </row>
    <row r="33209" spans="2:3" x14ac:dyDescent="0.2">
      <c r="B33209">
        <v>27.671661466661799</v>
      </c>
      <c r="C33209">
        <v>3.7907867222222298</v>
      </c>
    </row>
    <row r="33210" spans="2:3" x14ac:dyDescent="0.2">
      <c r="B33210">
        <v>27.6724947999951</v>
      </c>
      <c r="C33210">
        <v>3.7848176666666702</v>
      </c>
    </row>
    <row r="33211" spans="2:3" x14ac:dyDescent="0.2">
      <c r="B33211">
        <v>27.6733281333284</v>
      </c>
      <c r="C33211">
        <v>3.77702664444445</v>
      </c>
    </row>
    <row r="33212" spans="2:3" x14ac:dyDescent="0.2">
      <c r="B33212">
        <v>27.674161466661801</v>
      </c>
      <c r="C33212">
        <v>3.7765699555555599</v>
      </c>
    </row>
    <row r="33213" spans="2:3" x14ac:dyDescent="0.2">
      <c r="B33213">
        <v>27.674994799995101</v>
      </c>
      <c r="C33213">
        <v>3.78340195555556</v>
      </c>
    </row>
    <row r="33214" spans="2:3" x14ac:dyDescent="0.2">
      <c r="B33214">
        <v>27.675828133328402</v>
      </c>
      <c r="C33214">
        <v>3.79105527777778</v>
      </c>
    </row>
    <row r="33215" spans="2:3" x14ac:dyDescent="0.2">
      <c r="B33215">
        <v>27.676661466661798</v>
      </c>
      <c r="C33215">
        <v>3.7985011666666701</v>
      </c>
    </row>
    <row r="33216" spans="2:3" x14ac:dyDescent="0.2">
      <c r="B33216">
        <v>27.677494799995099</v>
      </c>
      <c r="C33216">
        <v>3.8012717222222201</v>
      </c>
    </row>
    <row r="33217" spans="2:3" x14ac:dyDescent="0.2">
      <c r="B33217">
        <v>27.678328133328399</v>
      </c>
      <c r="C33217">
        <v>3.7988680888888902</v>
      </c>
    </row>
    <row r="33218" spans="2:3" x14ac:dyDescent="0.2">
      <c r="B33218">
        <v>27.6791614666618</v>
      </c>
      <c r="C33218">
        <v>3.79013278888889</v>
      </c>
    </row>
    <row r="33219" spans="2:3" x14ac:dyDescent="0.2">
      <c r="B33219">
        <v>27.6799947999951</v>
      </c>
      <c r="C33219">
        <v>3.77973037777778</v>
      </c>
    </row>
    <row r="33220" spans="2:3" x14ac:dyDescent="0.2">
      <c r="B33220">
        <v>27.680828133328401</v>
      </c>
      <c r="C33220">
        <v>3.7787436111111101</v>
      </c>
    </row>
    <row r="33221" spans="2:3" x14ac:dyDescent="0.2">
      <c r="B33221">
        <v>27.681661466661801</v>
      </c>
      <c r="C33221">
        <v>3.7867616222222198</v>
      </c>
    </row>
    <row r="33222" spans="2:3" x14ac:dyDescent="0.2">
      <c r="B33222">
        <v>27.682494799995101</v>
      </c>
      <c r="C33222">
        <v>3.7984499555555602</v>
      </c>
    </row>
    <row r="33223" spans="2:3" x14ac:dyDescent="0.2">
      <c r="B33223">
        <v>27.683328133328398</v>
      </c>
      <c r="C33223">
        <v>3.80739614444445</v>
      </c>
    </row>
    <row r="33224" spans="2:3" x14ac:dyDescent="0.2">
      <c r="B33224">
        <v>27.684161466661799</v>
      </c>
      <c r="C33224">
        <v>3.8081952222222202</v>
      </c>
    </row>
    <row r="33225" spans="2:3" x14ac:dyDescent="0.2">
      <c r="B33225">
        <v>27.684994799995099</v>
      </c>
      <c r="C33225">
        <v>3.8024413888888899</v>
      </c>
    </row>
    <row r="33226" spans="2:3" x14ac:dyDescent="0.2">
      <c r="B33226">
        <v>27.6858281333284</v>
      </c>
      <c r="C33226">
        <v>3.7897661777777798</v>
      </c>
    </row>
    <row r="33227" spans="2:3" x14ac:dyDescent="0.2">
      <c r="B33227">
        <v>27.6866614666618</v>
      </c>
      <c r="C33227">
        <v>3.7790717444444502</v>
      </c>
    </row>
    <row r="33228" spans="2:3" x14ac:dyDescent="0.2">
      <c r="B33228">
        <v>27.6874947999951</v>
      </c>
      <c r="C33228">
        <v>3.7761198999999999</v>
      </c>
    </row>
    <row r="33229" spans="2:3" x14ac:dyDescent="0.2">
      <c r="B33229">
        <v>27.688328133328401</v>
      </c>
      <c r="C33229">
        <v>3.7836893666666702</v>
      </c>
    </row>
    <row r="33230" spans="2:3" x14ac:dyDescent="0.2">
      <c r="B33230">
        <v>27.689161466661801</v>
      </c>
      <c r="C33230">
        <v>3.7952984999999999</v>
      </c>
    </row>
    <row r="33231" spans="2:3" x14ac:dyDescent="0.2">
      <c r="B33231">
        <v>27.689994799995102</v>
      </c>
      <c r="C33231">
        <v>3.8043671111111101</v>
      </c>
    </row>
    <row r="33232" spans="2:3" x14ac:dyDescent="0.2">
      <c r="B33232">
        <v>27.690828133328399</v>
      </c>
      <c r="C33232">
        <v>3.8073245444444499</v>
      </c>
    </row>
    <row r="33233" spans="2:3" x14ac:dyDescent="0.2">
      <c r="B33233">
        <v>27.691661466661799</v>
      </c>
      <c r="C33233">
        <v>3.8067398888888899</v>
      </c>
    </row>
    <row r="33234" spans="2:3" x14ac:dyDescent="0.2">
      <c r="B33234">
        <v>27.692494799995099</v>
      </c>
      <c r="C33234">
        <v>3.8007238000000001</v>
      </c>
    </row>
    <row r="33235" spans="2:3" x14ac:dyDescent="0.2">
      <c r="B33235">
        <v>27.6933281333284</v>
      </c>
      <c r="C33235">
        <v>3.7917284444444501</v>
      </c>
    </row>
    <row r="33236" spans="2:3" x14ac:dyDescent="0.2">
      <c r="B33236">
        <v>27.6941614666618</v>
      </c>
      <c r="C33236">
        <v>3.78744835555556</v>
      </c>
    </row>
    <row r="33237" spans="2:3" x14ac:dyDescent="0.2">
      <c r="B33237">
        <v>27.694994799995101</v>
      </c>
      <c r="C33237">
        <v>3.7929278333333398</v>
      </c>
    </row>
    <row r="33238" spans="2:3" x14ac:dyDescent="0.2">
      <c r="B33238">
        <v>27.695828133328401</v>
      </c>
      <c r="C33238">
        <v>3.8017711444444502</v>
      </c>
    </row>
    <row r="33239" spans="2:3" x14ac:dyDescent="0.2">
      <c r="B33239">
        <v>27.696661466661801</v>
      </c>
      <c r="C33239">
        <v>3.8070075888888901</v>
      </c>
    </row>
    <row r="33240" spans="2:3" x14ac:dyDescent="0.2">
      <c r="B33240">
        <v>27.697494799995098</v>
      </c>
      <c r="C33240">
        <v>3.8058117555555602</v>
      </c>
    </row>
    <row r="33241" spans="2:3" x14ac:dyDescent="0.2">
      <c r="B33241">
        <v>27.698328133328399</v>
      </c>
      <c r="C33241">
        <v>3.8034146999999998</v>
      </c>
    </row>
    <row r="33242" spans="2:3" x14ac:dyDescent="0.2">
      <c r="B33242">
        <v>27.699161466661799</v>
      </c>
      <c r="C33242">
        <v>3.7962407111111101</v>
      </c>
    </row>
    <row r="33243" spans="2:3" x14ac:dyDescent="0.2">
      <c r="B33243">
        <v>27.6999947999951</v>
      </c>
      <c r="C33243">
        <v>3.7898177777777802</v>
      </c>
    </row>
    <row r="33244" spans="2:3" x14ac:dyDescent="0.2">
      <c r="B33244">
        <v>27.7008281333284</v>
      </c>
      <c r="C33244">
        <v>3.7873828333333299</v>
      </c>
    </row>
    <row r="33245" spans="2:3" x14ac:dyDescent="0.2">
      <c r="B33245">
        <v>27.7016614666618</v>
      </c>
      <c r="C33245">
        <v>3.7940527999999998</v>
      </c>
    </row>
    <row r="33246" spans="2:3" x14ac:dyDescent="0.2">
      <c r="B33246">
        <v>27.702494799995101</v>
      </c>
      <c r="C33246">
        <v>3.8032507333333299</v>
      </c>
    </row>
    <row r="33247" spans="2:3" x14ac:dyDescent="0.2">
      <c r="B33247">
        <v>27.703328133328402</v>
      </c>
      <c r="C33247">
        <v>3.8102340888888899</v>
      </c>
    </row>
    <row r="33248" spans="2:3" x14ac:dyDescent="0.2">
      <c r="B33248">
        <v>27.704161466661802</v>
      </c>
      <c r="C33248">
        <v>3.8108910222222199</v>
      </c>
    </row>
    <row r="33249" spans="2:3" x14ac:dyDescent="0.2">
      <c r="B33249">
        <v>27.704994799995099</v>
      </c>
      <c r="C33249">
        <v>3.8074724</v>
      </c>
    </row>
    <row r="33250" spans="2:3" x14ac:dyDescent="0.2">
      <c r="B33250">
        <v>27.705828133328399</v>
      </c>
      <c r="C33250">
        <v>3.7981962111111098</v>
      </c>
    </row>
    <row r="33251" spans="2:3" x14ac:dyDescent="0.2">
      <c r="B33251">
        <v>27.706661466661799</v>
      </c>
      <c r="C33251">
        <v>3.7879666666666698</v>
      </c>
    </row>
    <row r="33252" spans="2:3" x14ac:dyDescent="0.2">
      <c r="B33252">
        <v>27.7074947999951</v>
      </c>
      <c r="C33252">
        <v>3.7842257222222302</v>
      </c>
    </row>
    <row r="33253" spans="2:3" x14ac:dyDescent="0.2">
      <c r="B33253">
        <v>27.708328133328401</v>
      </c>
      <c r="C33253">
        <v>3.79065978888889</v>
      </c>
    </row>
    <row r="33254" spans="2:3" x14ac:dyDescent="0.2">
      <c r="B33254">
        <v>27.709161466661701</v>
      </c>
      <c r="C33254">
        <v>3.8019271888888899</v>
      </c>
    </row>
    <row r="33255" spans="2:3" x14ac:dyDescent="0.2">
      <c r="B33255">
        <v>27.709994799995101</v>
      </c>
      <c r="C33255">
        <v>3.8086758333333299</v>
      </c>
    </row>
    <row r="33256" spans="2:3" x14ac:dyDescent="0.2">
      <c r="B33256">
        <v>27.710828133328398</v>
      </c>
      <c r="C33256">
        <v>3.8097675999999998</v>
      </c>
    </row>
    <row r="33257" spans="2:3" x14ac:dyDescent="0.2">
      <c r="B33257">
        <v>27.711661466661699</v>
      </c>
      <c r="C33257">
        <v>3.8059613888888899</v>
      </c>
    </row>
    <row r="33258" spans="2:3" x14ac:dyDescent="0.2">
      <c r="B33258">
        <v>27.712494799995099</v>
      </c>
      <c r="C33258">
        <v>3.8001936888888901</v>
      </c>
    </row>
    <row r="33259" spans="2:3" x14ac:dyDescent="0.2">
      <c r="B33259">
        <v>27.7133281333284</v>
      </c>
      <c r="C33259">
        <v>3.7930998888888898</v>
      </c>
    </row>
    <row r="33260" spans="2:3" x14ac:dyDescent="0.2">
      <c r="B33260">
        <v>27.7141614666617</v>
      </c>
      <c r="C33260">
        <v>3.79082006666667</v>
      </c>
    </row>
    <row r="33261" spans="2:3" x14ac:dyDescent="0.2">
      <c r="B33261">
        <v>27.7149947999951</v>
      </c>
      <c r="C33261">
        <v>3.79441512222223</v>
      </c>
    </row>
    <row r="33262" spans="2:3" x14ac:dyDescent="0.2">
      <c r="B33262">
        <v>27.715828133328401</v>
      </c>
      <c r="C33262">
        <v>3.8024182999999998</v>
      </c>
    </row>
    <row r="33263" spans="2:3" x14ac:dyDescent="0.2">
      <c r="B33263">
        <v>27.716661466661701</v>
      </c>
      <c r="C33263">
        <v>3.80575966666667</v>
      </c>
    </row>
    <row r="33264" spans="2:3" x14ac:dyDescent="0.2">
      <c r="B33264">
        <v>27.717494799995102</v>
      </c>
      <c r="C33264">
        <v>3.8024274222222298</v>
      </c>
    </row>
    <row r="33265" spans="2:3" x14ac:dyDescent="0.2">
      <c r="B33265">
        <v>27.718328133328399</v>
      </c>
      <c r="C33265">
        <v>3.7927253111111101</v>
      </c>
    </row>
    <row r="33266" spans="2:3" x14ac:dyDescent="0.2">
      <c r="B33266">
        <v>27.719161466661699</v>
      </c>
      <c r="C33266">
        <v>3.78555998888889</v>
      </c>
    </row>
    <row r="33267" spans="2:3" x14ac:dyDescent="0.2">
      <c r="B33267">
        <v>27.719994799995099</v>
      </c>
      <c r="C33267">
        <v>3.78075346666667</v>
      </c>
    </row>
    <row r="33268" spans="2:3" x14ac:dyDescent="0.2">
      <c r="B33268">
        <v>27.7208281333284</v>
      </c>
      <c r="C33268">
        <v>3.7811852555555601</v>
      </c>
    </row>
    <row r="33269" spans="2:3" x14ac:dyDescent="0.2">
      <c r="B33269">
        <v>27.721661466661701</v>
      </c>
      <c r="C33269">
        <v>3.7851470222222199</v>
      </c>
    </row>
    <row r="33270" spans="2:3" x14ac:dyDescent="0.2">
      <c r="B33270">
        <v>27.722494799995101</v>
      </c>
      <c r="C33270">
        <v>3.7930656888888898</v>
      </c>
    </row>
    <row r="33271" spans="2:3" x14ac:dyDescent="0.2">
      <c r="B33271">
        <v>27.723328133328401</v>
      </c>
      <c r="C33271">
        <v>3.8004871222222301</v>
      </c>
    </row>
    <row r="33272" spans="2:3" x14ac:dyDescent="0.2">
      <c r="B33272">
        <v>27.724161466661698</v>
      </c>
      <c r="C33272">
        <v>3.8029666444444499</v>
      </c>
    </row>
    <row r="33273" spans="2:3" x14ac:dyDescent="0.2">
      <c r="B33273">
        <v>27.724994799995098</v>
      </c>
      <c r="C33273">
        <v>3.7993616333333402</v>
      </c>
    </row>
    <row r="33274" spans="2:3" x14ac:dyDescent="0.2">
      <c r="B33274">
        <v>27.725828133328399</v>
      </c>
      <c r="C33274">
        <v>3.79090295555556</v>
      </c>
    </row>
    <row r="33275" spans="2:3" x14ac:dyDescent="0.2">
      <c r="B33275">
        <v>27.7266614666617</v>
      </c>
      <c r="C33275">
        <v>3.7820779999999998</v>
      </c>
    </row>
    <row r="33276" spans="2:3" x14ac:dyDescent="0.2">
      <c r="B33276">
        <v>27.7274947999951</v>
      </c>
      <c r="C33276">
        <v>3.77880175555556</v>
      </c>
    </row>
    <row r="33277" spans="2:3" x14ac:dyDescent="0.2">
      <c r="B33277">
        <v>27.7283281333284</v>
      </c>
      <c r="C33277">
        <v>3.78280581111111</v>
      </c>
    </row>
    <row r="33278" spans="2:3" x14ac:dyDescent="0.2">
      <c r="B33278">
        <v>27.729161466661701</v>
      </c>
      <c r="C33278">
        <v>3.7892928000000001</v>
      </c>
    </row>
    <row r="33279" spans="2:3" x14ac:dyDescent="0.2">
      <c r="B33279">
        <v>27.729994799995101</v>
      </c>
      <c r="C33279">
        <v>3.7943282666666698</v>
      </c>
    </row>
    <row r="33280" spans="2:3" x14ac:dyDescent="0.2">
      <c r="B33280">
        <v>27.730828133328401</v>
      </c>
      <c r="C33280">
        <v>3.7961168999999999</v>
      </c>
    </row>
    <row r="33281" spans="2:3" x14ac:dyDescent="0.2">
      <c r="B33281">
        <v>27.731661466661699</v>
      </c>
      <c r="C33281">
        <v>3.79449194444445</v>
      </c>
    </row>
    <row r="33282" spans="2:3" x14ac:dyDescent="0.2">
      <c r="B33282">
        <v>27.732494799995099</v>
      </c>
      <c r="C33282">
        <v>3.7859508333333398</v>
      </c>
    </row>
    <row r="33283" spans="2:3" x14ac:dyDescent="0.2">
      <c r="B33283">
        <v>27.733328133328399</v>
      </c>
      <c r="C33283">
        <v>3.775452</v>
      </c>
    </row>
    <row r="33284" spans="2:3" x14ac:dyDescent="0.2">
      <c r="B33284">
        <v>27.734161466662101</v>
      </c>
      <c r="C33284">
        <v>3.77144668888889</v>
      </c>
    </row>
    <row r="33285" spans="2:3" x14ac:dyDescent="0.2">
      <c r="B33285">
        <v>27.734994799995501</v>
      </c>
      <c r="C33285">
        <v>3.7792413666666702</v>
      </c>
    </row>
    <row r="33286" spans="2:3" x14ac:dyDescent="0.2">
      <c r="B33286">
        <v>27.735828133328798</v>
      </c>
      <c r="C33286">
        <v>3.7914026999999999</v>
      </c>
    </row>
    <row r="33287" spans="2:3" x14ac:dyDescent="0.2">
      <c r="B33287">
        <v>27.736661466662099</v>
      </c>
      <c r="C33287">
        <v>3.7978192000000002</v>
      </c>
    </row>
    <row r="33288" spans="2:3" x14ac:dyDescent="0.2">
      <c r="B33288">
        <v>27.7374947999954</v>
      </c>
      <c r="C33288">
        <v>3.7967974222222201</v>
      </c>
    </row>
    <row r="33289" spans="2:3" x14ac:dyDescent="0.2">
      <c r="B33289">
        <v>27.7383281333288</v>
      </c>
      <c r="C33289">
        <v>3.7899845666666701</v>
      </c>
    </row>
    <row r="33290" spans="2:3" x14ac:dyDescent="0.2">
      <c r="B33290">
        <v>27.7391614666621</v>
      </c>
      <c r="C33290">
        <v>3.78263542222223</v>
      </c>
    </row>
    <row r="33291" spans="2:3" x14ac:dyDescent="0.2">
      <c r="B33291">
        <v>27.739994799995401</v>
      </c>
      <c r="C33291">
        <v>3.77606284444445</v>
      </c>
    </row>
    <row r="33292" spans="2:3" x14ac:dyDescent="0.2">
      <c r="B33292">
        <v>27.740828133328801</v>
      </c>
      <c r="C33292">
        <v>3.7740424777777801</v>
      </c>
    </row>
    <row r="33293" spans="2:3" x14ac:dyDescent="0.2">
      <c r="B33293">
        <v>27.741661466662102</v>
      </c>
      <c r="C33293">
        <v>3.77636143333334</v>
      </c>
    </row>
    <row r="33294" spans="2:3" x14ac:dyDescent="0.2">
      <c r="B33294">
        <v>27.742494799995399</v>
      </c>
      <c r="C33294">
        <v>3.7795956999999998</v>
      </c>
    </row>
    <row r="33295" spans="2:3" x14ac:dyDescent="0.2">
      <c r="B33295">
        <v>27.743328133328799</v>
      </c>
      <c r="C33295">
        <v>3.78375002222222</v>
      </c>
    </row>
    <row r="33296" spans="2:3" x14ac:dyDescent="0.2">
      <c r="B33296">
        <v>27.744161466662099</v>
      </c>
      <c r="C33296">
        <v>3.7871271888888902</v>
      </c>
    </row>
    <row r="33297" spans="2:3" x14ac:dyDescent="0.2">
      <c r="B33297">
        <v>27.7449947999954</v>
      </c>
      <c r="C33297">
        <v>3.7857691222222201</v>
      </c>
    </row>
    <row r="33298" spans="2:3" x14ac:dyDescent="0.2">
      <c r="B33298">
        <v>27.7458281333288</v>
      </c>
      <c r="C33298">
        <v>3.7787898222222198</v>
      </c>
    </row>
    <row r="33299" spans="2:3" x14ac:dyDescent="0.2">
      <c r="B33299">
        <v>27.746661466662101</v>
      </c>
      <c r="C33299">
        <v>3.7684748333333302</v>
      </c>
    </row>
    <row r="33300" spans="2:3" x14ac:dyDescent="0.2">
      <c r="B33300">
        <v>27.747494799995401</v>
      </c>
      <c r="C33300">
        <v>3.7658893555555601</v>
      </c>
    </row>
    <row r="33301" spans="2:3" x14ac:dyDescent="0.2">
      <c r="B33301">
        <v>27.748328133328801</v>
      </c>
      <c r="C33301">
        <v>3.7700783555555599</v>
      </c>
    </row>
    <row r="33302" spans="2:3" x14ac:dyDescent="0.2">
      <c r="B33302">
        <v>27.749161466662098</v>
      </c>
      <c r="C33302">
        <v>3.7791818555555601</v>
      </c>
    </row>
    <row r="33303" spans="2:3" x14ac:dyDescent="0.2">
      <c r="B33303">
        <v>27.749994799995399</v>
      </c>
      <c r="C33303">
        <v>3.78689615555556</v>
      </c>
    </row>
    <row r="33304" spans="2:3" x14ac:dyDescent="0.2">
      <c r="B33304">
        <v>27.750828133328799</v>
      </c>
      <c r="C33304">
        <v>3.79225612222222</v>
      </c>
    </row>
    <row r="33305" spans="2:3" x14ac:dyDescent="0.2">
      <c r="B33305">
        <v>27.7516614666621</v>
      </c>
      <c r="C33305">
        <v>3.7896964555555601</v>
      </c>
    </row>
    <row r="33306" spans="2:3" x14ac:dyDescent="0.2">
      <c r="B33306">
        <v>27.7524947999954</v>
      </c>
      <c r="C33306">
        <v>3.7792512111111098</v>
      </c>
    </row>
    <row r="33307" spans="2:3" x14ac:dyDescent="0.2">
      <c r="B33307">
        <v>27.7533281333288</v>
      </c>
      <c r="C33307">
        <v>3.7683883888888898</v>
      </c>
    </row>
    <row r="33308" spans="2:3" x14ac:dyDescent="0.2">
      <c r="B33308">
        <v>27.754161466662101</v>
      </c>
      <c r="C33308">
        <v>3.7659759777777801</v>
      </c>
    </row>
    <row r="33309" spans="2:3" x14ac:dyDescent="0.2">
      <c r="B33309">
        <v>27.754994799995401</v>
      </c>
      <c r="C33309">
        <v>3.7732164555555601</v>
      </c>
    </row>
    <row r="33310" spans="2:3" x14ac:dyDescent="0.2">
      <c r="B33310">
        <v>27.755828133328801</v>
      </c>
      <c r="C33310">
        <v>3.78200148888889</v>
      </c>
    </row>
    <row r="33311" spans="2:3" x14ac:dyDescent="0.2">
      <c r="B33311">
        <v>27.756661466662099</v>
      </c>
      <c r="C33311">
        <v>3.7862167555555599</v>
      </c>
    </row>
    <row r="33312" spans="2:3" x14ac:dyDescent="0.2">
      <c r="B33312">
        <v>27.757494799995399</v>
      </c>
      <c r="C33312">
        <v>3.7869934000000001</v>
      </c>
    </row>
    <row r="33313" spans="2:3" x14ac:dyDescent="0.2">
      <c r="B33313">
        <v>27.758328133328799</v>
      </c>
      <c r="C33313">
        <v>3.7839478555555601</v>
      </c>
    </row>
    <row r="33314" spans="2:3" x14ac:dyDescent="0.2">
      <c r="B33314">
        <v>27.7591614666621</v>
      </c>
      <c r="C33314">
        <v>3.77677056666667</v>
      </c>
    </row>
    <row r="33315" spans="2:3" x14ac:dyDescent="0.2">
      <c r="B33315">
        <v>27.7599947999954</v>
      </c>
      <c r="C33315">
        <v>3.7676853222222202</v>
      </c>
    </row>
    <row r="33316" spans="2:3" x14ac:dyDescent="0.2">
      <c r="B33316">
        <v>27.760828133328801</v>
      </c>
      <c r="C33316">
        <v>3.7639658111111101</v>
      </c>
    </row>
    <row r="33317" spans="2:3" x14ac:dyDescent="0.2">
      <c r="B33317">
        <v>27.761661466662101</v>
      </c>
      <c r="C33317">
        <v>3.7699738222222301</v>
      </c>
    </row>
    <row r="33318" spans="2:3" x14ac:dyDescent="0.2">
      <c r="B33318">
        <v>27.762494799995402</v>
      </c>
      <c r="C33318">
        <v>3.7815036333333398</v>
      </c>
    </row>
    <row r="33319" spans="2:3" x14ac:dyDescent="0.2">
      <c r="B33319">
        <v>27.763328133328798</v>
      </c>
      <c r="C33319">
        <v>3.7907355333333301</v>
      </c>
    </row>
    <row r="33320" spans="2:3" x14ac:dyDescent="0.2">
      <c r="B33320">
        <v>27.764161466662099</v>
      </c>
      <c r="C33320">
        <v>3.7917654000000001</v>
      </c>
    </row>
    <row r="33321" spans="2:3" x14ac:dyDescent="0.2">
      <c r="B33321">
        <v>27.764994799995399</v>
      </c>
      <c r="C33321">
        <v>3.7855226444444501</v>
      </c>
    </row>
    <row r="33322" spans="2:3" x14ac:dyDescent="0.2">
      <c r="B33322">
        <v>27.7658281333288</v>
      </c>
      <c r="C33322">
        <v>3.7753444111111101</v>
      </c>
    </row>
    <row r="33323" spans="2:3" x14ac:dyDescent="0.2">
      <c r="B33323">
        <v>27.7666614666621</v>
      </c>
      <c r="C33323">
        <v>3.7686189444444498</v>
      </c>
    </row>
    <row r="33324" spans="2:3" x14ac:dyDescent="0.2">
      <c r="B33324">
        <v>27.767494799995401</v>
      </c>
      <c r="C33324">
        <v>3.76729427777778</v>
      </c>
    </row>
    <row r="33325" spans="2:3" x14ac:dyDescent="0.2">
      <c r="B33325">
        <v>27.768328133328701</v>
      </c>
      <c r="C33325">
        <v>3.7726307333333402</v>
      </c>
    </row>
    <row r="33326" spans="2:3" x14ac:dyDescent="0.2">
      <c r="B33326">
        <v>27.769161466662101</v>
      </c>
      <c r="C33326">
        <v>3.78072613333334</v>
      </c>
    </row>
    <row r="33327" spans="2:3" x14ac:dyDescent="0.2">
      <c r="B33327">
        <v>27.769994799995398</v>
      </c>
      <c r="C33327">
        <v>3.78752334444445</v>
      </c>
    </row>
    <row r="33328" spans="2:3" x14ac:dyDescent="0.2">
      <c r="B33328">
        <v>27.770828133328699</v>
      </c>
      <c r="C33328">
        <v>3.7904960999999999</v>
      </c>
    </row>
    <row r="33329" spans="2:3" x14ac:dyDescent="0.2">
      <c r="B33329">
        <v>27.771661466662099</v>
      </c>
      <c r="C33329">
        <v>3.7867297666666699</v>
      </c>
    </row>
    <row r="33330" spans="2:3" x14ac:dyDescent="0.2">
      <c r="B33330">
        <v>27.7724947999954</v>
      </c>
      <c r="C33330">
        <v>3.7787784000000002</v>
      </c>
    </row>
    <row r="33331" spans="2:3" x14ac:dyDescent="0.2">
      <c r="B33331">
        <v>27.7733281333287</v>
      </c>
      <c r="C33331">
        <v>3.7710215111111101</v>
      </c>
    </row>
    <row r="33332" spans="2:3" x14ac:dyDescent="0.2">
      <c r="B33332">
        <v>27.7741614666621</v>
      </c>
      <c r="C33332">
        <v>3.7704125444444498</v>
      </c>
    </row>
    <row r="33333" spans="2:3" x14ac:dyDescent="0.2">
      <c r="B33333">
        <v>27.774994799995401</v>
      </c>
      <c r="C33333">
        <v>3.7735440555555599</v>
      </c>
    </row>
    <row r="33334" spans="2:3" x14ac:dyDescent="0.2">
      <c r="B33334">
        <v>27.775828133328702</v>
      </c>
      <c r="C33334">
        <v>3.7776675444444501</v>
      </c>
    </row>
    <row r="33335" spans="2:3" x14ac:dyDescent="0.2">
      <c r="B33335">
        <v>27.776661466662102</v>
      </c>
      <c r="C33335">
        <v>3.7798240000000001</v>
      </c>
    </row>
    <row r="33336" spans="2:3" x14ac:dyDescent="0.2">
      <c r="B33336">
        <v>27.777494799995399</v>
      </c>
      <c r="C33336">
        <v>3.78375667777778</v>
      </c>
    </row>
    <row r="33337" spans="2:3" x14ac:dyDescent="0.2">
      <c r="B33337">
        <v>27.778328133328699</v>
      </c>
      <c r="C33337">
        <v>3.7833030777777799</v>
      </c>
    </row>
    <row r="33338" spans="2:3" x14ac:dyDescent="0.2">
      <c r="B33338">
        <v>27.779161466662099</v>
      </c>
      <c r="C33338">
        <v>3.7765718666666701</v>
      </c>
    </row>
    <row r="33339" spans="2:3" x14ac:dyDescent="0.2">
      <c r="B33339">
        <v>27.7799947999954</v>
      </c>
      <c r="C33339">
        <v>3.76563307777778</v>
      </c>
    </row>
    <row r="33340" spans="2:3" x14ac:dyDescent="0.2">
      <c r="B33340">
        <v>27.780828133328701</v>
      </c>
      <c r="C33340">
        <v>3.7604173333333302</v>
      </c>
    </row>
    <row r="33341" spans="2:3" x14ac:dyDescent="0.2">
      <c r="B33341">
        <v>27.781661466662101</v>
      </c>
      <c r="C33341">
        <v>3.7655226777777799</v>
      </c>
    </row>
    <row r="33342" spans="2:3" x14ac:dyDescent="0.2">
      <c r="B33342">
        <v>27.782494799995401</v>
      </c>
      <c r="C33342">
        <v>3.7731599</v>
      </c>
    </row>
    <row r="33343" spans="2:3" x14ac:dyDescent="0.2">
      <c r="B33343">
        <v>27.783328133328698</v>
      </c>
      <c r="C33343">
        <v>3.7795055111111102</v>
      </c>
    </row>
    <row r="33344" spans="2:3" x14ac:dyDescent="0.2">
      <c r="B33344">
        <v>27.784161466662098</v>
      </c>
      <c r="C33344">
        <v>3.7835930444444501</v>
      </c>
    </row>
    <row r="33345" spans="2:3" x14ac:dyDescent="0.2">
      <c r="B33345">
        <v>27.784994799995399</v>
      </c>
      <c r="C33345">
        <v>3.7863202111111098</v>
      </c>
    </row>
    <row r="33346" spans="2:3" x14ac:dyDescent="0.2">
      <c r="B33346">
        <v>27.7858281333287</v>
      </c>
      <c r="C33346">
        <v>3.7817413888888902</v>
      </c>
    </row>
    <row r="33347" spans="2:3" x14ac:dyDescent="0.2">
      <c r="B33347">
        <v>27.7866614666621</v>
      </c>
      <c r="C33347">
        <v>3.7699485111111102</v>
      </c>
    </row>
    <row r="33348" spans="2:3" x14ac:dyDescent="0.2">
      <c r="B33348">
        <v>27.7874947999954</v>
      </c>
      <c r="C33348">
        <v>3.76288814444445</v>
      </c>
    </row>
    <row r="33349" spans="2:3" x14ac:dyDescent="0.2">
      <c r="B33349">
        <v>27.788328133328701</v>
      </c>
      <c r="C33349">
        <v>3.76633706666667</v>
      </c>
    </row>
    <row r="33350" spans="2:3" x14ac:dyDescent="0.2">
      <c r="B33350">
        <v>27.789161466662101</v>
      </c>
      <c r="C33350">
        <v>3.7740355888888901</v>
      </c>
    </row>
    <row r="33351" spans="2:3" x14ac:dyDescent="0.2">
      <c r="B33351">
        <v>27.789994799995402</v>
      </c>
      <c r="C33351">
        <v>3.7796090000000002</v>
      </c>
    </row>
    <row r="33352" spans="2:3" x14ac:dyDescent="0.2">
      <c r="B33352">
        <v>27.790828133328699</v>
      </c>
      <c r="C33352">
        <v>3.7813824555555602</v>
      </c>
    </row>
    <row r="33353" spans="2:3" x14ac:dyDescent="0.2">
      <c r="B33353">
        <v>27.791661466662099</v>
      </c>
      <c r="C33353">
        <v>3.7801364</v>
      </c>
    </row>
    <row r="33354" spans="2:3" x14ac:dyDescent="0.2">
      <c r="B33354">
        <v>27.792494799995399</v>
      </c>
      <c r="C33354">
        <v>3.7721928222222201</v>
      </c>
    </row>
    <row r="33355" spans="2:3" x14ac:dyDescent="0.2">
      <c r="B33355">
        <v>27.7933281333287</v>
      </c>
      <c r="C33355">
        <v>3.7636226888888902</v>
      </c>
    </row>
    <row r="33356" spans="2:3" x14ac:dyDescent="0.2">
      <c r="B33356">
        <v>27.7941614666621</v>
      </c>
      <c r="C33356">
        <v>3.7597174777777802</v>
      </c>
    </row>
    <row r="33357" spans="2:3" x14ac:dyDescent="0.2">
      <c r="B33357">
        <v>27.794994799995401</v>
      </c>
      <c r="C33357">
        <v>3.7636827666666699</v>
      </c>
    </row>
    <row r="33358" spans="2:3" x14ac:dyDescent="0.2">
      <c r="B33358">
        <v>27.795828133328701</v>
      </c>
      <c r="C33358">
        <v>3.7699459888888902</v>
      </c>
    </row>
    <row r="33359" spans="2:3" x14ac:dyDescent="0.2">
      <c r="B33359">
        <v>27.796661466662101</v>
      </c>
      <c r="C33359">
        <v>3.77733077777778</v>
      </c>
    </row>
    <row r="33360" spans="2:3" x14ac:dyDescent="0.2">
      <c r="B33360">
        <v>27.797494799995398</v>
      </c>
      <c r="C33360">
        <v>3.7820565777777801</v>
      </c>
    </row>
    <row r="33361" spans="2:3" x14ac:dyDescent="0.2">
      <c r="B33361">
        <v>27.798328133328699</v>
      </c>
      <c r="C33361">
        <v>3.7796142666666701</v>
      </c>
    </row>
    <row r="33362" spans="2:3" x14ac:dyDescent="0.2">
      <c r="B33362">
        <v>27.799161466662099</v>
      </c>
      <c r="C33362">
        <v>3.7691346999999999</v>
      </c>
    </row>
    <row r="33363" spans="2:3" x14ac:dyDescent="0.2">
      <c r="B33363">
        <v>27.7999947999954</v>
      </c>
      <c r="C33363">
        <v>3.75706178888889</v>
      </c>
    </row>
    <row r="33364" spans="2:3" x14ac:dyDescent="0.2">
      <c r="B33364">
        <v>27.8008281333287</v>
      </c>
      <c r="C33364">
        <v>3.75302687777778</v>
      </c>
    </row>
    <row r="33365" spans="2:3" x14ac:dyDescent="0.2">
      <c r="B33365">
        <v>27.8016614666621</v>
      </c>
      <c r="C33365">
        <v>3.7574054111111099</v>
      </c>
    </row>
    <row r="33366" spans="2:3" x14ac:dyDescent="0.2">
      <c r="B33366">
        <v>27.802494799995401</v>
      </c>
      <c r="C33366">
        <v>3.7662803777777798</v>
      </c>
    </row>
    <row r="33367" spans="2:3" x14ac:dyDescent="0.2">
      <c r="B33367">
        <v>27.803328133328701</v>
      </c>
      <c r="C33367">
        <v>3.7731695777777801</v>
      </c>
    </row>
    <row r="33368" spans="2:3" x14ac:dyDescent="0.2">
      <c r="B33368">
        <v>27.804161466661999</v>
      </c>
      <c r="C33368">
        <v>3.7789500777777798</v>
      </c>
    </row>
    <row r="33369" spans="2:3" x14ac:dyDescent="0.2">
      <c r="B33369">
        <v>27.804994799995399</v>
      </c>
      <c r="C33369">
        <v>3.7774443333333401</v>
      </c>
    </row>
    <row r="33370" spans="2:3" x14ac:dyDescent="0.2">
      <c r="B33370">
        <v>27.805828133328699</v>
      </c>
      <c r="C33370">
        <v>3.7696930333333301</v>
      </c>
    </row>
    <row r="33371" spans="2:3" x14ac:dyDescent="0.2">
      <c r="B33371">
        <v>27.806661466662</v>
      </c>
      <c r="C33371">
        <v>3.7592796222222198</v>
      </c>
    </row>
    <row r="33372" spans="2:3" x14ac:dyDescent="0.2">
      <c r="B33372">
        <v>27.8074947999954</v>
      </c>
      <c r="C33372">
        <v>3.7563855111111102</v>
      </c>
    </row>
    <row r="33373" spans="2:3" x14ac:dyDescent="0.2">
      <c r="B33373">
        <v>27.8083281333287</v>
      </c>
      <c r="C33373">
        <v>3.76015313333333</v>
      </c>
    </row>
    <row r="33374" spans="2:3" x14ac:dyDescent="0.2">
      <c r="B33374">
        <v>27.809161466662001</v>
      </c>
      <c r="C33374">
        <v>3.7676494222222199</v>
      </c>
    </row>
    <row r="33375" spans="2:3" x14ac:dyDescent="0.2">
      <c r="B33375">
        <v>27.809994799995401</v>
      </c>
      <c r="C33375">
        <v>3.77316605555556</v>
      </c>
    </row>
    <row r="33376" spans="2:3" x14ac:dyDescent="0.2">
      <c r="B33376">
        <v>27.810828133328702</v>
      </c>
      <c r="C33376">
        <v>3.7748628666666701</v>
      </c>
    </row>
    <row r="33377" spans="2:3" x14ac:dyDescent="0.2">
      <c r="B33377">
        <v>27.811661466661999</v>
      </c>
      <c r="C33377">
        <v>3.77284086666667</v>
      </c>
    </row>
    <row r="33378" spans="2:3" x14ac:dyDescent="0.2">
      <c r="B33378">
        <v>27.812494799995399</v>
      </c>
      <c r="C33378">
        <v>3.7665147666666701</v>
      </c>
    </row>
    <row r="33379" spans="2:3" x14ac:dyDescent="0.2">
      <c r="B33379">
        <v>27.813328133328699</v>
      </c>
      <c r="C33379">
        <v>3.76023118888889</v>
      </c>
    </row>
    <row r="33380" spans="2:3" x14ac:dyDescent="0.2">
      <c r="B33380">
        <v>27.814161466662</v>
      </c>
      <c r="C33380">
        <v>3.75561733333334</v>
      </c>
    </row>
    <row r="33381" spans="2:3" x14ac:dyDescent="0.2">
      <c r="B33381">
        <v>27.8149947999954</v>
      </c>
      <c r="C33381">
        <v>3.7589303222222199</v>
      </c>
    </row>
    <row r="33382" spans="2:3" x14ac:dyDescent="0.2">
      <c r="B33382">
        <v>27.815828133328701</v>
      </c>
      <c r="C33382">
        <v>3.76881854444445</v>
      </c>
    </row>
    <row r="33383" spans="2:3" x14ac:dyDescent="0.2">
      <c r="B33383">
        <v>27.816661466662001</v>
      </c>
      <c r="C33383">
        <v>3.77671718888889</v>
      </c>
    </row>
    <row r="33384" spans="2:3" x14ac:dyDescent="0.2">
      <c r="B33384">
        <v>27.817494799995401</v>
      </c>
      <c r="C33384">
        <v>3.7779168222222199</v>
      </c>
    </row>
    <row r="33385" spans="2:3" x14ac:dyDescent="0.2">
      <c r="B33385">
        <v>27.818328133328698</v>
      </c>
      <c r="C33385">
        <v>3.7729179444444498</v>
      </c>
    </row>
    <row r="33386" spans="2:3" x14ac:dyDescent="0.2">
      <c r="B33386">
        <v>27.819161466661999</v>
      </c>
      <c r="C33386">
        <v>3.7638401111111102</v>
      </c>
    </row>
    <row r="33387" spans="2:3" x14ac:dyDescent="0.2">
      <c r="B33387">
        <v>27.819994799995399</v>
      </c>
      <c r="C33387">
        <v>3.7553281444444502</v>
      </c>
    </row>
    <row r="33388" spans="2:3" x14ac:dyDescent="0.2">
      <c r="B33388">
        <v>27.8208281333287</v>
      </c>
      <c r="C33388">
        <v>3.7514956222222202</v>
      </c>
    </row>
    <row r="33389" spans="2:3" x14ac:dyDescent="0.2">
      <c r="B33389">
        <v>27.821661466662</v>
      </c>
      <c r="C33389">
        <v>3.7580084999999999</v>
      </c>
    </row>
    <row r="33390" spans="2:3" x14ac:dyDescent="0.2">
      <c r="B33390">
        <v>27.8224947999954</v>
      </c>
      <c r="C33390">
        <v>3.7687941888888901</v>
      </c>
    </row>
    <row r="33391" spans="2:3" x14ac:dyDescent="0.2">
      <c r="B33391">
        <v>27.823328133328701</v>
      </c>
      <c r="C33391">
        <v>3.7772643666666701</v>
      </c>
    </row>
    <row r="33392" spans="2:3" x14ac:dyDescent="0.2">
      <c r="B33392">
        <v>27.824161466662002</v>
      </c>
      <c r="C33392">
        <v>3.7819620555555602</v>
      </c>
    </row>
    <row r="33393" spans="2:3" x14ac:dyDescent="0.2">
      <c r="B33393">
        <v>27.824994799995402</v>
      </c>
      <c r="C33393">
        <v>3.78216673333334</v>
      </c>
    </row>
    <row r="33394" spans="2:3" x14ac:dyDescent="0.2">
      <c r="B33394">
        <v>27.825828133328699</v>
      </c>
      <c r="C33394">
        <v>3.77804827777778</v>
      </c>
    </row>
    <row r="33395" spans="2:3" x14ac:dyDescent="0.2">
      <c r="B33395">
        <v>27.826661466661999</v>
      </c>
      <c r="C33395">
        <v>3.7720876111111101</v>
      </c>
    </row>
    <row r="33396" spans="2:3" x14ac:dyDescent="0.2">
      <c r="B33396">
        <v>27.827494799995399</v>
      </c>
      <c r="C33396">
        <v>3.7695843777777802</v>
      </c>
    </row>
    <row r="33397" spans="2:3" x14ac:dyDescent="0.2">
      <c r="B33397">
        <v>27.8283281333287</v>
      </c>
      <c r="C33397">
        <v>3.7735792111111102</v>
      </c>
    </row>
    <row r="33398" spans="2:3" x14ac:dyDescent="0.2">
      <c r="B33398">
        <v>27.829161466662001</v>
      </c>
      <c r="C33398">
        <v>3.7791793444444499</v>
      </c>
    </row>
    <row r="33399" spans="2:3" x14ac:dyDescent="0.2">
      <c r="B33399">
        <v>27.829994799995401</v>
      </c>
      <c r="C33399">
        <v>3.7868970000000002</v>
      </c>
    </row>
    <row r="33400" spans="2:3" x14ac:dyDescent="0.2">
      <c r="B33400">
        <v>27.830828133328701</v>
      </c>
      <c r="C33400">
        <v>3.7923198777777798</v>
      </c>
    </row>
    <row r="33401" spans="2:3" x14ac:dyDescent="0.2">
      <c r="B33401">
        <v>27.831661466661998</v>
      </c>
      <c r="C33401">
        <v>3.79190148888889</v>
      </c>
    </row>
    <row r="33402" spans="2:3" x14ac:dyDescent="0.2">
      <c r="B33402">
        <v>27.832494799995398</v>
      </c>
      <c r="C33402">
        <v>3.7849372666666699</v>
      </c>
    </row>
    <row r="33403" spans="2:3" x14ac:dyDescent="0.2">
      <c r="B33403">
        <v>27.833328133328699</v>
      </c>
      <c r="C33403">
        <v>3.7743191777777798</v>
      </c>
    </row>
    <row r="33404" spans="2:3" x14ac:dyDescent="0.2">
      <c r="B33404">
        <v>27.834161466662</v>
      </c>
      <c r="C33404">
        <v>3.7693035444444498</v>
      </c>
    </row>
    <row r="33405" spans="2:3" x14ac:dyDescent="0.2">
      <c r="B33405">
        <v>27.8349947999954</v>
      </c>
      <c r="C33405">
        <v>3.7707240111111102</v>
      </c>
    </row>
    <row r="33406" spans="2:3" x14ac:dyDescent="0.2">
      <c r="B33406">
        <v>27.8358281333287</v>
      </c>
      <c r="C33406">
        <v>3.77723322222222</v>
      </c>
    </row>
    <row r="33407" spans="2:3" x14ac:dyDescent="0.2">
      <c r="B33407">
        <v>27.836661466662001</v>
      </c>
      <c r="C33407">
        <v>3.7836069111111099</v>
      </c>
    </row>
    <row r="33408" spans="2:3" x14ac:dyDescent="0.2">
      <c r="B33408">
        <v>27.837494799995302</v>
      </c>
      <c r="C33408">
        <v>3.7868116555555602</v>
      </c>
    </row>
    <row r="33409" spans="2:3" x14ac:dyDescent="0.2">
      <c r="B33409">
        <v>27.838328133328702</v>
      </c>
      <c r="C33409">
        <v>3.78605067777778</v>
      </c>
    </row>
    <row r="33410" spans="2:3" x14ac:dyDescent="0.2">
      <c r="B33410">
        <v>27.839161466661999</v>
      </c>
      <c r="C33410">
        <v>3.7814261111111098</v>
      </c>
    </row>
    <row r="33411" spans="2:3" x14ac:dyDescent="0.2">
      <c r="B33411">
        <v>27.839994799995299</v>
      </c>
      <c r="C33411">
        <v>3.7751574666666698</v>
      </c>
    </row>
    <row r="33412" spans="2:3" x14ac:dyDescent="0.2">
      <c r="B33412">
        <v>27.840828133328699</v>
      </c>
      <c r="C33412">
        <v>3.7734402333333299</v>
      </c>
    </row>
    <row r="33413" spans="2:3" x14ac:dyDescent="0.2">
      <c r="B33413">
        <v>27.841661466662</v>
      </c>
      <c r="C33413">
        <v>3.77741312222222</v>
      </c>
    </row>
    <row r="33414" spans="2:3" x14ac:dyDescent="0.2">
      <c r="B33414">
        <v>27.842494799995301</v>
      </c>
      <c r="C33414">
        <v>3.7861293111111101</v>
      </c>
    </row>
    <row r="33415" spans="2:3" x14ac:dyDescent="0.2">
      <c r="B33415">
        <v>27.843328133328701</v>
      </c>
      <c r="C33415">
        <v>3.7942378777777801</v>
      </c>
    </row>
    <row r="33416" spans="2:3" x14ac:dyDescent="0.2">
      <c r="B33416">
        <v>27.844161466662001</v>
      </c>
      <c r="C33416">
        <v>3.7989906666666702</v>
      </c>
    </row>
    <row r="33417" spans="2:3" x14ac:dyDescent="0.2">
      <c r="B33417">
        <v>27.844994799995298</v>
      </c>
      <c r="C33417">
        <v>3.7959728111111102</v>
      </c>
    </row>
    <row r="33418" spans="2:3" x14ac:dyDescent="0.2">
      <c r="B33418">
        <v>27.845828133328698</v>
      </c>
      <c r="C33418">
        <v>3.7887616777777802</v>
      </c>
    </row>
    <row r="33419" spans="2:3" x14ac:dyDescent="0.2">
      <c r="B33419">
        <v>27.846661466661999</v>
      </c>
      <c r="C33419">
        <v>3.7793141888888901</v>
      </c>
    </row>
    <row r="33420" spans="2:3" x14ac:dyDescent="0.2">
      <c r="B33420">
        <v>27.8474947999953</v>
      </c>
      <c r="C33420">
        <v>3.7783129999999998</v>
      </c>
    </row>
    <row r="33421" spans="2:3" x14ac:dyDescent="0.2">
      <c r="B33421">
        <v>27.8483281333287</v>
      </c>
      <c r="C33421">
        <v>3.7845962555555599</v>
      </c>
    </row>
    <row r="33422" spans="2:3" x14ac:dyDescent="0.2">
      <c r="B33422">
        <v>27.849161466662</v>
      </c>
      <c r="C33422">
        <v>3.79510731111111</v>
      </c>
    </row>
    <row r="33423" spans="2:3" x14ac:dyDescent="0.2">
      <c r="B33423">
        <v>27.849994799995301</v>
      </c>
      <c r="C33423">
        <v>3.8010661777777801</v>
      </c>
    </row>
    <row r="33424" spans="2:3" x14ac:dyDescent="0.2">
      <c r="B33424">
        <v>27.850828133328701</v>
      </c>
      <c r="C33424">
        <v>3.8017706444444501</v>
      </c>
    </row>
    <row r="33425" spans="2:3" x14ac:dyDescent="0.2">
      <c r="B33425">
        <v>27.851661466662001</v>
      </c>
      <c r="C33425">
        <v>3.7996132</v>
      </c>
    </row>
    <row r="33426" spans="2:3" x14ac:dyDescent="0.2">
      <c r="B33426">
        <v>27.852494799995299</v>
      </c>
      <c r="C33426">
        <v>3.7932494000000001</v>
      </c>
    </row>
    <row r="33427" spans="2:3" x14ac:dyDescent="0.2">
      <c r="B33427">
        <v>27.853328133328699</v>
      </c>
      <c r="C33427">
        <v>3.78393212222222</v>
      </c>
    </row>
    <row r="33428" spans="2:3" x14ac:dyDescent="0.2">
      <c r="B33428">
        <v>27.854161466661999</v>
      </c>
      <c r="C33428">
        <v>3.7803104666666698</v>
      </c>
    </row>
    <row r="33429" spans="2:3" x14ac:dyDescent="0.2">
      <c r="B33429">
        <v>27.8549947999953</v>
      </c>
      <c r="C33429">
        <v>3.78363178888889</v>
      </c>
    </row>
    <row r="33430" spans="2:3" x14ac:dyDescent="0.2">
      <c r="B33430">
        <v>27.8558281333287</v>
      </c>
      <c r="C33430">
        <v>3.7923018666666701</v>
      </c>
    </row>
    <row r="33431" spans="2:3" x14ac:dyDescent="0.2">
      <c r="B33431">
        <v>27.856661466662</v>
      </c>
      <c r="C33431">
        <v>3.7982253666666699</v>
      </c>
    </row>
    <row r="33432" spans="2:3" x14ac:dyDescent="0.2">
      <c r="B33432">
        <v>27.857494799995301</v>
      </c>
      <c r="C33432">
        <v>3.8011304111111102</v>
      </c>
    </row>
    <row r="33433" spans="2:3" x14ac:dyDescent="0.2">
      <c r="B33433">
        <v>27.858328133328701</v>
      </c>
      <c r="C33433">
        <v>3.80022572222222</v>
      </c>
    </row>
    <row r="33434" spans="2:3" x14ac:dyDescent="0.2">
      <c r="B33434">
        <v>27.859161466662002</v>
      </c>
      <c r="C33434">
        <v>3.7927691111111099</v>
      </c>
    </row>
    <row r="33435" spans="2:3" x14ac:dyDescent="0.2">
      <c r="B33435">
        <v>27.859994799995299</v>
      </c>
      <c r="C33435">
        <v>3.7860417333333398</v>
      </c>
    </row>
    <row r="33436" spans="2:3" x14ac:dyDescent="0.2">
      <c r="B33436">
        <v>27.860828133328699</v>
      </c>
      <c r="C33436">
        <v>3.78283066666667</v>
      </c>
    </row>
    <row r="33437" spans="2:3" x14ac:dyDescent="0.2">
      <c r="B33437">
        <v>27.861661466661999</v>
      </c>
      <c r="C33437">
        <v>3.78664373333334</v>
      </c>
    </row>
    <row r="33438" spans="2:3" x14ac:dyDescent="0.2">
      <c r="B33438">
        <v>27.8624947999953</v>
      </c>
      <c r="C33438">
        <v>3.79405843333334</v>
      </c>
    </row>
    <row r="33439" spans="2:3" x14ac:dyDescent="0.2">
      <c r="B33439">
        <v>27.8633281333287</v>
      </c>
      <c r="C33439">
        <v>3.8015688000000001</v>
      </c>
    </row>
    <row r="33440" spans="2:3" x14ac:dyDescent="0.2">
      <c r="B33440">
        <v>27.864161466662001</v>
      </c>
      <c r="C33440">
        <v>3.8061956111111099</v>
      </c>
    </row>
    <row r="33441" spans="2:3" x14ac:dyDescent="0.2">
      <c r="B33441">
        <v>27.864994799995301</v>
      </c>
      <c r="C33441">
        <v>3.8038875666666701</v>
      </c>
    </row>
    <row r="33442" spans="2:3" x14ac:dyDescent="0.2">
      <c r="B33442">
        <v>27.865828133328701</v>
      </c>
      <c r="C33442">
        <v>3.7966208555555601</v>
      </c>
    </row>
    <row r="33443" spans="2:3" x14ac:dyDescent="0.2">
      <c r="B33443">
        <v>27.866661466661999</v>
      </c>
      <c r="C33443">
        <v>3.78951073333333</v>
      </c>
    </row>
    <row r="33444" spans="2:3" x14ac:dyDescent="0.2">
      <c r="B33444">
        <v>27.867494799995299</v>
      </c>
      <c r="C33444">
        <v>3.7858297666666698</v>
      </c>
    </row>
    <row r="33445" spans="2:3" x14ac:dyDescent="0.2">
      <c r="B33445">
        <v>27.868328133328699</v>
      </c>
      <c r="C33445">
        <v>3.78986846666667</v>
      </c>
    </row>
    <row r="33446" spans="2:3" x14ac:dyDescent="0.2">
      <c r="B33446">
        <v>27.869161466662</v>
      </c>
      <c r="C33446">
        <v>3.7992318111111101</v>
      </c>
    </row>
    <row r="33447" spans="2:3" x14ac:dyDescent="0.2">
      <c r="B33447">
        <v>27.8699947999953</v>
      </c>
      <c r="C33447">
        <v>3.8082210888888901</v>
      </c>
    </row>
    <row r="33448" spans="2:3" x14ac:dyDescent="0.2">
      <c r="B33448">
        <v>27.8708281333287</v>
      </c>
      <c r="C33448">
        <v>3.8116881999999999</v>
      </c>
    </row>
    <row r="33449" spans="2:3" x14ac:dyDescent="0.2">
      <c r="B33449">
        <v>27.871661466662001</v>
      </c>
      <c r="C33449">
        <v>3.8058709999999998</v>
      </c>
    </row>
    <row r="33450" spans="2:3" x14ac:dyDescent="0.2">
      <c r="B33450">
        <v>27.872494799995302</v>
      </c>
      <c r="C33450">
        <v>3.7967304999999998</v>
      </c>
    </row>
    <row r="33451" spans="2:3" x14ac:dyDescent="0.2">
      <c r="B33451">
        <v>27.873328133328702</v>
      </c>
      <c r="C33451">
        <v>3.7879635888888901</v>
      </c>
    </row>
    <row r="33452" spans="2:3" x14ac:dyDescent="0.2">
      <c r="B33452">
        <v>27.874161466661999</v>
      </c>
      <c r="C33452">
        <v>3.7865367777777799</v>
      </c>
    </row>
    <row r="33453" spans="2:3" x14ac:dyDescent="0.2">
      <c r="B33453">
        <v>27.874994799995299</v>
      </c>
      <c r="C33453">
        <v>3.7936320888888901</v>
      </c>
    </row>
    <row r="33454" spans="2:3" x14ac:dyDescent="0.2">
      <c r="B33454">
        <v>27.8758281333286</v>
      </c>
      <c r="C33454">
        <v>3.8048325666666698</v>
      </c>
    </row>
    <row r="33455" spans="2:3" x14ac:dyDescent="0.2">
      <c r="B33455">
        <v>27.876661466662</v>
      </c>
      <c r="C33455">
        <v>3.8120198111111101</v>
      </c>
    </row>
    <row r="33456" spans="2:3" x14ac:dyDescent="0.2">
      <c r="B33456">
        <v>27.877494799995301</v>
      </c>
      <c r="C33456">
        <v>3.81574762222222</v>
      </c>
    </row>
    <row r="33457" spans="2:3" x14ac:dyDescent="0.2">
      <c r="B33457">
        <v>27.878328133328701</v>
      </c>
      <c r="C33457">
        <v>3.8133072555555598</v>
      </c>
    </row>
    <row r="33458" spans="2:3" x14ac:dyDescent="0.2">
      <c r="B33458">
        <v>27.879161466662001</v>
      </c>
      <c r="C33458">
        <v>3.8073869444444499</v>
      </c>
    </row>
    <row r="33459" spans="2:3" x14ac:dyDescent="0.2">
      <c r="B33459">
        <v>27.879994799995298</v>
      </c>
      <c r="C33459">
        <v>3.7983264888888901</v>
      </c>
    </row>
    <row r="33460" spans="2:3" x14ac:dyDescent="0.2">
      <c r="B33460">
        <v>27.880828133328698</v>
      </c>
      <c r="C33460">
        <v>3.79265226666667</v>
      </c>
    </row>
    <row r="33461" spans="2:3" x14ac:dyDescent="0.2">
      <c r="B33461">
        <v>27.881661466661999</v>
      </c>
      <c r="C33461">
        <v>3.7967179</v>
      </c>
    </row>
    <row r="33462" spans="2:3" x14ac:dyDescent="0.2">
      <c r="B33462">
        <v>27.8824947999953</v>
      </c>
      <c r="C33462">
        <v>3.80575571111111</v>
      </c>
    </row>
    <row r="33463" spans="2:3" x14ac:dyDescent="0.2">
      <c r="B33463">
        <v>27.8833281333286</v>
      </c>
      <c r="C33463">
        <v>3.8167902666666702</v>
      </c>
    </row>
    <row r="33464" spans="2:3" x14ac:dyDescent="0.2">
      <c r="B33464">
        <v>27.884161466662</v>
      </c>
      <c r="C33464">
        <v>3.8222883111111101</v>
      </c>
    </row>
    <row r="33465" spans="2:3" x14ac:dyDescent="0.2">
      <c r="B33465">
        <v>27.884994799995301</v>
      </c>
      <c r="C33465">
        <v>3.8191624111111202</v>
      </c>
    </row>
    <row r="33466" spans="2:3" x14ac:dyDescent="0.2">
      <c r="B33466">
        <v>27.885828133328602</v>
      </c>
      <c r="C33466">
        <v>3.80741523333334</v>
      </c>
    </row>
    <row r="33467" spans="2:3" x14ac:dyDescent="0.2">
      <c r="B33467">
        <v>27.886661466662002</v>
      </c>
      <c r="C33467">
        <v>3.79758358888889</v>
      </c>
    </row>
    <row r="33468" spans="2:3" x14ac:dyDescent="0.2">
      <c r="B33468">
        <v>27.887494799995299</v>
      </c>
      <c r="C33468">
        <v>3.7968045777777801</v>
      </c>
    </row>
    <row r="33469" spans="2:3" x14ac:dyDescent="0.2">
      <c r="B33469">
        <v>27.888328133328599</v>
      </c>
      <c r="C33469">
        <v>3.8029353555555598</v>
      </c>
    </row>
    <row r="33470" spans="2:3" x14ac:dyDescent="0.2">
      <c r="B33470">
        <v>27.889161466661999</v>
      </c>
      <c r="C33470">
        <v>3.80864853333334</v>
      </c>
    </row>
    <row r="33471" spans="2:3" x14ac:dyDescent="0.2">
      <c r="B33471">
        <v>27.8899947999953</v>
      </c>
      <c r="C33471">
        <v>3.8119364</v>
      </c>
    </row>
    <row r="33472" spans="2:3" x14ac:dyDescent="0.2">
      <c r="B33472">
        <v>27.890828133328601</v>
      </c>
      <c r="C33472">
        <v>3.81210068888889</v>
      </c>
    </row>
    <row r="33473" spans="2:3" x14ac:dyDescent="0.2">
      <c r="B33473">
        <v>27.891661466662001</v>
      </c>
      <c r="C33473">
        <v>3.8087621777777798</v>
      </c>
    </row>
    <row r="33474" spans="2:3" x14ac:dyDescent="0.2">
      <c r="B33474">
        <v>27.892494799995301</v>
      </c>
      <c r="C33474">
        <v>3.8009509111111099</v>
      </c>
    </row>
    <row r="33475" spans="2:3" x14ac:dyDescent="0.2">
      <c r="B33475">
        <v>27.893328133328598</v>
      </c>
      <c r="C33475">
        <v>3.7915553000000002</v>
      </c>
    </row>
    <row r="33476" spans="2:3" x14ac:dyDescent="0.2">
      <c r="B33476">
        <v>27.894161466661998</v>
      </c>
      <c r="C33476">
        <v>3.7902863333333401</v>
      </c>
    </row>
    <row r="33477" spans="2:3" x14ac:dyDescent="0.2">
      <c r="B33477">
        <v>27.894994799995299</v>
      </c>
      <c r="C33477">
        <v>3.7949601999999998</v>
      </c>
    </row>
    <row r="33478" spans="2:3" x14ac:dyDescent="0.2">
      <c r="B33478">
        <v>27.8958281333286</v>
      </c>
      <c r="C33478">
        <v>3.8037378666666699</v>
      </c>
    </row>
    <row r="33479" spans="2:3" x14ac:dyDescent="0.2">
      <c r="B33479">
        <v>27.896661466662</v>
      </c>
      <c r="C33479">
        <v>3.8094412000000002</v>
      </c>
    </row>
    <row r="33480" spans="2:3" x14ac:dyDescent="0.2">
      <c r="B33480">
        <v>27.8974947999953</v>
      </c>
      <c r="C33480">
        <v>3.8123691222222198</v>
      </c>
    </row>
    <row r="33481" spans="2:3" x14ac:dyDescent="0.2">
      <c r="B33481">
        <v>27.898328133328601</v>
      </c>
      <c r="C33481">
        <v>3.8120661222222201</v>
      </c>
    </row>
    <row r="33482" spans="2:3" x14ac:dyDescent="0.2">
      <c r="B33482">
        <v>27.899161466662001</v>
      </c>
      <c r="C33482">
        <v>3.80852455555556</v>
      </c>
    </row>
    <row r="33483" spans="2:3" x14ac:dyDescent="0.2">
      <c r="B33483">
        <v>27.899994799995302</v>
      </c>
      <c r="C33483">
        <v>3.8064766777777801</v>
      </c>
    </row>
    <row r="33484" spans="2:3" x14ac:dyDescent="0.2">
      <c r="B33484">
        <v>27.900828133328599</v>
      </c>
      <c r="C33484">
        <v>3.80636183333334</v>
      </c>
    </row>
    <row r="33485" spans="2:3" x14ac:dyDescent="0.2">
      <c r="B33485">
        <v>27.901661466661999</v>
      </c>
      <c r="C33485">
        <v>3.8131614222222301</v>
      </c>
    </row>
    <row r="33486" spans="2:3" x14ac:dyDescent="0.2">
      <c r="B33486">
        <v>27.902494799995299</v>
      </c>
      <c r="C33486">
        <v>3.8237945999999998</v>
      </c>
    </row>
    <row r="33487" spans="2:3" x14ac:dyDescent="0.2">
      <c r="B33487">
        <v>27.9033281333286</v>
      </c>
      <c r="C33487">
        <v>3.8380275666666699</v>
      </c>
    </row>
    <row r="33488" spans="2:3" x14ac:dyDescent="0.2">
      <c r="B33488">
        <v>27.904161466662</v>
      </c>
      <c r="C33488">
        <v>3.8494490777777801</v>
      </c>
    </row>
    <row r="33489" spans="2:3" x14ac:dyDescent="0.2">
      <c r="B33489">
        <v>27.904994799995301</v>
      </c>
      <c r="C33489">
        <v>3.8561704666666698</v>
      </c>
    </row>
    <row r="33490" spans="2:3" x14ac:dyDescent="0.2">
      <c r="B33490">
        <v>27.905828133328601</v>
      </c>
      <c r="C33490">
        <v>3.8604116666666699</v>
      </c>
    </row>
    <row r="33491" spans="2:3" x14ac:dyDescent="0.2">
      <c r="B33491">
        <v>27.906661466662001</v>
      </c>
      <c r="C33491">
        <v>3.86448104444445</v>
      </c>
    </row>
    <row r="33492" spans="2:3" x14ac:dyDescent="0.2">
      <c r="B33492">
        <v>27.907494799995298</v>
      </c>
      <c r="C33492">
        <v>3.8761387222222199</v>
      </c>
    </row>
    <row r="33493" spans="2:3" x14ac:dyDescent="0.2">
      <c r="B33493">
        <v>27.908328133328599</v>
      </c>
      <c r="C33493">
        <v>3.8969596333333398</v>
      </c>
    </row>
    <row r="33494" spans="2:3" x14ac:dyDescent="0.2">
      <c r="B33494">
        <v>27.909161466661999</v>
      </c>
      <c r="C33494">
        <v>3.9239459000000001</v>
      </c>
    </row>
    <row r="33495" spans="2:3" x14ac:dyDescent="0.2">
      <c r="B33495">
        <v>27.9099947999953</v>
      </c>
      <c r="C33495">
        <v>3.9521783777777801</v>
      </c>
    </row>
    <row r="33496" spans="2:3" x14ac:dyDescent="0.2">
      <c r="B33496">
        <v>27.9108281333286</v>
      </c>
      <c r="C33496">
        <v>3.9781546444444502</v>
      </c>
    </row>
    <row r="33497" spans="2:3" x14ac:dyDescent="0.2">
      <c r="B33497">
        <v>27.911661466662</v>
      </c>
      <c r="C33497">
        <v>4.0010413111111101</v>
      </c>
    </row>
    <row r="33498" spans="2:3" x14ac:dyDescent="0.2">
      <c r="B33498">
        <v>27.912494799995301</v>
      </c>
      <c r="C33498">
        <v>4.0192148444444502</v>
      </c>
    </row>
    <row r="33499" spans="2:3" x14ac:dyDescent="0.2">
      <c r="B33499">
        <v>27.913328133328601</v>
      </c>
      <c r="C33499">
        <v>4.0377837222222199</v>
      </c>
    </row>
    <row r="33500" spans="2:3" x14ac:dyDescent="0.2">
      <c r="B33500">
        <v>27.914161466661898</v>
      </c>
      <c r="C33500">
        <v>4.0642359555555601</v>
      </c>
    </row>
    <row r="33501" spans="2:3" x14ac:dyDescent="0.2">
      <c r="B33501">
        <v>27.914994799995299</v>
      </c>
      <c r="C33501">
        <v>4.1058991000000002</v>
      </c>
    </row>
    <row r="33502" spans="2:3" x14ac:dyDescent="0.2">
      <c r="B33502">
        <v>27.915828133328599</v>
      </c>
      <c r="C33502">
        <v>4.15728755555556</v>
      </c>
    </row>
    <row r="33503" spans="2:3" x14ac:dyDescent="0.2">
      <c r="B33503">
        <v>27.9166614666619</v>
      </c>
      <c r="C33503">
        <v>4.2112625888888902</v>
      </c>
    </row>
    <row r="33504" spans="2:3" x14ac:dyDescent="0.2">
      <c r="B33504">
        <v>27.9174947999953</v>
      </c>
      <c r="C33504">
        <v>4.2600936222222296</v>
      </c>
    </row>
    <row r="33505" spans="2:3" x14ac:dyDescent="0.2">
      <c r="B33505">
        <v>27.9183281333286</v>
      </c>
      <c r="C33505">
        <v>4.3003748555555603</v>
      </c>
    </row>
    <row r="33506" spans="2:3" x14ac:dyDescent="0.2">
      <c r="B33506">
        <v>27.919161466661901</v>
      </c>
      <c r="C33506">
        <v>4.33146631111111</v>
      </c>
    </row>
    <row r="33507" spans="2:3" x14ac:dyDescent="0.2">
      <c r="B33507">
        <v>27.919994799995301</v>
      </c>
      <c r="C33507">
        <v>4.3569339111111098</v>
      </c>
    </row>
    <row r="33508" spans="2:3" x14ac:dyDescent="0.2">
      <c r="B33508">
        <v>27.920828133328602</v>
      </c>
      <c r="C33508">
        <v>4.3893206999999999</v>
      </c>
    </row>
    <row r="33509" spans="2:3" x14ac:dyDescent="0.2">
      <c r="B33509">
        <v>27.921661466661899</v>
      </c>
      <c r="C33509">
        <v>4.4359153555555597</v>
      </c>
    </row>
    <row r="33510" spans="2:3" x14ac:dyDescent="0.2">
      <c r="B33510">
        <v>27.922494799995299</v>
      </c>
      <c r="C33510">
        <v>4.4926364111111097</v>
      </c>
    </row>
    <row r="33511" spans="2:3" x14ac:dyDescent="0.2">
      <c r="B33511">
        <v>27.923328133328599</v>
      </c>
      <c r="C33511">
        <v>4.5460855222222198</v>
      </c>
    </row>
    <row r="33512" spans="2:3" x14ac:dyDescent="0.2">
      <c r="B33512">
        <v>27.9241614666619</v>
      </c>
      <c r="C33512">
        <v>4.5867040111111104</v>
      </c>
    </row>
    <row r="33513" spans="2:3" x14ac:dyDescent="0.2">
      <c r="B33513">
        <v>27.9249947999953</v>
      </c>
      <c r="C33513">
        <v>4.6085699444444499</v>
      </c>
    </row>
    <row r="33514" spans="2:3" x14ac:dyDescent="0.2">
      <c r="B33514">
        <v>27.925828133328601</v>
      </c>
      <c r="C33514">
        <v>4.6123710777777802</v>
      </c>
    </row>
    <row r="33515" spans="2:3" x14ac:dyDescent="0.2">
      <c r="B33515">
        <v>27.926661466661901</v>
      </c>
      <c r="C33515">
        <v>4.6069449999999996</v>
      </c>
    </row>
    <row r="33516" spans="2:3" x14ac:dyDescent="0.2">
      <c r="B33516">
        <v>27.927494799995301</v>
      </c>
      <c r="C33516">
        <v>4.6130285111111098</v>
      </c>
    </row>
    <row r="33517" spans="2:3" x14ac:dyDescent="0.2">
      <c r="B33517">
        <v>27.928328133328598</v>
      </c>
      <c r="C33517">
        <v>4.6396043444444501</v>
      </c>
    </row>
    <row r="33518" spans="2:3" x14ac:dyDescent="0.2">
      <c r="B33518">
        <v>27.929161466661899</v>
      </c>
      <c r="C33518">
        <v>4.6740476333333403</v>
      </c>
    </row>
    <row r="33519" spans="2:3" x14ac:dyDescent="0.2">
      <c r="B33519">
        <v>27.929994799995299</v>
      </c>
      <c r="C33519">
        <v>4.6996226222222299</v>
      </c>
    </row>
    <row r="33520" spans="2:3" x14ac:dyDescent="0.2">
      <c r="B33520">
        <v>27.9308281333286</v>
      </c>
      <c r="C33520">
        <v>4.7058429000000004</v>
      </c>
    </row>
    <row r="33521" spans="2:3" x14ac:dyDescent="0.2">
      <c r="B33521">
        <v>27.9316614666619</v>
      </c>
      <c r="C33521">
        <v>4.6895488666666703</v>
      </c>
    </row>
    <row r="33522" spans="2:3" x14ac:dyDescent="0.2">
      <c r="B33522">
        <v>27.9324947999953</v>
      </c>
      <c r="C33522">
        <v>4.6516235999999997</v>
      </c>
    </row>
    <row r="33523" spans="2:3" x14ac:dyDescent="0.2">
      <c r="B33523">
        <v>27.933328133328601</v>
      </c>
      <c r="C33523">
        <v>4.6064915333333403</v>
      </c>
    </row>
    <row r="33524" spans="2:3" x14ac:dyDescent="0.2">
      <c r="B33524">
        <v>27.934161466661902</v>
      </c>
      <c r="C33524">
        <v>4.5717286777777799</v>
      </c>
    </row>
    <row r="33525" spans="2:3" x14ac:dyDescent="0.2">
      <c r="B33525">
        <v>27.934994799995302</v>
      </c>
      <c r="C33525">
        <v>4.5544005777777796</v>
      </c>
    </row>
    <row r="33526" spans="2:3" x14ac:dyDescent="0.2">
      <c r="B33526">
        <v>27.935828133328599</v>
      </c>
      <c r="C33526">
        <v>4.5418443111111104</v>
      </c>
    </row>
    <row r="33527" spans="2:3" x14ac:dyDescent="0.2">
      <c r="B33527">
        <v>27.936661466661899</v>
      </c>
      <c r="C33527">
        <v>4.5189305444444496</v>
      </c>
    </row>
    <row r="33528" spans="2:3" x14ac:dyDescent="0.2">
      <c r="B33528">
        <v>27.937494799995299</v>
      </c>
      <c r="C33528">
        <v>4.4807227888888903</v>
      </c>
    </row>
    <row r="33529" spans="2:3" x14ac:dyDescent="0.2">
      <c r="B33529">
        <v>27.9383281333286</v>
      </c>
      <c r="C33529">
        <v>4.4284787777777801</v>
      </c>
    </row>
    <row r="33530" spans="2:3" x14ac:dyDescent="0.2">
      <c r="B33530">
        <v>27.939161466661901</v>
      </c>
      <c r="C33530">
        <v>4.3700100666666701</v>
      </c>
    </row>
    <row r="33531" spans="2:3" x14ac:dyDescent="0.2">
      <c r="B33531">
        <v>27.939994799995301</v>
      </c>
      <c r="C33531">
        <v>4.31206808888889</v>
      </c>
    </row>
    <row r="33532" spans="2:3" x14ac:dyDescent="0.2">
      <c r="B33532">
        <v>27.940828133328601</v>
      </c>
      <c r="C33532">
        <v>4.2667482666666698</v>
      </c>
    </row>
    <row r="33533" spans="2:3" x14ac:dyDescent="0.2">
      <c r="B33533">
        <v>27.941661466661898</v>
      </c>
      <c r="C33533">
        <v>4.2375118000000001</v>
      </c>
    </row>
    <row r="33534" spans="2:3" x14ac:dyDescent="0.2">
      <c r="B33534">
        <v>27.942494799995298</v>
      </c>
      <c r="C33534">
        <v>4.2119238666666696</v>
      </c>
    </row>
    <row r="33535" spans="2:3" x14ac:dyDescent="0.2">
      <c r="B33535">
        <v>27.943328133328599</v>
      </c>
      <c r="C33535">
        <v>4.1842837222222196</v>
      </c>
    </row>
    <row r="33536" spans="2:3" x14ac:dyDescent="0.2">
      <c r="B33536">
        <v>27.9441614666619</v>
      </c>
      <c r="C33536">
        <v>4.1515029555555598</v>
      </c>
    </row>
    <row r="33537" spans="2:3" x14ac:dyDescent="0.2">
      <c r="B33537">
        <v>27.9449947999953</v>
      </c>
      <c r="C33537">
        <v>4.1133757555555599</v>
      </c>
    </row>
    <row r="33538" spans="2:3" x14ac:dyDescent="0.2">
      <c r="B33538">
        <v>27.9458281333286</v>
      </c>
      <c r="C33538">
        <v>4.0698617444444398</v>
      </c>
    </row>
    <row r="33539" spans="2:3" x14ac:dyDescent="0.2">
      <c r="B33539">
        <v>27.946661466661901</v>
      </c>
      <c r="C33539">
        <v>4.0276906444444496</v>
      </c>
    </row>
    <row r="33540" spans="2:3" x14ac:dyDescent="0.2">
      <c r="B33540">
        <v>27.947494799995301</v>
      </c>
      <c r="C33540">
        <v>3.9978004999999999</v>
      </c>
    </row>
    <row r="33541" spans="2:3" x14ac:dyDescent="0.2">
      <c r="B33541">
        <v>27.948328133328602</v>
      </c>
      <c r="C33541">
        <v>3.9816055777777799</v>
      </c>
    </row>
    <row r="33542" spans="2:3" x14ac:dyDescent="0.2">
      <c r="B33542">
        <v>27.949161466661899</v>
      </c>
      <c r="C33542">
        <v>3.96987618888889</v>
      </c>
    </row>
    <row r="33543" spans="2:3" x14ac:dyDescent="0.2">
      <c r="B33543">
        <v>27.949994799995199</v>
      </c>
      <c r="C33543">
        <v>3.9580646777777799</v>
      </c>
    </row>
    <row r="33544" spans="2:3" x14ac:dyDescent="0.2">
      <c r="B33544">
        <v>27.950828133328599</v>
      </c>
      <c r="C33544">
        <v>3.94182717777778</v>
      </c>
    </row>
    <row r="33545" spans="2:3" x14ac:dyDescent="0.2">
      <c r="B33545">
        <v>27.9516614666619</v>
      </c>
      <c r="C33545">
        <v>3.9228148666666698</v>
      </c>
    </row>
    <row r="33546" spans="2:3" x14ac:dyDescent="0.2">
      <c r="B33546">
        <v>27.9524947999952</v>
      </c>
      <c r="C33546">
        <v>3.8992196444444498</v>
      </c>
    </row>
    <row r="33547" spans="2:3" x14ac:dyDescent="0.2">
      <c r="B33547">
        <v>27.953328133328601</v>
      </c>
      <c r="C33547">
        <v>3.8749986777777798</v>
      </c>
    </row>
    <row r="33548" spans="2:3" x14ac:dyDescent="0.2">
      <c r="B33548">
        <v>27.954161466661901</v>
      </c>
      <c r="C33548">
        <v>3.8581262111111099</v>
      </c>
    </row>
    <row r="33549" spans="2:3" x14ac:dyDescent="0.2">
      <c r="B33549">
        <v>27.954994799995202</v>
      </c>
      <c r="C33549">
        <v>3.85337484444445</v>
      </c>
    </row>
    <row r="33550" spans="2:3" x14ac:dyDescent="0.2">
      <c r="B33550">
        <v>27.955828133328598</v>
      </c>
      <c r="C33550">
        <v>3.8573697444444499</v>
      </c>
    </row>
    <row r="33551" spans="2:3" x14ac:dyDescent="0.2">
      <c r="B33551">
        <v>27.956661466661899</v>
      </c>
      <c r="C33551">
        <v>3.8611647444444501</v>
      </c>
    </row>
    <row r="33552" spans="2:3" x14ac:dyDescent="0.2">
      <c r="B33552">
        <v>27.957494799995199</v>
      </c>
      <c r="C33552">
        <v>3.8594077000000002</v>
      </c>
    </row>
    <row r="33553" spans="2:3" x14ac:dyDescent="0.2">
      <c r="B33553">
        <v>27.9583281333286</v>
      </c>
      <c r="C33553">
        <v>3.8520892</v>
      </c>
    </row>
    <row r="33554" spans="2:3" x14ac:dyDescent="0.2">
      <c r="B33554">
        <v>27.9591614666619</v>
      </c>
      <c r="C33554">
        <v>3.8405935555555599</v>
      </c>
    </row>
    <row r="33555" spans="2:3" x14ac:dyDescent="0.2">
      <c r="B33555">
        <v>27.959994799995201</v>
      </c>
      <c r="C33555">
        <v>3.8296849444444501</v>
      </c>
    </row>
    <row r="33556" spans="2:3" x14ac:dyDescent="0.2">
      <c r="B33556">
        <v>27.960828133328601</v>
      </c>
      <c r="C33556">
        <v>3.826111</v>
      </c>
    </row>
    <row r="33557" spans="2:3" x14ac:dyDescent="0.2">
      <c r="B33557">
        <v>27.961661466661901</v>
      </c>
      <c r="C33557">
        <v>3.8293108222222298</v>
      </c>
    </row>
    <row r="33558" spans="2:3" x14ac:dyDescent="0.2">
      <c r="B33558">
        <v>27.962494799995198</v>
      </c>
      <c r="C33558">
        <v>3.8380552777777801</v>
      </c>
    </row>
    <row r="33559" spans="2:3" x14ac:dyDescent="0.2">
      <c r="B33559">
        <v>27.963328133328599</v>
      </c>
      <c r="C33559">
        <v>3.8443734333333399</v>
      </c>
    </row>
    <row r="33560" spans="2:3" x14ac:dyDescent="0.2">
      <c r="B33560">
        <v>27.964161466661899</v>
      </c>
      <c r="C33560">
        <v>3.8448659444444502</v>
      </c>
    </row>
    <row r="33561" spans="2:3" x14ac:dyDescent="0.2">
      <c r="B33561">
        <v>27.9649947999952</v>
      </c>
      <c r="C33561">
        <v>3.8394245444444501</v>
      </c>
    </row>
    <row r="33562" spans="2:3" x14ac:dyDescent="0.2">
      <c r="B33562">
        <v>27.9658281333286</v>
      </c>
      <c r="C33562">
        <v>3.8280034111111099</v>
      </c>
    </row>
    <row r="33563" spans="2:3" x14ac:dyDescent="0.2">
      <c r="B33563">
        <v>27.9666614666619</v>
      </c>
      <c r="C33563">
        <v>3.8178134111111102</v>
      </c>
    </row>
    <row r="33564" spans="2:3" x14ac:dyDescent="0.2">
      <c r="B33564">
        <v>27.967494799995201</v>
      </c>
      <c r="C33564">
        <v>3.8137550555555602</v>
      </c>
    </row>
    <row r="33565" spans="2:3" x14ac:dyDescent="0.2">
      <c r="B33565">
        <v>27.968328133328601</v>
      </c>
      <c r="C33565">
        <v>3.81807442222222</v>
      </c>
    </row>
    <row r="33566" spans="2:3" x14ac:dyDescent="0.2">
      <c r="B33566">
        <v>27.969161466661902</v>
      </c>
      <c r="C33566">
        <v>3.82663254444445</v>
      </c>
    </row>
    <row r="33567" spans="2:3" x14ac:dyDescent="0.2">
      <c r="B33567">
        <v>27.969994799995199</v>
      </c>
      <c r="C33567">
        <v>3.8319092111111099</v>
      </c>
    </row>
    <row r="33568" spans="2:3" x14ac:dyDescent="0.2">
      <c r="B33568">
        <v>27.970828133328599</v>
      </c>
      <c r="C33568">
        <v>3.83326233333334</v>
      </c>
    </row>
    <row r="33569" spans="2:3" x14ac:dyDescent="0.2">
      <c r="B33569">
        <v>27.971661466661899</v>
      </c>
      <c r="C33569">
        <v>3.8290258333333398</v>
      </c>
    </row>
    <row r="33570" spans="2:3" x14ac:dyDescent="0.2">
      <c r="B33570">
        <v>27.9724947999952</v>
      </c>
      <c r="C33570">
        <v>3.8227974333333399</v>
      </c>
    </row>
    <row r="33571" spans="2:3" x14ac:dyDescent="0.2">
      <c r="B33571">
        <v>27.9733281333286</v>
      </c>
      <c r="C33571">
        <v>3.81631947777778</v>
      </c>
    </row>
    <row r="33572" spans="2:3" x14ac:dyDescent="0.2">
      <c r="B33572">
        <v>27.974161466661901</v>
      </c>
      <c r="C33572">
        <v>3.8164300222222201</v>
      </c>
    </row>
    <row r="33573" spans="2:3" x14ac:dyDescent="0.2">
      <c r="B33573">
        <v>27.974994799995201</v>
      </c>
      <c r="C33573">
        <v>3.8208475444444501</v>
      </c>
    </row>
    <row r="33574" spans="2:3" x14ac:dyDescent="0.2">
      <c r="B33574">
        <v>27.975828133328601</v>
      </c>
      <c r="C33574">
        <v>3.8282415444444502</v>
      </c>
    </row>
    <row r="33575" spans="2:3" x14ac:dyDescent="0.2">
      <c r="B33575">
        <v>27.976661466661898</v>
      </c>
      <c r="C33575">
        <v>3.83393695555556</v>
      </c>
    </row>
    <row r="33576" spans="2:3" x14ac:dyDescent="0.2">
      <c r="B33576">
        <v>27.977494799995199</v>
      </c>
      <c r="C33576">
        <v>3.8375312111111102</v>
      </c>
    </row>
    <row r="33577" spans="2:3" x14ac:dyDescent="0.2">
      <c r="B33577">
        <v>27.978328133328599</v>
      </c>
      <c r="C33577">
        <v>3.8358237333333398</v>
      </c>
    </row>
    <row r="33578" spans="2:3" x14ac:dyDescent="0.2">
      <c r="B33578">
        <v>27.9791614666619</v>
      </c>
      <c r="C33578">
        <v>3.82794646666667</v>
      </c>
    </row>
    <row r="33579" spans="2:3" x14ac:dyDescent="0.2">
      <c r="B33579">
        <v>27.9799947999952</v>
      </c>
      <c r="C33579">
        <v>3.8172807</v>
      </c>
    </row>
    <row r="33580" spans="2:3" x14ac:dyDescent="0.2">
      <c r="B33580">
        <v>27.9808281333286</v>
      </c>
      <c r="C33580">
        <v>3.8129310333333399</v>
      </c>
    </row>
    <row r="33581" spans="2:3" x14ac:dyDescent="0.2">
      <c r="B33581">
        <v>27.981661466661901</v>
      </c>
      <c r="C33581">
        <v>3.8175959444444501</v>
      </c>
    </row>
    <row r="33582" spans="2:3" x14ac:dyDescent="0.2">
      <c r="B33582">
        <v>27.982494799995202</v>
      </c>
      <c r="C33582">
        <v>3.82568657777778</v>
      </c>
    </row>
    <row r="33583" spans="2:3" x14ac:dyDescent="0.2">
      <c r="B33583">
        <v>27.983328133328499</v>
      </c>
      <c r="C33583">
        <v>3.83196591111111</v>
      </c>
    </row>
    <row r="33584" spans="2:3" x14ac:dyDescent="0.2">
      <c r="B33584">
        <v>27.984161466661899</v>
      </c>
      <c r="C33584">
        <v>3.83572538888889</v>
      </c>
    </row>
    <row r="33585" spans="2:3" x14ac:dyDescent="0.2">
      <c r="B33585">
        <v>27.984994799995199</v>
      </c>
      <c r="C33585">
        <v>3.8357480666666701</v>
      </c>
    </row>
    <row r="33586" spans="2:3" x14ac:dyDescent="0.2">
      <c r="B33586">
        <v>27.9858281333285</v>
      </c>
      <c r="C33586">
        <v>3.8288787000000002</v>
      </c>
    </row>
    <row r="33587" spans="2:3" x14ac:dyDescent="0.2">
      <c r="B33587">
        <v>27.9866614666619</v>
      </c>
      <c r="C33587">
        <v>3.8182222555555598</v>
      </c>
    </row>
    <row r="33588" spans="2:3" x14ac:dyDescent="0.2">
      <c r="B33588">
        <v>27.987494799995201</v>
      </c>
      <c r="C33588">
        <v>3.8150960333333401</v>
      </c>
    </row>
    <row r="33589" spans="2:3" x14ac:dyDescent="0.2">
      <c r="B33589">
        <v>27.988328133328501</v>
      </c>
      <c r="C33589">
        <v>3.8222707888888898</v>
      </c>
    </row>
    <row r="33590" spans="2:3" x14ac:dyDescent="0.2">
      <c r="B33590">
        <v>27.989161466661901</v>
      </c>
      <c r="C33590">
        <v>3.8341659111111102</v>
      </c>
    </row>
    <row r="33591" spans="2:3" x14ac:dyDescent="0.2">
      <c r="B33591">
        <v>27.989994799995198</v>
      </c>
      <c r="C33591">
        <v>3.84464712222222</v>
      </c>
    </row>
    <row r="33592" spans="2:3" x14ac:dyDescent="0.2">
      <c r="B33592">
        <v>27.990828133328598</v>
      </c>
      <c r="C33592">
        <v>3.8494175666666699</v>
      </c>
    </row>
    <row r="33593" spans="2:3" x14ac:dyDescent="0.2">
      <c r="B33593">
        <v>27.991661466661899</v>
      </c>
      <c r="C33593">
        <v>3.84893918888889</v>
      </c>
    </row>
    <row r="33594" spans="2:3" x14ac:dyDescent="0.2">
      <c r="B33594">
        <v>27.9924947999952</v>
      </c>
      <c r="C33594">
        <v>3.8408863666666702</v>
      </c>
    </row>
    <row r="33595" spans="2:3" x14ac:dyDescent="0.2">
      <c r="B33595">
        <v>27.9933281333285</v>
      </c>
      <c r="C33595">
        <v>3.8329677333333398</v>
      </c>
    </row>
    <row r="33596" spans="2:3" x14ac:dyDescent="0.2">
      <c r="B33596">
        <v>27.9941614666619</v>
      </c>
      <c r="C33596">
        <v>3.8306951111111101</v>
      </c>
    </row>
    <row r="33597" spans="2:3" x14ac:dyDescent="0.2">
      <c r="B33597">
        <v>27.994994799995201</v>
      </c>
      <c r="C33597">
        <v>3.8378550222222199</v>
      </c>
    </row>
    <row r="33598" spans="2:3" x14ac:dyDescent="0.2">
      <c r="B33598">
        <v>27.995828133328502</v>
      </c>
      <c r="C33598">
        <v>3.8485610333333402</v>
      </c>
    </row>
    <row r="33599" spans="2:3" x14ac:dyDescent="0.2">
      <c r="B33599">
        <v>27.996661466661902</v>
      </c>
      <c r="C33599">
        <v>3.86085757777778</v>
      </c>
    </row>
    <row r="33600" spans="2:3" x14ac:dyDescent="0.2">
      <c r="B33600">
        <v>27.997494799995199</v>
      </c>
      <c r="C33600">
        <v>3.86913744444445</v>
      </c>
    </row>
    <row r="33601" spans="2:3" x14ac:dyDescent="0.2">
      <c r="B33601">
        <v>27.998328133328499</v>
      </c>
      <c r="C33601">
        <v>3.87337175555556</v>
      </c>
    </row>
    <row r="33602" spans="2:3" x14ac:dyDescent="0.2">
      <c r="B33602">
        <v>27.999161466661899</v>
      </c>
      <c r="C33602">
        <v>3.8685611</v>
      </c>
    </row>
    <row r="33603" spans="2:3" x14ac:dyDescent="0.2">
      <c r="B33603">
        <v>27.9999947999952</v>
      </c>
      <c r="C33603">
        <v>3.8626116777777799</v>
      </c>
    </row>
    <row r="33604" spans="2:3" x14ac:dyDescent="0.2">
      <c r="B33604">
        <v>28.000828133328501</v>
      </c>
      <c r="C33604">
        <v>3.8635282555555599</v>
      </c>
    </row>
    <row r="33605" spans="2:3" x14ac:dyDescent="0.2">
      <c r="B33605">
        <v>28.001661466661901</v>
      </c>
      <c r="C33605">
        <v>3.8771886666666702</v>
      </c>
    </row>
    <row r="33606" spans="2:3" x14ac:dyDescent="0.2">
      <c r="B33606">
        <v>28.002494799995201</v>
      </c>
      <c r="C33606">
        <v>3.8952288111111102</v>
      </c>
    </row>
    <row r="33607" spans="2:3" x14ac:dyDescent="0.2">
      <c r="B33607">
        <v>28.003328133328498</v>
      </c>
      <c r="C33607">
        <v>3.9097829666666701</v>
      </c>
    </row>
    <row r="33608" spans="2:3" x14ac:dyDescent="0.2">
      <c r="B33608">
        <v>28.004161466661898</v>
      </c>
      <c r="C33608">
        <v>3.9176335777777802</v>
      </c>
    </row>
    <row r="33609" spans="2:3" x14ac:dyDescent="0.2">
      <c r="B33609">
        <v>28.004994799995199</v>
      </c>
      <c r="C33609">
        <v>3.9174291999999999</v>
      </c>
    </row>
    <row r="33610" spans="2:3" x14ac:dyDescent="0.2">
      <c r="B33610">
        <v>28.0058281333285</v>
      </c>
      <c r="C33610">
        <v>3.9125567888888901</v>
      </c>
    </row>
    <row r="33611" spans="2:3" x14ac:dyDescent="0.2">
      <c r="B33611">
        <v>28.0066614666619</v>
      </c>
      <c r="C33611">
        <v>3.9058764666666699</v>
      </c>
    </row>
    <row r="33612" spans="2:3" x14ac:dyDescent="0.2">
      <c r="B33612">
        <v>28.0074947999952</v>
      </c>
      <c r="C33612">
        <v>3.9067574111111099</v>
      </c>
    </row>
    <row r="33613" spans="2:3" x14ac:dyDescent="0.2">
      <c r="B33613">
        <v>28.008328133328501</v>
      </c>
      <c r="C33613">
        <v>3.9185630666666702</v>
      </c>
    </row>
    <row r="33614" spans="2:3" x14ac:dyDescent="0.2">
      <c r="B33614">
        <v>28.009161466661901</v>
      </c>
      <c r="C33614">
        <v>3.93481811111111</v>
      </c>
    </row>
    <row r="33615" spans="2:3" x14ac:dyDescent="0.2">
      <c r="B33615">
        <v>28.009994799995201</v>
      </c>
      <c r="C33615">
        <v>3.9470117777777798</v>
      </c>
    </row>
    <row r="33616" spans="2:3" x14ac:dyDescent="0.2">
      <c r="B33616">
        <v>28.010828133328499</v>
      </c>
      <c r="C33616">
        <v>3.95232337777778</v>
      </c>
    </row>
    <row r="33617" spans="2:3" x14ac:dyDescent="0.2">
      <c r="B33617">
        <v>28.011661466661899</v>
      </c>
      <c r="C33617">
        <v>3.9534566999999998</v>
      </c>
    </row>
    <row r="33618" spans="2:3" x14ac:dyDescent="0.2">
      <c r="B33618">
        <v>28.012494799995199</v>
      </c>
      <c r="C33618">
        <v>3.9506153111111102</v>
      </c>
    </row>
    <row r="33619" spans="2:3" x14ac:dyDescent="0.2">
      <c r="B33619">
        <v>28.0133281333285</v>
      </c>
      <c r="C33619">
        <v>3.9453341333333301</v>
      </c>
    </row>
    <row r="33620" spans="2:3" x14ac:dyDescent="0.2">
      <c r="B33620">
        <v>28.0141614666619</v>
      </c>
      <c r="C33620">
        <v>3.9432075444444501</v>
      </c>
    </row>
    <row r="33621" spans="2:3" x14ac:dyDescent="0.2">
      <c r="B33621">
        <v>28.0149947999952</v>
      </c>
      <c r="C33621">
        <v>3.9506762444444501</v>
      </c>
    </row>
    <row r="33622" spans="2:3" x14ac:dyDescent="0.2">
      <c r="B33622">
        <v>28.015828133328501</v>
      </c>
      <c r="C33622">
        <v>3.9627630666666702</v>
      </c>
    </row>
    <row r="33623" spans="2:3" x14ac:dyDescent="0.2">
      <c r="B33623">
        <v>28.016661466661901</v>
      </c>
      <c r="C33623">
        <v>3.9723550333333302</v>
      </c>
    </row>
    <row r="33624" spans="2:3" x14ac:dyDescent="0.2">
      <c r="B33624">
        <v>28.017494799995202</v>
      </c>
      <c r="C33624">
        <v>3.97627738888889</v>
      </c>
    </row>
    <row r="33625" spans="2:3" x14ac:dyDescent="0.2">
      <c r="B33625">
        <v>28.018328133328499</v>
      </c>
      <c r="C33625">
        <v>3.9748095333333402</v>
      </c>
    </row>
    <row r="33626" spans="2:3" x14ac:dyDescent="0.2">
      <c r="B33626">
        <v>28.019161466661899</v>
      </c>
      <c r="C33626">
        <v>3.9674006777777802</v>
      </c>
    </row>
    <row r="33627" spans="2:3" x14ac:dyDescent="0.2">
      <c r="B33627">
        <v>28.019994799995199</v>
      </c>
      <c r="C33627">
        <v>3.9585127999999998</v>
      </c>
    </row>
    <row r="33628" spans="2:3" x14ac:dyDescent="0.2">
      <c r="B33628">
        <v>28.0208281333285</v>
      </c>
      <c r="C33628">
        <v>3.9539542111111099</v>
      </c>
    </row>
    <row r="33629" spans="2:3" x14ac:dyDescent="0.2">
      <c r="B33629">
        <v>28.0216614666619</v>
      </c>
      <c r="C33629">
        <v>3.9581249888888901</v>
      </c>
    </row>
    <row r="33630" spans="2:3" x14ac:dyDescent="0.2">
      <c r="B33630">
        <v>28.022494799995201</v>
      </c>
      <c r="C33630">
        <v>3.9666764666666698</v>
      </c>
    </row>
    <row r="33631" spans="2:3" x14ac:dyDescent="0.2">
      <c r="B33631">
        <v>28.023328133328501</v>
      </c>
      <c r="C33631">
        <v>3.9719686666666698</v>
      </c>
    </row>
    <row r="33632" spans="2:3" x14ac:dyDescent="0.2">
      <c r="B33632">
        <v>28.024161466661901</v>
      </c>
      <c r="C33632">
        <v>3.9727296111111099</v>
      </c>
    </row>
    <row r="33633" spans="2:3" x14ac:dyDescent="0.2">
      <c r="B33633">
        <v>28.024994799995198</v>
      </c>
      <c r="C33633">
        <v>3.96851651111111</v>
      </c>
    </row>
    <row r="33634" spans="2:3" x14ac:dyDescent="0.2">
      <c r="B33634">
        <v>28.025828133328499</v>
      </c>
      <c r="C33634">
        <v>3.9596367444444498</v>
      </c>
    </row>
    <row r="33635" spans="2:3" x14ac:dyDescent="0.2">
      <c r="B33635">
        <v>28.026661466661899</v>
      </c>
      <c r="C33635">
        <v>3.95031032222222</v>
      </c>
    </row>
    <row r="33636" spans="2:3" x14ac:dyDescent="0.2">
      <c r="B33636">
        <v>28.0274947999952</v>
      </c>
      <c r="C33636">
        <v>3.9475816777777801</v>
      </c>
    </row>
    <row r="33637" spans="2:3" x14ac:dyDescent="0.2">
      <c r="B33637">
        <v>28.0283281333285</v>
      </c>
      <c r="C33637">
        <v>3.9501773222222201</v>
      </c>
    </row>
    <row r="33638" spans="2:3" x14ac:dyDescent="0.2">
      <c r="B33638">
        <v>28.029161466661801</v>
      </c>
      <c r="C33638">
        <v>3.9575345666666699</v>
      </c>
    </row>
    <row r="33639" spans="2:3" x14ac:dyDescent="0.2">
      <c r="B33639">
        <v>28.029994799995201</v>
      </c>
      <c r="C33639">
        <v>3.9632234555555601</v>
      </c>
    </row>
    <row r="33640" spans="2:3" x14ac:dyDescent="0.2">
      <c r="B33640">
        <v>28.030828133328502</v>
      </c>
      <c r="C33640">
        <v>3.9681073666666702</v>
      </c>
    </row>
    <row r="33641" spans="2:3" x14ac:dyDescent="0.2">
      <c r="B33641">
        <v>28.031661466661799</v>
      </c>
      <c r="C33641">
        <v>3.96427136666667</v>
      </c>
    </row>
    <row r="33642" spans="2:3" x14ac:dyDescent="0.2">
      <c r="B33642">
        <v>28.032494799995199</v>
      </c>
      <c r="C33642">
        <v>3.9500849555555599</v>
      </c>
    </row>
    <row r="33643" spans="2:3" x14ac:dyDescent="0.2">
      <c r="B33643">
        <v>28.033328133328499</v>
      </c>
      <c r="C33643">
        <v>3.9357722555555599</v>
      </c>
    </row>
    <row r="33644" spans="2:3" x14ac:dyDescent="0.2">
      <c r="B33644">
        <v>28.0341614666618</v>
      </c>
      <c r="C33644">
        <v>3.9225359444444399</v>
      </c>
    </row>
    <row r="33645" spans="2:3" x14ac:dyDescent="0.2">
      <c r="B33645">
        <v>28.0349947999952</v>
      </c>
      <c r="C33645">
        <v>3.9227923555555599</v>
      </c>
    </row>
    <row r="33646" spans="2:3" x14ac:dyDescent="0.2">
      <c r="B33646">
        <v>28.035828133328501</v>
      </c>
      <c r="C33646">
        <v>3.9304619111111099</v>
      </c>
    </row>
    <row r="33647" spans="2:3" x14ac:dyDescent="0.2">
      <c r="B33647">
        <v>28.036661466661801</v>
      </c>
      <c r="C33647">
        <v>3.9445266222222202</v>
      </c>
    </row>
    <row r="33648" spans="2:3" x14ac:dyDescent="0.2">
      <c r="B33648">
        <v>28.037494799995201</v>
      </c>
      <c r="C33648">
        <v>3.9522974222222298</v>
      </c>
    </row>
    <row r="33649" spans="2:3" x14ac:dyDescent="0.2">
      <c r="B33649">
        <v>28.038328133328498</v>
      </c>
      <c r="C33649">
        <v>3.9494918666666701</v>
      </c>
    </row>
    <row r="33650" spans="2:3" x14ac:dyDescent="0.2">
      <c r="B33650">
        <v>28.039161466661799</v>
      </c>
      <c r="C33650">
        <v>3.9391547222222201</v>
      </c>
    </row>
    <row r="33651" spans="2:3" x14ac:dyDescent="0.2">
      <c r="B33651">
        <v>28.039994799995199</v>
      </c>
      <c r="C33651">
        <v>3.9253223111111102</v>
      </c>
    </row>
    <row r="33652" spans="2:3" x14ac:dyDescent="0.2">
      <c r="B33652">
        <v>28.0408281333285</v>
      </c>
      <c r="C33652">
        <v>3.91685627777778</v>
      </c>
    </row>
    <row r="33653" spans="2:3" x14ac:dyDescent="0.2">
      <c r="B33653">
        <v>28.0416614666618</v>
      </c>
      <c r="C33653">
        <v>3.9173388777777798</v>
      </c>
    </row>
    <row r="33654" spans="2:3" x14ac:dyDescent="0.2">
      <c r="B33654">
        <v>28.0424947999952</v>
      </c>
      <c r="C33654">
        <v>3.9232870222222198</v>
      </c>
    </row>
    <row r="33655" spans="2:3" x14ac:dyDescent="0.2">
      <c r="B33655">
        <v>28.043328133328501</v>
      </c>
      <c r="C33655">
        <v>3.9302304333333402</v>
      </c>
    </row>
    <row r="33656" spans="2:3" x14ac:dyDescent="0.2">
      <c r="B33656">
        <v>28.044161466661802</v>
      </c>
      <c r="C33656">
        <v>3.93258722222222</v>
      </c>
    </row>
    <row r="33657" spans="2:3" x14ac:dyDescent="0.2">
      <c r="B33657">
        <v>28.044994799995202</v>
      </c>
      <c r="C33657">
        <v>3.9266587777777802</v>
      </c>
    </row>
    <row r="33658" spans="2:3" x14ac:dyDescent="0.2">
      <c r="B33658">
        <v>28.045828133328499</v>
      </c>
      <c r="C33658">
        <v>3.9135997555555599</v>
      </c>
    </row>
    <row r="33659" spans="2:3" x14ac:dyDescent="0.2">
      <c r="B33659">
        <v>28.046661466661799</v>
      </c>
      <c r="C33659">
        <v>3.8996420888888901</v>
      </c>
    </row>
    <row r="33660" spans="2:3" x14ac:dyDescent="0.2">
      <c r="B33660">
        <v>28.047494799995199</v>
      </c>
      <c r="C33660">
        <v>3.8942298666666701</v>
      </c>
    </row>
    <row r="33661" spans="2:3" x14ac:dyDescent="0.2">
      <c r="B33661">
        <v>28.0483281333285</v>
      </c>
      <c r="C33661">
        <v>3.8988944000000001</v>
      </c>
    </row>
    <row r="33662" spans="2:3" x14ac:dyDescent="0.2">
      <c r="B33662">
        <v>28.049161466661801</v>
      </c>
      <c r="C33662">
        <v>3.9076922999999999</v>
      </c>
    </row>
    <row r="33663" spans="2:3" x14ac:dyDescent="0.2">
      <c r="B33663">
        <v>28.049994799995201</v>
      </c>
      <c r="C33663">
        <v>3.9148638555555602</v>
      </c>
    </row>
    <row r="33664" spans="2:3" x14ac:dyDescent="0.2">
      <c r="B33664">
        <v>28.050828133328501</v>
      </c>
      <c r="C33664">
        <v>3.9155934000000001</v>
      </c>
    </row>
    <row r="33665" spans="2:3" x14ac:dyDescent="0.2">
      <c r="B33665">
        <v>28.051661466661798</v>
      </c>
      <c r="C33665">
        <v>3.91107894444445</v>
      </c>
    </row>
    <row r="33666" spans="2:3" x14ac:dyDescent="0.2">
      <c r="B33666">
        <v>28.052494799995198</v>
      </c>
      <c r="C33666">
        <v>3.90070434444445</v>
      </c>
    </row>
    <row r="33667" spans="2:3" x14ac:dyDescent="0.2">
      <c r="B33667">
        <v>28.053328133328499</v>
      </c>
      <c r="C33667">
        <v>3.8888638333333301</v>
      </c>
    </row>
    <row r="33668" spans="2:3" x14ac:dyDescent="0.2">
      <c r="B33668">
        <v>28.0541614666618</v>
      </c>
      <c r="C33668">
        <v>3.8809327222222199</v>
      </c>
    </row>
    <row r="33669" spans="2:3" x14ac:dyDescent="0.2">
      <c r="B33669">
        <v>28.0549947999952</v>
      </c>
      <c r="C33669">
        <v>3.8817023888888902</v>
      </c>
    </row>
    <row r="33670" spans="2:3" x14ac:dyDescent="0.2">
      <c r="B33670">
        <v>28.0558281333285</v>
      </c>
      <c r="C33670">
        <v>3.8881315999999999</v>
      </c>
    </row>
    <row r="33671" spans="2:3" x14ac:dyDescent="0.2">
      <c r="B33671">
        <v>28.056661466661801</v>
      </c>
      <c r="C33671">
        <v>3.8972779888888902</v>
      </c>
    </row>
    <row r="33672" spans="2:3" x14ac:dyDescent="0.2">
      <c r="B33672">
        <v>28.057494799995201</v>
      </c>
      <c r="C33672">
        <v>3.90231842222222</v>
      </c>
    </row>
    <row r="33673" spans="2:3" x14ac:dyDescent="0.2">
      <c r="B33673">
        <v>28.058328133328502</v>
      </c>
      <c r="C33673">
        <v>3.8998125888888899</v>
      </c>
    </row>
    <row r="33674" spans="2:3" x14ac:dyDescent="0.2">
      <c r="B33674">
        <v>28.059161466661799</v>
      </c>
      <c r="C33674">
        <v>3.8892492111111099</v>
      </c>
    </row>
    <row r="33675" spans="2:3" x14ac:dyDescent="0.2">
      <c r="B33675">
        <v>28.059994799995199</v>
      </c>
      <c r="C33675">
        <v>3.87730555555556</v>
      </c>
    </row>
    <row r="33676" spans="2:3" x14ac:dyDescent="0.2">
      <c r="B33676">
        <v>28.060828133328499</v>
      </c>
      <c r="C33676">
        <v>3.8701178888888901</v>
      </c>
    </row>
    <row r="33677" spans="2:3" x14ac:dyDescent="0.2">
      <c r="B33677">
        <v>28.0616614666618</v>
      </c>
      <c r="C33677">
        <v>3.87241961111111</v>
      </c>
    </row>
    <row r="33678" spans="2:3" x14ac:dyDescent="0.2">
      <c r="B33678">
        <v>28.0624947999951</v>
      </c>
      <c r="C33678">
        <v>3.8801443222222201</v>
      </c>
    </row>
    <row r="33679" spans="2:3" x14ac:dyDescent="0.2">
      <c r="B33679">
        <v>28.063328133328501</v>
      </c>
      <c r="C33679">
        <v>3.8875703555555599</v>
      </c>
    </row>
    <row r="33680" spans="2:3" x14ac:dyDescent="0.2">
      <c r="B33680">
        <v>28.064161466661801</v>
      </c>
      <c r="C33680">
        <v>3.8873710555555601</v>
      </c>
    </row>
    <row r="33681" spans="2:3" x14ac:dyDescent="0.2">
      <c r="B33681">
        <v>28.064994799995102</v>
      </c>
      <c r="C33681">
        <v>3.88248574444445</v>
      </c>
    </row>
    <row r="33682" spans="2:3" x14ac:dyDescent="0.2">
      <c r="B33682">
        <v>28.065828133328498</v>
      </c>
      <c r="C33682">
        <v>3.8752583222222201</v>
      </c>
    </row>
    <row r="33683" spans="2:3" x14ac:dyDescent="0.2">
      <c r="B33683">
        <v>28.066661466661799</v>
      </c>
      <c r="C33683">
        <v>3.86858698888889</v>
      </c>
    </row>
    <row r="33684" spans="2:3" x14ac:dyDescent="0.2">
      <c r="B33684">
        <v>28.067494799995099</v>
      </c>
      <c r="C33684">
        <v>3.8649359888888899</v>
      </c>
    </row>
    <row r="33685" spans="2:3" x14ac:dyDescent="0.2">
      <c r="B33685">
        <v>28.0683281333285</v>
      </c>
      <c r="C33685">
        <v>3.86598406666667</v>
      </c>
    </row>
    <row r="33686" spans="2:3" x14ac:dyDescent="0.2">
      <c r="B33686">
        <v>28.0691614666618</v>
      </c>
      <c r="C33686">
        <v>3.8730058555555602</v>
      </c>
    </row>
    <row r="33687" spans="2:3" x14ac:dyDescent="0.2">
      <c r="B33687">
        <v>28.069994799995101</v>
      </c>
      <c r="C33687">
        <v>3.8795180999999999</v>
      </c>
    </row>
    <row r="33688" spans="2:3" x14ac:dyDescent="0.2">
      <c r="B33688">
        <v>28.070828133328501</v>
      </c>
      <c r="C33688">
        <v>3.8836032888888901</v>
      </c>
    </row>
    <row r="33689" spans="2:3" x14ac:dyDescent="0.2">
      <c r="B33689">
        <v>28.071661466661801</v>
      </c>
      <c r="C33689">
        <v>3.8821187888888899</v>
      </c>
    </row>
    <row r="33690" spans="2:3" x14ac:dyDescent="0.2">
      <c r="B33690">
        <v>28.072494799995098</v>
      </c>
      <c r="C33690">
        <v>3.8752286888888898</v>
      </c>
    </row>
    <row r="33691" spans="2:3" x14ac:dyDescent="0.2">
      <c r="B33691">
        <v>28.073328133328499</v>
      </c>
      <c r="C33691">
        <v>3.8652255888888898</v>
      </c>
    </row>
    <row r="33692" spans="2:3" x14ac:dyDescent="0.2">
      <c r="B33692">
        <v>28.074161466661799</v>
      </c>
      <c r="C33692">
        <v>3.86047583333333</v>
      </c>
    </row>
    <row r="33693" spans="2:3" x14ac:dyDescent="0.2">
      <c r="B33693">
        <v>28.0749947999951</v>
      </c>
      <c r="C33693">
        <v>3.8644819666666699</v>
      </c>
    </row>
    <row r="33694" spans="2:3" x14ac:dyDescent="0.2">
      <c r="B33694">
        <v>28.0758281333285</v>
      </c>
      <c r="C33694">
        <v>3.8731095666666699</v>
      </c>
    </row>
    <row r="33695" spans="2:3" x14ac:dyDescent="0.2">
      <c r="B33695">
        <v>28.0766614666618</v>
      </c>
      <c r="C33695">
        <v>3.8800361444444502</v>
      </c>
    </row>
    <row r="33696" spans="2:3" x14ac:dyDescent="0.2">
      <c r="B33696">
        <v>28.077494799995101</v>
      </c>
      <c r="C33696">
        <v>3.8830592666666699</v>
      </c>
    </row>
    <row r="33697" spans="2:3" x14ac:dyDescent="0.2">
      <c r="B33697">
        <v>28.078328133328501</v>
      </c>
      <c r="C33697">
        <v>3.8824496555555599</v>
      </c>
    </row>
    <row r="33698" spans="2:3" x14ac:dyDescent="0.2">
      <c r="B33698">
        <v>28.079161466661802</v>
      </c>
      <c r="C33698">
        <v>3.87603803333334</v>
      </c>
    </row>
    <row r="33699" spans="2:3" x14ac:dyDescent="0.2">
      <c r="B33699">
        <v>28.079994799995099</v>
      </c>
      <c r="C33699">
        <v>3.8657113333333402</v>
      </c>
    </row>
    <row r="33700" spans="2:3" x14ac:dyDescent="0.2">
      <c r="B33700">
        <v>28.080828133328499</v>
      </c>
      <c r="C33700">
        <v>3.85968024444445</v>
      </c>
    </row>
    <row r="33701" spans="2:3" x14ac:dyDescent="0.2">
      <c r="B33701">
        <v>28.081661466661799</v>
      </c>
      <c r="C33701">
        <v>3.8606845000000001</v>
      </c>
    </row>
    <row r="33702" spans="2:3" x14ac:dyDescent="0.2">
      <c r="B33702">
        <v>28.0824947999951</v>
      </c>
      <c r="C33702">
        <v>3.8682055000000002</v>
      </c>
    </row>
    <row r="33703" spans="2:3" x14ac:dyDescent="0.2">
      <c r="B33703">
        <v>28.0833281333285</v>
      </c>
      <c r="C33703">
        <v>3.8739861555555599</v>
      </c>
    </row>
    <row r="33704" spans="2:3" x14ac:dyDescent="0.2">
      <c r="B33704">
        <v>28.084161466661801</v>
      </c>
      <c r="C33704">
        <v>3.8782255888888901</v>
      </c>
    </row>
    <row r="33705" spans="2:3" x14ac:dyDescent="0.2">
      <c r="B33705">
        <v>28.084994799995101</v>
      </c>
      <c r="C33705">
        <v>3.8770909888888898</v>
      </c>
    </row>
    <row r="33706" spans="2:3" x14ac:dyDescent="0.2">
      <c r="B33706">
        <v>28.085828133328501</v>
      </c>
      <c r="C33706">
        <v>3.8702575222222202</v>
      </c>
    </row>
    <row r="33707" spans="2:3" x14ac:dyDescent="0.2">
      <c r="B33707">
        <v>28.086661466661798</v>
      </c>
      <c r="C33707">
        <v>3.8611937333333302</v>
      </c>
    </row>
    <row r="33708" spans="2:3" x14ac:dyDescent="0.2">
      <c r="B33708">
        <v>28.087494799995099</v>
      </c>
      <c r="C33708">
        <v>3.85803963333333</v>
      </c>
    </row>
    <row r="33709" spans="2:3" x14ac:dyDescent="0.2">
      <c r="B33709">
        <v>28.088328133328499</v>
      </c>
      <c r="C33709">
        <v>3.8649010333333398</v>
      </c>
    </row>
    <row r="33710" spans="2:3" x14ac:dyDescent="0.2">
      <c r="B33710">
        <v>28.0891614666618</v>
      </c>
      <c r="C33710">
        <v>3.8752375888888899</v>
      </c>
    </row>
    <row r="33711" spans="2:3" x14ac:dyDescent="0.2">
      <c r="B33711">
        <v>28.0899947999951</v>
      </c>
      <c r="C33711">
        <v>3.8835777555555602</v>
      </c>
    </row>
    <row r="33712" spans="2:3" x14ac:dyDescent="0.2">
      <c r="B33712">
        <v>28.0908281333285</v>
      </c>
      <c r="C33712">
        <v>3.8852040222222199</v>
      </c>
    </row>
    <row r="33713" spans="2:3" x14ac:dyDescent="0.2">
      <c r="B33713">
        <v>28.091661466661801</v>
      </c>
      <c r="C33713">
        <v>3.8802167000000001</v>
      </c>
    </row>
    <row r="33714" spans="2:3" x14ac:dyDescent="0.2">
      <c r="B33714">
        <v>28.092494799995102</v>
      </c>
      <c r="C33714">
        <v>3.8696255333333398</v>
      </c>
    </row>
    <row r="33715" spans="2:3" x14ac:dyDescent="0.2">
      <c r="B33715">
        <v>28.093328133328502</v>
      </c>
      <c r="C33715">
        <v>3.8599264999999998</v>
      </c>
    </row>
    <row r="33716" spans="2:3" x14ac:dyDescent="0.2">
      <c r="B33716">
        <v>28.094161466661799</v>
      </c>
      <c r="C33716">
        <v>3.8574532777777799</v>
      </c>
    </row>
    <row r="33717" spans="2:3" x14ac:dyDescent="0.2">
      <c r="B33717">
        <v>28.094994799995099</v>
      </c>
      <c r="C33717">
        <v>3.86265383333334</v>
      </c>
    </row>
    <row r="33718" spans="2:3" x14ac:dyDescent="0.2">
      <c r="B33718">
        <v>28.0958281333284</v>
      </c>
      <c r="C33718">
        <v>3.8733924333333301</v>
      </c>
    </row>
    <row r="33719" spans="2:3" x14ac:dyDescent="0.2">
      <c r="B33719">
        <v>28.0966614666618</v>
      </c>
      <c r="C33719">
        <v>3.8815028222222199</v>
      </c>
    </row>
    <row r="33720" spans="2:3" x14ac:dyDescent="0.2">
      <c r="B33720">
        <v>28.097494799995101</v>
      </c>
      <c r="C33720">
        <v>3.8855720666666702</v>
      </c>
    </row>
    <row r="33721" spans="2:3" x14ac:dyDescent="0.2">
      <c r="B33721">
        <v>28.098328133328501</v>
      </c>
      <c r="C33721">
        <v>3.88040877777778</v>
      </c>
    </row>
    <row r="33722" spans="2:3" x14ac:dyDescent="0.2">
      <c r="B33722">
        <v>28.099161466661801</v>
      </c>
      <c r="C33722">
        <v>3.86980606666667</v>
      </c>
    </row>
    <row r="33723" spans="2:3" x14ac:dyDescent="0.2">
      <c r="B33723">
        <v>28.099994799995098</v>
      </c>
      <c r="C33723">
        <v>3.8598952444444499</v>
      </c>
    </row>
    <row r="33724" spans="2:3" x14ac:dyDescent="0.2">
      <c r="B33724">
        <v>28.100828133328399</v>
      </c>
      <c r="C33724">
        <v>3.8587497333333398</v>
      </c>
    </row>
    <row r="33725" spans="2:3" x14ac:dyDescent="0.2">
      <c r="B33725">
        <v>28.101661466661799</v>
      </c>
      <c r="C33725">
        <v>3.86760745555556</v>
      </c>
    </row>
    <row r="33726" spans="2:3" x14ac:dyDescent="0.2">
      <c r="B33726">
        <v>28.1024947999951</v>
      </c>
      <c r="C33726">
        <v>3.8770933888888899</v>
      </c>
    </row>
    <row r="33727" spans="2:3" x14ac:dyDescent="0.2">
      <c r="B33727">
        <v>28.1033281333284</v>
      </c>
      <c r="C33727">
        <v>3.88596898888889</v>
      </c>
    </row>
    <row r="33728" spans="2:3" x14ac:dyDescent="0.2">
      <c r="B33728">
        <v>28.1041614666618</v>
      </c>
      <c r="C33728">
        <v>3.8895544666666702</v>
      </c>
    </row>
    <row r="33729" spans="2:3" x14ac:dyDescent="0.2">
      <c r="B33729">
        <v>28.104994799995101</v>
      </c>
      <c r="C33729">
        <v>3.88880934444445</v>
      </c>
    </row>
    <row r="33730" spans="2:3" x14ac:dyDescent="0.2">
      <c r="B33730">
        <v>28.105828133328401</v>
      </c>
      <c r="C33730">
        <v>3.8810970555555602</v>
      </c>
    </row>
    <row r="33731" spans="2:3" x14ac:dyDescent="0.2">
      <c r="B33731">
        <v>28.106661466661802</v>
      </c>
      <c r="C33731">
        <v>3.8696177333333401</v>
      </c>
    </row>
    <row r="33732" spans="2:3" x14ac:dyDescent="0.2">
      <c r="B33732">
        <v>28.107494799995099</v>
      </c>
      <c r="C33732">
        <v>3.86770906666667</v>
      </c>
    </row>
    <row r="33733" spans="2:3" x14ac:dyDescent="0.2">
      <c r="B33733">
        <v>28.108328133328399</v>
      </c>
      <c r="C33733">
        <v>3.8756393111111098</v>
      </c>
    </row>
    <row r="33734" spans="2:3" x14ac:dyDescent="0.2">
      <c r="B33734">
        <v>28.109161466661799</v>
      </c>
      <c r="C33734">
        <v>3.88801775555556</v>
      </c>
    </row>
    <row r="33735" spans="2:3" x14ac:dyDescent="0.2">
      <c r="B33735">
        <v>28.1099947999951</v>
      </c>
      <c r="C33735">
        <v>3.89774334444445</v>
      </c>
    </row>
    <row r="33736" spans="2:3" x14ac:dyDescent="0.2">
      <c r="B33736">
        <v>28.1108281333284</v>
      </c>
      <c r="C33736">
        <v>3.9000865333333299</v>
      </c>
    </row>
    <row r="33737" spans="2:3" x14ac:dyDescent="0.2">
      <c r="B33737">
        <v>28.111661466661801</v>
      </c>
      <c r="C33737">
        <v>3.8964363</v>
      </c>
    </row>
    <row r="33738" spans="2:3" x14ac:dyDescent="0.2">
      <c r="B33738">
        <v>28.112494799995101</v>
      </c>
      <c r="C33738">
        <v>3.88344165555556</v>
      </c>
    </row>
    <row r="33739" spans="2:3" x14ac:dyDescent="0.2">
      <c r="B33739">
        <v>28.113328133328402</v>
      </c>
      <c r="C33739">
        <v>3.8714567666666699</v>
      </c>
    </row>
    <row r="33740" spans="2:3" x14ac:dyDescent="0.2">
      <c r="B33740">
        <v>28.114161466661798</v>
      </c>
      <c r="C33740">
        <v>3.8691146333333299</v>
      </c>
    </row>
    <row r="33741" spans="2:3" x14ac:dyDescent="0.2">
      <c r="B33741">
        <v>28.114994799995099</v>
      </c>
      <c r="C33741">
        <v>3.8768224999999998</v>
      </c>
    </row>
    <row r="33742" spans="2:3" x14ac:dyDescent="0.2">
      <c r="B33742">
        <v>28.115828133328399</v>
      </c>
      <c r="C33742">
        <v>3.8878193111111101</v>
      </c>
    </row>
    <row r="33743" spans="2:3" x14ac:dyDescent="0.2">
      <c r="B33743">
        <v>28.1166614666618</v>
      </c>
      <c r="C33743">
        <v>3.8976738000000002</v>
      </c>
    </row>
    <row r="33744" spans="2:3" x14ac:dyDescent="0.2">
      <c r="B33744">
        <v>28.1174947999951</v>
      </c>
      <c r="C33744">
        <v>3.9005132666666702</v>
      </c>
    </row>
    <row r="33745" spans="2:3" x14ac:dyDescent="0.2">
      <c r="B33745">
        <v>28.118328133328401</v>
      </c>
      <c r="C33745">
        <v>3.8960820888888898</v>
      </c>
    </row>
    <row r="33746" spans="2:3" x14ac:dyDescent="0.2">
      <c r="B33746">
        <v>28.119161466661801</v>
      </c>
      <c r="C33746">
        <v>3.8858279333333301</v>
      </c>
    </row>
    <row r="33747" spans="2:3" x14ac:dyDescent="0.2">
      <c r="B33747">
        <v>28.119994799995101</v>
      </c>
      <c r="C33747">
        <v>3.87604034444445</v>
      </c>
    </row>
    <row r="33748" spans="2:3" x14ac:dyDescent="0.2">
      <c r="B33748">
        <v>28.120828133328398</v>
      </c>
      <c r="C33748">
        <v>3.8735855888888899</v>
      </c>
    </row>
    <row r="33749" spans="2:3" x14ac:dyDescent="0.2">
      <c r="B33749">
        <v>28.121661466661799</v>
      </c>
      <c r="C33749">
        <v>3.8768552777777798</v>
      </c>
    </row>
    <row r="33750" spans="2:3" x14ac:dyDescent="0.2">
      <c r="B33750">
        <v>28.122494799995099</v>
      </c>
      <c r="C33750">
        <v>3.8837842999999999</v>
      </c>
    </row>
    <row r="33751" spans="2:3" x14ac:dyDescent="0.2">
      <c r="B33751">
        <v>28.1233281333284</v>
      </c>
      <c r="C33751">
        <v>3.8901432444444501</v>
      </c>
    </row>
    <row r="33752" spans="2:3" x14ac:dyDescent="0.2">
      <c r="B33752">
        <v>28.1241614666618</v>
      </c>
      <c r="C33752">
        <v>3.89312945555556</v>
      </c>
    </row>
    <row r="33753" spans="2:3" x14ac:dyDescent="0.2">
      <c r="B33753">
        <v>28.1249947999951</v>
      </c>
      <c r="C33753">
        <v>3.8926537888888899</v>
      </c>
    </row>
    <row r="33754" spans="2:3" x14ac:dyDescent="0.2">
      <c r="B33754">
        <v>28.125828133328401</v>
      </c>
      <c r="C33754">
        <v>3.8854105888888899</v>
      </c>
    </row>
    <row r="33755" spans="2:3" x14ac:dyDescent="0.2">
      <c r="B33755">
        <v>28.126661466661801</v>
      </c>
      <c r="C33755">
        <v>3.8778879333333398</v>
      </c>
    </row>
    <row r="33756" spans="2:3" x14ac:dyDescent="0.2">
      <c r="B33756">
        <v>28.127494799995102</v>
      </c>
      <c r="C33756">
        <v>3.8740804</v>
      </c>
    </row>
    <row r="33757" spans="2:3" x14ac:dyDescent="0.2">
      <c r="B33757">
        <v>28.128328133328399</v>
      </c>
      <c r="C33757">
        <v>3.8786182</v>
      </c>
    </row>
    <row r="33758" spans="2:3" x14ac:dyDescent="0.2">
      <c r="B33758">
        <v>28.129161466661799</v>
      </c>
      <c r="C33758">
        <v>3.8849609666666698</v>
      </c>
    </row>
    <row r="33759" spans="2:3" x14ac:dyDescent="0.2">
      <c r="B33759">
        <v>28.129994799995099</v>
      </c>
      <c r="C33759">
        <v>3.89098035555556</v>
      </c>
    </row>
    <row r="33760" spans="2:3" x14ac:dyDescent="0.2">
      <c r="B33760">
        <v>28.1308281333284</v>
      </c>
      <c r="C33760">
        <v>3.8955309111111101</v>
      </c>
    </row>
    <row r="33761" spans="2:3" x14ac:dyDescent="0.2">
      <c r="B33761">
        <v>28.1316614666618</v>
      </c>
      <c r="C33761">
        <v>3.8951374444444502</v>
      </c>
    </row>
    <row r="33762" spans="2:3" x14ac:dyDescent="0.2">
      <c r="B33762">
        <v>28.132494799995101</v>
      </c>
      <c r="C33762">
        <v>3.88970732222222</v>
      </c>
    </row>
    <row r="33763" spans="2:3" x14ac:dyDescent="0.2">
      <c r="B33763">
        <v>28.133328133328401</v>
      </c>
      <c r="C33763">
        <v>3.87707492222223</v>
      </c>
    </row>
    <row r="33764" spans="2:3" x14ac:dyDescent="0.2">
      <c r="B33764">
        <v>28.134161466661698</v>
      </c>
      <c r="C33764">
        <v>3.8695991444444502</v>
      </c>
    </row>
    <row r="33765" spans="2:3" x14ac:dyDescent="0.2">
      <c r="B33765">
        <v>28.134994799995098</v>
      </c>
      <c r="C33765">
        <v>3.8720669111111099</v>
      </c>
    </row>
    <row r="33766" spans="2:3" x14ac:dyDescent="0.2">
      <c r="B33766">
        <v>28.135828133328399</v>
      </c>
      <c r="C33766">
        <v>3.8830417666666701</v>
      </c>
    </row>
    <row r="33767" spans="2:3" x14ac:dyDescent="0.2">
      <c r="B33767">
        <v>28.136661466661799</v>
      </c>
      <c r="C33767">
        <v>3.8925211888888902</v>
      </c>
    </row>
    <row r="33768" spans="2:3" x14ac:dyDescent="0.2">
      <c r="B33768">
        <v>28.1374947999951</v>
      </c>
      <c r="C33768">
        <v>3.8956056000000001</v>
      </c>
    </row>
    <row r="33769" spans="2:3" x14ac:dyDescent="0.2">
      <c r="B33769">
        <v>28.1383281333284</v>
      </c>
      <c r="C33769">
        <v>3.8930929111111099</v>
      </c>
    </row>
    <row r="33770" spans="2:3" x14ac:dyDescent="0.2">
      <c r="B33770">
        <v>28.139161466661701</v>
      </c>
      <c r="C33770">
        <v>3.88778966666667</v>
      </c>
    </row>
    <row r="33771" spans="2:3" x14ac:dyDescent="0.2">
      <c r="B33771">
        <v>28.139994799995101</v>
      </c>
      <c r="C33771">
        <v>3.8795660111111099</v>
      </c>
    </row>
    <row r="33772" spans="2:3" x14ac:dyDescent="0.2">
      <c r="B33772">
        <v>28.140828133328402</v>
      </c>
      <c r="C33772">
        <v>3.8750826111111101</v>
      </c>
    </row>
    <row r="33773" spans="2:3" x14ac:dyDescent="0.2">
      <c r="B33773">
        <v>28.141661466661699</v>
      </c>
      <c r="C33773">
        <v>3.8774579555555602</v>
      </c>
    </row>
    <row r="33774" spans="2:3" x14ac:dyDescent="0.2">
      <c r="B33774">
        <v>28.142494799995099</v>
      </c>
      <c r="C33774">
        <v>3.8886660000000002</v>
      </c>
    </row>
    <row r="33775" spans="2:3" x14ac:dyDescent="0.2">
      <c r="B33775">
        <v>28.143328133328399</v>
      </c>
      <c r="C33775">
        <v>3.89779235555556</v>
      </c>
    </row>
    <row r="33776" spans="2:3" x14ac:dyDescent="0.2">
      <c r="B33776">
        <v>28.1441614666617</v>
      </c>
      <c r="C33776">
        <v>3.9001856444444498</v>
      </c>
    </row>
    <row r="33777" spans="2:3" x14ac:dyDescent="0.2">
      <c r="B33777">
        <v>28.1449947999951</v>
      </c>
      <c r="C33777">
        <v>3.8934990111111101</v>
      </c>
    </row>
    <row r="33778" spans="2:3" x14ac:dyDescent="0.2">
      <c r="B33778">
        <v>28.145828133328401</v>
      </c>
      <c r="C33778">
        <v>3.8817046777777802</v>
      </c>
    </row>
    <row r="33779" spans="2:3" x14ac:dyDescent="0.2">
      <c r="B33779">
        <v>28.146661466661701</v>
      </c>
      <c r="C33779">
        <v>3.8706272666666699</v>
      </c>
    </row>
    <row r="33780" spans="2:3" x14ac:dyDescent="0.2">
      <c r="B33780">
        <v>28.147494799995101</v>
      </c>
      <c r="C33780">
        <v>3.8655889444444398</v>
      </c>
    </row>
    <row r="33781" spans="2:3" x14ac:dyDescent="0.2">
      <c r="B33781">
        <v>28.148328133328398</v>
      </c>
      <c r="C33781">
        <v>3.86971664444444</v>
      </c>
    </row>
    <row r="33782" spans="2:3" x14ac:dyDescent="0.2">
      <c r="B33782">
        <v>28.149161466661699</v>
      </c>
      <c r="C33782">
        <v>3.8797276222222199</v>
      </c>
    </row>
    <row r="33783" spans="2:3" x14ac:dyDescent="0.2">
      <c r="B33783">
        <v>28.149994799995099</v>
      </c>
      <c r="C33783">
        <v>3.8882839333333399</v>
      </c>
    </row>
    <row r="33784" spans="2:3" x14ac:dyDescent="0.2">
      <c r="B33784">
        <v>28.1508281333284</v>
      </c>
      <c r="C33784">
        <v>3.8914119888888901</v>
      </c>
    </row>
    <row r="33785" spans="2:3" x14ac:dyDescent="0.2">
      <c r="B33785">
        <v>28.1516614666617</v>
      </c>
      <c r="C33785">
        <v>3.8867353444444501</v>
      </c>
    </row>
    <row r="33786" spans="2:3" x14ac:dyDescent="0.2">
      <c r="B33786">
        <v>28.1524947999951</v>
      </c>
      <c r="C33786">
        <v>3.8773845555555599</v>
      </c>
    </row>
    <row r="33787" spans="2:3" x14ac:dyDescent="0.2">
      <c r="B33787">
        <v>28.153328133328401</v>
      </c>
      <c r="C33787">
        <v>3.8659158222222301</v>
      </c>
    </row>
    <row r="33788" spans="2:3" x14ac:dyDescent="0.2">
      <c r="B33788">
        <v>28.154161466661701</v>
      </c>
      <c r="C33788">
        <v>3.85882357777778</v>
      </c>
    </row>
    <row r="33789" spans="2:3" x14ac:dyDescent="0.2">
      <c r="B33789">
        <v>28.154994799995102</v>
      </c>
      <c r="C33789">
        <v>3.8597629333333399</v>
      </c>
    </row>
    <row r="33790" spans="2:3" x14ac:dyDescent="0.2">
      <c r="B33790">
        <v>28.155828133328399</v>
      </c>
      <c r="C33790">
        <v>3.86620496666667</v>
      </c>
    </row>
    <row r="33791" spans="2:3" x14ac:dyDescent="0.2">
      <c r="B33791">
        <v>28.156661466661699</v>
      </c>
      <c r="C33791">
        <v>3.8729956888888899</v>
      </c>
    </row>
    <row r="33792" spans="2:3" x14ac:dyDescent="0.2">
      <c r="B33792">
        <v>28.157494799995099</v>
      </c>
      <c r="C33792">
        <v>3.8744138000000001</v>
      </c>
    </row>
    <row r="33793" spans="2:3" x14ac:dyDescent="0.2">
      <c r="B33793">
        <v>28.1583281333284</v>
      </c>
      <c r="C33793">
        <v>3.8719932444444498</v>
      </c>
    </row>
    <row r="33794" spans="2:3" x14ac:dyDescent="0.2">
      <c r="B33794">
        <v>28.159161466661701</v>
      </c>
      <c r="C33794">
        <v>3.8654997777777802</v>
      </c>
    </row>
    <row r="33795" spans="2:3" x14ac:dyDescent="0.2">
      <c r="B33795">
        <v>28.159994799995101</v>
      </c>
      <c r="C33795">
        <v>3.8574692444444501</v>
      </c>
    </row>
    <row r="33796" spans="2:3" x14ac:dyDescent="0.2">
      <c r="B33796">
        <v>28.160828133328799</v>
      </c>
      <c r="C33796">
        <v>3.8530279888888899</v>
      </c>
    </row>
    <row r="33797" spans="2:3" x14ac:dyDescent="0.2">
      <c r="B33797">
        <v>28.1616614666621</v>
      </c>
      <c r="C33797">
        <v>3.85440038888889</v>
      </c>
    </row>
    <row r="33798" spans="2:3" x14ac:dyDescent="0.2">
      <c r="B33798">
        <v>28.1624947999954</v>
      </c>
      <c r="C33798">
        <v>3.8618166999999999</v>
      </c>
    </row>
    <row r="33799" spans="2:3" x14ac:dyDescent="0.2">
      <c r="B33799">
        <v>28.1633281333288</v>
      </c>
      <c r="C33799">
        <v>3.8685080888888899</v>
      </c>
    </row>
    <row r="33800" spans="2:3" x14ac:dyDescent="0.2">
      <c r="B33800">
        <v>28.164161466662101</v>
      </c>
      <c r="C33800">
        <v>3.8720911444444499</v>
      </c>
    </row>
    <row r="33801" spans="2:3" x14ac:dyDescent="0.2">
      <c r="B33801">
        <v>28.164994799995402</v>
      </c>
      <c r="C33801">
        <v>3.8683594888888901</v>
      </c>
    </row>
    <row r="33802" spans="2:3" x14ac:dyDescent="0.2">
      <c r="B33802">
        <v>28.165828133328802</v>
      </c>
      <c r="C33802">
        <v>3.8586552111111101</v>
      </c>
    </row>
    <row r="33803" spans="2:3" x14ac:dyDescent="0.2">
      <c r="B33803">
        <v>28.166661466662099</v>
      </c>
      <c r="C33803">
        <v>3.8484661777777802</v>
      </c>
    </row>
    <row r="33804" spans="2:3" x14ac:dyDescent="0.2">
      <c r="B33804">
        <v>28.167494799995399</v>
      </c>
      <c r="C33804">
        <v>3.8461650111111099</v>
      </c>
    </row>
    <row r="33805" spans="2:3" x14ac:dyDescent="0.2">
      <c r="B33805">
        <v>28.168328133328799</v>
      </c>
      <c r="C33805">
        <v>3.8533531555555598</v>
      </c>
    </row>
    <row r="33806" spans="2:3" x14ac:dyDescent="0.2">
      <c r="B33806">
        <v>28.1691614666621</v>
      </c>
      <c r="C33806">
        <v>3.86227757777778</v>
      </c>
    </row>
    <row r="33807" spans="2:3" x14ac:dyDescent="0.2">
      <c r="B33807">
        <v>28.169994799995401</v>
      </c>
      <c r="C33807">
        <v>3.86910492222222</v>
      </c>
    </row>
    <row r="33808" spans="2:3" x14ac:dyDescent="0.2">
      <c r="B33808">
        <v>28.170828133328801</v>
      </c>
      <c r="C33808">
        <v>3.8717173666666702</v>
      </c>
    </row>
    <row r="33809" spans="2:3" x14ac:dyDescent="0.2">
      <c r="B33809">
        <v>28.171661466662101</v>
      </c>
      <c r="C33809">
        <v>3.8692164</v>
      </c>
    </row>
    <row r="33810" spans="2:3" x14ac:dyDescent="0.2">
      <c r="B33810">
        <v>28.172494799995398</v>
      </c>
      <c r="C33810">
        <v>3.85966415555556</v>
      </c>
    </row>
    <row r="33811" spans="2:3" x14ac:dyDescent="0.2">
      <c r="B33811">
        <v>28.173328133328798</v>
      </c>
      <c r="C33811">
        <v>3.8463766222222202</v>
      </c>
    </row>
    <row r="33812" spans="2:3" x14ac:dyDescent="0.2">
      <c r="B33812">
        <v>28.174161466662099</v>
      </c>
      <c r="C33812">
        <v>3.8415256000000002</v>
      </c>
    </row>
    <row r="33813" spans="2:3" x14ac:dyDescent="0.2">
      <c r="B33813">
        <v>28.1749947999954</v>
      </c>
      <c r="C33813">
        <v>3.84719708888889</v>
      </c>
    </row>
    <row r="33814" spans="2:3" x14ac:dyDescent="0.2">
      <c r="B33814">
        <v>28.1758281333288</v>
      </c>
      <c r="C33814">
        <v>3.8582638999999999</v>
      </c>
    </row>
    <row r="33815" spans="2:3" x14ac:dyDescent="0.2">
      <c r="B33815">
        <v>28.1766614666621</v>
      </c>
      <c r="C33815">
        <v>3.8669284555555601</v>
      </c>
    </row>
    <row r="33816" spans="2:3" x14ac:dyDescent="0.2">
      <c r="B33816">
        <v>28.177494799995401</v>
      </c>
      <c r="C33816">
        <v>3.8707951999999999</v>
      </c>
    </row>
    <row r="33817" spans="2:3" x14ac:dyDescent="0.2">
      <c r="B33817">
        <v>28.178328133328801</v>
      </c>
      <c r="C33817">
        <v>3.8705263222222301</v>
      </c>
    </row>
    <row r="33818" spans="2:3" x14ac:dyDescent="0.2">
      <c r="B33818">
        <v>28.179161466662102</v>
      </c>
      <c r="C33818">
        <v>3.8614773666666702</v>
      </c>
    </row>
    <row r="33819" spans="2:3" x14ac:dyDescent="0.2">
      <c r="B33819">
        <v>28.179994799995399</v>
      </c>
      <c r="C33819">
        <v>3.8506726333333399</v>
      </c>
    </row>
    <row r="33820" spans="2:3" x14ac:dyDescent="0.2">
      <c r="B33820">
        <v>28.180828133328799</v>
      </c>
      <c r="C33820">
        <v>3.8444497888888902</v>
      </c>
    </row>
    <row r="33821" spans="2:3" x14ac:dyDescent="0.2">
      <c r="B33821">
        <v>28.181661466662099</v>
      </c>
      <c r="C33821">
        <v>3.8490879222222198</v>
      </c>
    </row>
    <row r="33822" spans="2:3" x14ac:dyDescent="0.2">
      <c r="B33822">
        <v>28.1824947999954</v>
      </c>
      <c r="C33822">
        <v>3.8588951111111101</v>
      </c>
    </row>
    <row r="33823" spans="2:3" x14ac:dyDescent="0.2">
      <c r="B33823">
        <v>28.1833281333288</v>
      </c>
      <c r="C33823">
        <v>3.86745242222222</v>
      </c>
    </row>
    <row r="33824" spans="2:3" x14ac:dyDescent="0.2">
      <c r="B33824">
        <v>28.184161466662101</v>
      </c>
      <c r="C33824">
        <v>3.8728784222222199</v>
      </c>
    </row>
    <row r="33825" spans="2:3" x14ac:dyDescent="0.2">
      <c r="B33825">
        <v>28.184994799995401</v>
      </c>
      <c r="C33825">
        <v>3.8721165333333398</v>
      </c>
    </row>
    <row r="33826" spans="2:3" x14ac:dyDescent="0.2">
      <c r="B33826">
        <v>28.185828133328801</v>
      </c>
      <c r="C33826">
        <v>3.8671309111111101</v>
      </c>
    </row>
    <row r="33827" spans="2:3" x14ac:dyDescent="0.2">
      <c r="B33827">
        <v>28.186661466662098</v>
      </c>
      <c r="C33827">
        <v>3.8595494555555598</v>
      </c>
    </row>
    <row r="33828" spans="2:3" x14ac:dyDescent="0.2">
      <c r="B33828">
        <v>28.187494799995399</v>
      </c>
      <c r="C33828">
        <v>3.85532344444445</v>
      </c>
    </row>
    <row r="33829" spans="2:3" x14ac:dyDescent="0.2">
      <c r="B33829">
        <v>28.188328133328799</v>
      </c>
      <c r="C33829">
        <v>3.8584851333333399</v>
      </c>
    </row>
    <row r="33830" spans="2:3" x14ac:dyDescent="0.2">
      <c r="B33830">
        <v>28.1891614666621</v>
      </c>
      <c r="C33830">
        <v>3.86801121111111</v>
      </c>
    </row>
    <row r="33831" spans="2:3" x14ac:dyDescent="0.2">
      <c r="B33831">
        <v>28.1899947999954</v>
      </c>
      <c r="C33831">
        <v>3.8777855777777801</v>
      </c>
    </row>
    <row r="33832" spans="2:3" x14ac:dyDescent="0.2">
      <c r="B33832">
        <v>28.1908281333288</v>
      </c>
      <c r="C33832">
        <v>3.88307751111111</v>
      </c>
    </row>
    <row r="33833" spans="2:3" x14ac:dyDescent="0.2">
      <c r="B33833">
        <v>28.191661466662101</v>
      </c>
      <c r="C33833">
        <v>3.8822824666666702</v>
      </c>
    </row>
    <row r="33834" spans="2:3" x14ac:dyDescent="0.2">
      <c r="B33834">
        <v>28.192494799995401</v>
      </c>
      <c r="C33834">
        <v>3.87409337777778</v>
      </c>
    </row>
    <row r="33835" spans="2:3" x14ac:dyDescent="0.2">
      <c r="B33835">
        <v>28.193328133328698</v>
      </c>
      <c r="C33835">
        <v>3.8651925999999999</v>
      </c>
    </row>
    <row r="33836" spans="2:3" x14ac:dyDescent="0.2">
      <c r="B33836">
        <v>28.194161466662099</v>
      </c>
      <c r="C33836">
        <v>3.8610258555555599</v>
      </c>
    </row>
    <row r="33837" spans="2:3" x14ac:dyDescent="0.2">
      <c r="B33837">
        <v>28.194994799995399</v>
      </c>
      <c r="C33837">
        <v>3.8672935777777799</v>
      </c>
    </row>
    <row r="33838" spans="2:3" x14ac:dyDescent="0.2">
      <c r="B33838">
        <v>28.1958281333287</v>
      </c>
      <c r="C33838">
        <v>3.8776614222222201</v>
      </c>
    </row>
    <row r="33839" spans="2:3" x14ac:dyDescent="0.2">
      <c r="B33839">
        <v>28.1966614666621</v>
      </c>
      <c r="C33839">
        <v>3.8861331888888899</v>
      </c>
    </row>
    <row r="33840" spans="2:3" x14ac:dyDescent="0.2">
      <c r="B33840">
        <v>28.1974947999954</v>
      </c>
      <c r="C33840">
        <v>3.88910175555556</v>
      </c>
    </row>
    <row r="33841" spans="2:3" x14ac:dyDescent="0.2">
      <c r="B33841">
        <v>28.198328133328701</v>
      </c>
      <c r="C33841">
        <v>3.8843395888888899</v>
      </c>
    </row>
    <row r="33842" spans="2:3" x14ac:dyDescent="0.2">
      <c r="B33842">
        <v>28.199161466662101</v>
      </c>
      <c r="C33842">
        <v>3.8740951555555601</v>
      </c>
    </row>
    <row r="33843" spans="2:3" x14ac:dyDescent="0.2">
      <c r="B33843">
        <v>28.199994799995402</v>
      </c>
      <c r="C33843">
        <v>3.86309883333334</v>
      </c>
    </row>
    <row r="33844" spans="2:3" x14ac:dyDescent="0.2">
      <c r="B33844">
        <v>28.200828133328699</v>
      </c>
      <c r="C33844">
        <v>3.8589358111111101</v>
      </c>
    </row>
    <row r="33845" spans="2:3" x14ac:dyDescent="0.2">
      <c r="B33845">
        <v>28.201661466662099</v>
      </c>
      <c r="C33845">
        <v>3.8642066444444501</v>
      </c>
    </row>
    <row r="33846" spans="2:3" x14ac:dyDescent="0.2">
      <c r="B33846">
        <v>28.202494799995399</v>
      </c>
      <c r="C33846">
        <v>3.8751515333333399</v>
      </c>
    </row>
    <row r="33847" spans="2:3" x14ac:dyDescent="0.2">
      <c r="B33847">
        <v>28.2033281333287</v>
      </c>
      <c r="C33847">
        <v>3.8858523333333399</v>
      </c>
    </row>
    <row r="33848" spans="2:3" x14ac:dyDescent="0.2">
      <c r="B33848">
        <v>28.2041614666621</v>
      </c>
      <c r="C33848">
        <v>3.8913945000000001</v>
      </c>
    </row>
    <row r="33849" spans="2:3" x14ac:dyDescent="0.2">
      <c r="B33849">
        <v>28.204994799995401</v>
      </c>
      <c r="C33849">
        <v>3.8905410888888898</v>
      </c>
    </row>
    <row r="33850" spans="2:3" x14ac:dyDescent="0.2">
      <c r="B33850">
        <v>28.205828133328701</v>
      </c>
      <c r="C33850">
        <v>3.8845357333333399</v>
      </c>
    </row>
    <row r="33851" spans="2:3" x14ac:dyDescent="0.2">
      <c r="B33851">
        <v>28.206661466662101</v>
      </c>
      <c r="C33851">
        <v>3.8794056111111201</v>
      </c>
    </row>
    <row r="33852" spans="2:3" x14ac:dyDescent="0.2">
      <c r="B33852">
        <v>28.207494799995398</v>
      </c>
      <c r="C33852">
        <v>3.8789288333333398</v>
      </c>
    </row>
    <row r="33853" spans="2:3" x14ac:dyDescent="0.2">
      <c r="B33853">
        <v>28.208328133328699</v>
      </c>
      <c r="C33853">
        <v>3.8828836333333401</v>
      </c>
    </row>
    <row r="33854" spans="2:3" x14ac:dyDescent="0.2">
      <c r="B33854">
        <v>28.209161466662099</v>
      </c>
      <c r="C33854">
        <v>3.8884731555555598</v>
      </c>
    </row>
    <row r="33855" spans="2:3" x14ac:dyDescent="0.2">
      <c r="B33855">
        <v>28.2099947999954</v>
      </c>
      <c r="C33855">
        <v>3.8934912000000002</v>
      </c>
    </row>
    <row r="33856" spans="2:3" x14ac:dyDescent="0.2">
      <c r="B33856">
        <v>28.2108281333287</v>
      </c>
      <c r="C33856">
        <v>3.8985332000000001</v>
      </c>
    </row>
    <row r="33857" spans="2:3" x14ac:dyDescent="0.2">
      <c r="B33857">
        <v>28.2116614666621</v>
      </c>
      <c r="C33857">
        <v>3.8973496555555598</v>
      </c>
    </row>
    <row r="33858" spans="2:3" x14ac:dyDescent="0.2">
      <c r="B33858">
        <v>28.212494799995401</v>
      </c>
      <c r="C33858">
        <v>3.8907450111111199</v>
      </c>
    </row>
    <row r="33859" spans="2:3" x14ac:dyDescent="0.2">
      <c r="B33859">
        <v>28.213328133328702</v>
      </c>
      <c r="C33859">
        <v>3.8818403111111102</v>
      </c>
    </row>
    <row r="33860" spans="2:3" x14ac:dyDescent="0.2">
      <c r="B33860">
        <v>28.214161466662102</v>
      </c>
      <c r="C33860">
        <v>3.87933801111111</v>
      </c>
    </row>
    <row r="33861" spans="2:3" x14ac:dyDescent="0.2">
      <c r="B33861">
        <v>28.214994799995399</v>
      </c>
      <c r="C33861">
        <v>3.8841927444444502</v>
      </c>
    </row>
    <row r="33862" spans="2:3" x14ac:dyDescent="0.2">
      <c r="B33862">
        <v>28.215828133328699</v>
      </c>
      <c r="C33862">
        <v>3.8944185</v>
      </c>
    </row>
    <row r="33863" spans="2:3" x14ac:dyDescent="0.2">
      <c r="B33863">
        <v>28.216661466662099</v>
      </c>
      <c r="C33863">
        <v>3.9048960888888899</v>
      </c>
    </row>
    <row r="33864" spans="2:3" x14ac:dyDescent="0.2">
      <c r="B33864">
        <v>28.2174947999954</v>
      </c>
      <c r="C33864">
        <v>3.9120842333333301</v>
      </c>
    </row>
    <row r="33865" spans="2:3" x14ac:dyDescent="0.2">
      <c r="B33865">
        <v>28.218328133328701</v>
      </c>
      <c r="C33865">
        <v>3.9114282111111098</v>
      </c>
    </row>
    <row r="33866" spans="2:3" x14ac:dyDescent="0.2">
      <c r="B33866">
        <v>28.219161466662101</v>
      </c>
      <c r="C33866">
        <v>3.90338344444445</v>
      </c>
    </row>
    <row r="33867" spans="2:3" x14ac:dyDescent="0.2">
      <c r="B33867">
        <v>28.219994799995401</v>
      </c>
      <c r="C33867">
        <v>3.8949734111111098</v>
      </c>
    </row>
    <row r="33868" spans="2:3" x14ac:dyDescent="0.2">
      <c r="B33868">
        <v>28.220828133328698</v>
      </c>
      <c r="C33868">
        <v>3.8940376111111101</v>
      </c>
    </row>
    <row r="33869" spans="2:3" x14ac:dyDescent="0.2">
      <c r="B33869">
        <v>28.221661466662098</v>
      </c>
      <c r="C33869">
        <v>3.9018831999999999</v>
      </c>
    </row>
    <row r="33870" spans="2:3" x14ac:dyDescent="0.2">
      <c r="B33870">
        <v>28.222494799995399</v>
      </c>
      <c r="C33870">
        <v>3.9110378888888899</v>
      </c>
    </row>
    <row r="33871" spans="2:3" x14ac:dyDescent="0.2">
      <c r="B33871">
        <v>28.2233281333287</v>
      </c>
      <c r="C33871">
        <v>3.9148014222222201</v>
      </c>
    </row>
    <row r="33872" spans="2:3" x14ac:dyDescent="0.2">
      <c r="B33872">
        <v>28.2241614666621</v>
      </c>
      <c r="C33872">
        <v>3.9150086222222198</v>
      </c>
    </row>
    <row r="33873" spans="2:3" x14ac:dyDescent="0.2">
      <c r="B33873">
        <v>28.2249947999954</v>
      </c>
      <c r="C33873">
        <v>3.91361916666667</v>
      </c>
    </row>
    <row r="33874" spans="2:3" x14ac:dyDescent="0.2">
      <c r="B33874">
        <v>28.225828133328701</v>
      </c>
      <c r="C33874">
        <v>3.90763114444445</v>
      </c>
    </row>
    <row r="33875" spans="2:3" x14ac:dyDescent="0.2">
      <c r="B33875">
        <v>28.226661466662101</v>
      </c>
      <c r="C33875">
        <v>3.8978714222222202</v>
      </c>
    </row>
    <row r="33876" spans="2:3" x14ac:dyDescent="0.2">
      <c r="B33876">
        <v>28.227494799995402</v>
      </c>
      <c r="C33876">
        <v>3.8904301555555598</v>
      </c>
    </row>
    <row r="33877" spans="2:3" x14ac:dyDescent="0.2">
      <c r="B33877">
        <v>28.228328133328699</v>
      </c>
      <c r="C33877">
        <v>3.8926478555555599</v>
      </c>
    </row>
    <row r="33878" spans="2:3" x14ac:dyDescent="0.2">
      <c r="B33878">
        <v>28.229161466662099</v>
      </c>
      <c r="C33878">
        <v>3.90224207777778</v>
      </c>
    </row>
    <row r="33879" spans="2:3" x14ac:dyDescent="0.2">
      <c r="B33879">
        <v>28.229994799995399</v>
      </c>
      <c r="C33879">
        <v>3.91306624444444</v>
      </c>
    </row>
    <row r="33880" spans="2:3" x14ac:dyDescent="0.2">
      <c r="B33880">
        <v>28.2308281333287</v>
      </c>
      <c r="C33880">
        <v>3.91872174444444</v>
      </c>
    </row>
    <row r="33881" spans="2:3" x14ac:dyDescent="0.2">
      <c r="B33881">
        <v>28.231661466662</v>
      </c>
      <c r="C33881">
        <v>3.9163657999999999</v>
      </c>
    </row>
    <row r="33882" spans="2:3" x14ac:dyDescent="0.2">
      <c r="B33882">
        <v>28.232494799995401</v>
      </c>
      <c r="C33882">
        <v>3.9081697000000002</v>
      </c>
    </row>
    <row r="33883" spans="2:3" x14ac:dyDescent="0.2">
      <c r="B33883">
        <v>28.233328133328701</v>
      </c>
      <c r="C33883">
        <v>3.8993150222222202</v>
      </c>
    </row>
    <row r="33884" spans="2:3" x14ac:dyDescent="0.2">
      <c r="B33884">
        <v>28.234161466662002</v>
      </c>
      <c r="C33884">
        <v>3.8962958666666698</v>
      </c>
    </row>
    <row r="33885" spans="2:3" x14ac:dyDescent="0.2">
      <c r="B33885">
        <v>28.234994799995398</v>
      </c>
      <c r="C33885">
        <v>3.8983225777777801</v>
      </c>
    </row>
    <row r="33886" spans="2:3" x14ac:dyDescent="0.2">
      <c r="B33886">
        <v>28.235828133328699</v>
      </c>
      <c r="C33886">
        <v>3.9037250999999999</v>
      </c>
    </row>
    <row r="33887" spans="2:3" x14ac:dyDescent="0.2">
      <c r="B33887">
        <v>28.236661466661999</v>
      </c>
      <c r="C33887">
        <v>3.9068263000000001</v>
      </c>
    </row>
    <row r="33888" spans="2:3" x14ac:dyDescent="0.2">
      <c r="B33888">
        <v>28.2374947999954</v>
      </c>
      <c r="C33888">
        <v>3.90656443333333</v>
      </c>
    </row>
    <row r="33889" spans="2:3" x14ac:dyDescent="0.2">
      <c r="B33889">
        <v>28.2383281333287</v>
      </c>
      <c r="C33889">
        <v>3.9041042444444498</v>
      </c>
    </row>
    <row r="33890" spans="2:3" x14ac:dyDescent="0.2">
      <c r="B33890">
        <v>28.239161466662001</v>
      </c>
      <c r="C33890">
        <v>3.89714298888889</v>
      </c>
    </row>
    <row r="33891" spans="2:3" x14ac:dyDescent="0.2">
      <c r="B33891">
        <v>28.239994799995401</v>
      </c>
      <c r="C33891">
        <v>3.88959826666667</v>
      </c>
    </row>
    <row r="33892" spans="2:3" x14ac:dyDescent="0.2">
      <c r="B33892">
        <v>28.240828133328701</v>
      </c>
      <c r="C33892">
        <v>3.8860989222222302</v>
      </c>
    </row>
    <row r="33893" spans="2:3" x14ac:dyDescent="0.2">
      <c r="B33893">
        <v>28.241661466661999</v>
      </c>
      <c r="C33893">
        <v>3.8942037222222199</v>
      </c>
    </row>
    <row r="33894" spans="2:3" x14ac:dyDescent="0.2">
      <c r="B33894">
        <v>28.242494799995399</v>
      </c>
      <c r="C33894">
        <v>3.90513182222222</v>
      </c>
    </row>
    <row r="33895" spans="2:3" x14ac:dyDescent="0.2">
      <c r="B33895">
        <v>28.243328133328699</v>
      </c>
      <c r="C33895">
        <v>3.9100062555555599</v>
      </c>
    </row>
    <row r="33896" spans="2:3" x14ac:dyDescent="0.2">
      <c r="B33896">
        <v>28.244161466662</v>
      </c>
      <c r="C33896">
        <v>3.9083345777777798</v>
      </c>
    </row>
    <row r="33897" spans="2:3" x14ac:dyDescent="0.2">
      <c r="B33897">
        <v>28.2449947999954</v>
      </c>
      <c r="C33897">
        <v>3.9031577444444499</v>
      </c>
    </row>
    <row r="33898" spans="2:3" x14ac:dyDescent="0.2">
      <c r="B33898">
        <v>28.2458281333287</v>
      </c>
      <c r="C33898">
        <v>3.8962686111111098</v>
      </c>
    </row>
    <row r="33899" spans="2:3" x14ac:dyDescent="0.2">
      <c r="B33899">
        <v>28.246661466662001</v>
      </c>
      <c r="C33899">
        <v>3.8859221666666701</v>
      </c>
    </row>
    <row r="33900" spans="2:3" x14ac:dyDescent="0.2">
      <c r="B33900">
        <v>28.247494799995401</v>
      </c>
      <c r="C33900">
        <v>3.87905694444445</v>
      </c>
    </row>
    <row r="33901" spans="2:3" x14ac:dyDescent="0.2">
      <c r="B33901">
        <v>28.248328133328702</v>
      </c>
      <c r="C33901">
        <v>3.8806300444444499</v>
      </c>
    </row>
    <row r="33902" spans="2:3" x14ac:dyDescent="0.2">
      <c r="B33902">
        <v>28.249161466661999</v>
      </c>
      <c r="C33902">
        <v>3.8902720444444499</v>
      </c>
    </row>
    <row r="33903" spans="2:3" x14ac:dyDescent="0.2">
      <c r="B33903">
        <v>28.249994799995399</v>
      </c>
      <c r="C33903">
        <v>3.9000903555555602</v>
      </c>
    </row>
    <row r="33904" spans="2:3" x14ac:dyDescent="0.2">
      <c r="B33904">
        <v>28.250828133328699</v>
      </c>
      <c r="C33904">
        <v>3.9050590111111099</v>
      </c>
    </row>
    <row r="33905" spans="2:3" x14ac:dyDescent="0.2">
      <c r="B33905">
        <v>28.251661466662</v>
      </c>
      <c r="C33905">
        <v>3.8998672555555598</v>
      </c>
    </row>
    <row r="33906" spans="2:3" x14ac:dyDescent="0.2">
      <c r="B33906">
        <v>28.2524947999954</v>
      </c>
      <c r="C33906">
        <v>3.8912271777777798</v>
      </c>
    </row>
    <row r="33907" spans="2:3" x14ac:dyDescent="0.2">
      <c r="B33907">
        <v>28.253328133328701</v>
      </c>
      <c r="C33907">
        <v>3.8822911888888898</v>
      </c>
    </row>
    <row r="33908" spans="2:3" x14ac:dyDescent="0.2">
      <c r="B33908">
        <v>28.254161466662001</v>
      </c>
      <c r="C33908">
        <v>3.88113102222222</v>
      </c>
    </row>
    <row r="33909" spans="2:3" x14ac:dyDescent="0.2">
      <c r="B33909">
        <v>28.254994799995401</v>
      </c>
      <c r="C33909">
        <v>3.88442302222222</v>
      </c>
    </row>
    <row r="33910" spans="2:3" x14ac:dyDescent="0.2">
      <c r="B33910">
        <v>28.255828133328698</v>
      </c>
      <c r="C33910">
        <v>3.89026528888889</v>
      </c>
    </row>
    <row r="33911" spans="2:3" x14ac:dyDescent="0.2">
      <c r="B33911">
        <v>28.256661466661999</v>
      </c>
      <c r="C33911">
        <v>3.89627978888889</v>
      </c>
    </row>
    <row r="33912" spans="2:3" x14ac:dyDescent="0.2">
      <c r="B33912">
        <v>28.257494799995399</v>
      </c>
      <c r="C33912">
        <v>3.9004139333333399</v>
      </c>
    </row>
    <row r="33913" spans="2:3" x14ac:dyDescent="0.2">
      <c r="B33913">
        <v>28.2583281333287</v>
      </c>
      <c r="C33913">
        <v>3.8987849444444498</v>
      </c>
    </row>
    <row r="33914" spans="2:3" x14ac:dyDescent="0.2">
      <c r="B33914">
        <v>28.259161466662</v>
      </c>
      <c r="C33914">
        <v>3.8913595777777799</v>
      </c>
    </row>
    <row r="33915" spans="2:3" x14ac:dyDescent="0.2">
      <c r="B33915">
        <v>28.2599947999954</v>
      </c>
      <c r="C33915">
        <v>3.88205712222222</v>
      </c>
    </row>
    <row r="33916" spans="2:3" x14ac:dyDescent="0.2">
      <c r="B33916">
        <v>28.260828133328701</v>
      </c>
      <c r="C33916">
        <v>3.87930873333333</v>
      </c>
    </row>
    <row r="33917" spans="2:3" x14ac:dyDescent="0.2">
      <c r="B33917">
        <v>28.261661466662002</v>
      </c>
      <c r="C33917">
        <v>3.8849327222222199</v>
      </c>
    </row>
    <row r="33918" spans="2:3" x14ac:dyDescent="0.2">
      <c r="B33918">
        <v>28.262494799995402</v>
      </c>
      <c r="C33918">
        <v>3.8939456666666699</v>
      </c>
    </row>
    <row r="33919" spans="2:3" x14ac:dyDescent="0.2">
      <c r="B33919">
        <v>28.263328133328699</v>
      </c>
      <c r="C33919">
        <v>3.9016720222222201</v>
      </c>
    </row>
    <row r="33920" spans="2:3" x14ac:dyDescent="0.2">
      <c r="B33920">
        <v>28.264161466661999</v>
      </c>
      <c r="C33920">
        <v>3.9046268555555601</v>
      </c>
    </row>
    <row r="33921" spans="2:3" x14ac:dyDescent="0.2">
      <c r="B33921">
        <v>28.2649947999953</v>
      </c>
      <c r="C33921">
        <v>3.9015147333333302</v>
      </c>
    </row>
    <row r="33922" spans="2:3" x14ac:dyDescent="0.2">
      <c r="B33922">
        <v>28.2658281333287</v>
      </c>
      <c r="C33922">
        <v>3.8929230666666701</v>
      </c>
    </row>
    <row r="33923" spans="2:3" x14ac:dyDescent="0.2">
      <c r="B33923">
        <v>28.266661466662001</v>
      </c>
      <c r="C33923">
        <v>3.8811043999999999</v>
      </c>
    </row>
    <row r="33924" spans="2:3" x14ac:dyDescent="0.2">
      <c r="B33924">
        <v>28.267494799995301</v>
      </c>
      <c r="C33924">
        <v>3.8759605666666701</v>
      </c>
    </row>
    <row r="33925" spans="2:3" x14ac:dyDescent="0.2">
      <c r="B33925">
        <v>28.268328133328701</v>
      </c>
      <c r="C33925">
        <v>3.8791454222222299</v>
      </c>
    </row>
    <row r="33926" spans="2:3" x14ac:dyDescent="0.2">
      <c r="B33926">
        <v>28.269161466661998</v>
      </c>
      <c r="C33926">
        <v>3.8889373111111101</v>
      </c>
    </row>
    <row r="33927" spans="2:3" x14ac:dyDescent="0.2">
      <c r="B33927">
        <v>28.269994799995299</v>
      </c>
      <c r="C33927">
        <v>3.8984854444444501</v>
      </c>
    </row>
    <row r="33928" spans="2:3" x14ac:dyDescent="0.2">
      <c r="B33928">
        <v>28.270828133328699</v>
      </c>
      <c r="C33928">
        <v>3.9034029000000001</v>
      </c>
    </row>
    <row r="33929" spans="2:3" x14ac:dyDescent="0.2">
      <c r="B33929">
        <v>28.271661466662</v>
      </c>
      <c r="C33929">
        <v>3.90108218888889</v>
      </c>
    </row>
    <row r="33930" spans="2:3" x14ac:dyDescent="0.2">
      <c r="B33930">
        <v>28.2724947999953</v>
      </c>
      <c r="C33930">
        <v>3.8931469777777798</v>
      </c>
    </row>
    <row r="33931" spans="2:3" x14ac:dyDescent="0.2">
      <c r="B33931">
        <v>28.2733281333287</v>
      </c>
      <c r="C33931">
        <v>3.8830691000000002</v>
      </c>
    </row>
    <row r="33932" spans="2:3" x14ac:dyDescent="0.2">
      <c r="B33932">
        <v>28.274161466662001</v>
      </c>
      <c r="C33932">
        <v>3.8773729666666701</v>
      </c>
    </row>
    <row r="33933" spans="2:3" x14ac:dyDescent="0.2">
      <c r="B33933">
        <v>28.274994799995302</v>
      </c>
      <c r="C33933">
        <v>3.8800181444444499</v>
      </c>
    </row>
    <row r="33934" spans="2:3" x14ac:dyDescent="0.2">
      <c r="B33934">
        <v>28.275828133328702</v>
      </c>
      <c r="C33934">
        <v>3.8883291555555601</v>
      </c>
    </row>
    <row r="33935" spans="2:3" x14ac:dyDescent="0.2">
      <c r="B33935">
        <v>28.276661466661999</v>
      </c>
      <c r="C33935">
        <v>3.8977831222222199</v>
      </c>
    </row>
    <row r="33936" spans="2:3" x14ac:dyDescent="0.2">
      <c r="B33936">
        <v>28.277494799995299</v>
      </c>
      <c r="C33936">
        <v>3.9010643555555502</v>
      </c>
    </row>
    <row r="33937" spans="2:3" x14ac:dyDescent="0.2">
      <c r="B33937">
        <v>28.278328133328699</v>
      </c>
      <c r="C33937">
        <v>3.8982393000000002</v>
      </c>
    </row>
    <row r="33938" spans="2:3" x14ac:dyDescent="0.2">
      <c r="B33938">
        <v>28.279161466662</v>
      </c>
      <c r="C33938">
        <v>3.8880289666666701</v>
      </c>
    </row>
    <row r="33939" spans="2:3" x14ac:dyDescent="0.2">
      <c r="B33939">
        <v>28.279994799995301</v>
      </c>
      <c r="C33939">
        <v>3.87626978888889</v>
      </c>
    </row>
    <row r="33940" spans="2:3" x14ac:dyDescent="0.2">
      <c r="B33940">
        <v>28.280828133328701</v>
      </c>
      <c r="C33940">
        <v>3.8715970999999998</v>
      </c>
    </row>
    <row r="33941" spans="2:3" x14ac:dyDescent="0.2">
      <c r="B33941">
        <v>28.281661466662001</v>
      </c>
      <c r="C33941">
        <v>3.8752228111111102</v>
      </c>
    </row>
    <row r="33942" spans="2:3" x14ac:dyDescent="0.2">
      <c r="B33942">
        <v>28.282494799995298</v>
      </c>
      <c r="C33942">
        <v>3.8844938555555601</v>
      </c>
    </row>
    <row r="33943" spans="2:3" x14ac:dyDescent="0.2">
      <c r="B33943">
        <v>28.283328133328698</v>
      </c>
      <c r="C33943">
        <v>3.89185314444445</v>
      </c>
    </row>
    <row r="33944" spans="2:3" x14ac:dyDescent="0.2">
      <c r="B33944">
        <v>28.284161466661999</v>
      </c>
      <c r="C33944">
        <v>3.8965646999999999</v>
      </c>
    </row>
    <row r="33945" spans="2:3" x14ac:dyDescent="0.2">
      <c r="B33945">
        <v>28.2849947999953</v>
      </c>
      <c r="C33945">
        <v>3.8948649333333298</v>
      </c>
    </row>
    <row r="33946" spans="2:3" x14ac:dyDescent="0.2">
      <c r="B33946">
        <v>28.2858281333287</v>
      </c>
      <c r="C33946">
        <v>3.8847386333333298</v>
      </c>
    </row>
    <row r="33947" spans="2:3" x14ac:dyDescent="0.2">
      <c r="B33947">
        <v>28.286661466662</v>
      </c>
      <c r="C33947">
        <v>3.8712881222222202</v>
      </c>
    </row>
    <row r="33948" spans="2:3" x14ac:dyDescent="0.2">
      <c r="B33948">
        <v>28.287494799995301</v>
      </c>
      <c r="C33948">
        <v>3.86360073333333</v>
      </c>
    </row>
    <row r="33949" spans="2:3" x14ac:dyDescent="0.2">
      <c r="B33949">
        <v>28.288328133328701</v>
      </c>
      <c r="C33949">
        <v>3.86648215555556</v>
      </c>
    </row>
    <row r="33950" spans="2:3" x14ac:dyDescent="0.2">
      <c r="B33950">
        <v>28.289161466662001</v>
      </c>
      <c r="C33950">
        <v>3.8756005444444499</v>
      </c>
    </row>
    <row r="33951" spans="2:3" x14ac:dyDescent="0.2">
      <c r="B33951">
        <v>28.289994799995299</v>
      </c>
      <c r="C33951">
        <v>3.8847112777777801</v>
      </c>
    </row>
    <row r="33952" spans="2:3" x14ac:dyDescent="0.2">
      <c r="B33952">
        <v>28.290828133328699</v>
      </c>
      <c r="C33952">
        <v>3.8887016000000001</v>
      </c>
    </row>
    <row r="33953" spans="2:3" x14ac:dyDescent="0.2">
      <c r="B33953">
        <v>28.291661466661999</v>
      </c>
      <c r="C33953">
        <v>3.8853103333333401</v>
      </c>
    </row>
    <row r="33954" spans="2:3" x14ac:dyDescent="0.2">
      <c r="B33954">
        <v>28.2924947999953</v>
      </c>
      <c r="C33954">
        <v>3.8753893666666701</v>
      </c>
    </row>
    <row r="33955" spans="2:3" x14ac:dyDescent="0.2">
      <c r="B33955">
        <v>28.2933281333287</v>
      </c>
      <c r="C33955">
        <v>3.8647923555555601</v>
      </c>
    </row>
    <row r="33956" spans="2:3" x14ac:dyDescent="0.2">
      <c r="B33956">
        <v>28.294161466662</v>
      </c>
      <c r="C33956">
        <v>3.8597522555555601</v>
      </c>
    </row>
    <row r="33957" spans="2:3" x14ac:dyDescent="0.2">
      <c r="B33957">
        <v>28.294994799995301</v>
      </c>
      <c r="C33957">
        <v>3.8637722888888901</v>
      </c>
    </row>
    <row r="33958" spans="2:3" x14ac:dyDescent="0.2">
      <c r="B33958">
        <v>28.295828133328701</v>
      </c>
      <c r="C33958">
        <v>3.8716086777777798</v>
      </c>
    </row>
    <row r="33959" spans="2:3" x14ac:dyDescent="0.2">
      <c r="B33959">
        <v>28.296661466662002</v>
      </c>
      <c r="C33959">
        <v>3.8783811888888899</v>
      </c>
    </row>
    <row r="33960" spans="2:3" x14ac:dyDescent="0.2">
      <c r="B33960">
        <v>28.297494799995299</v>
      </c>
      <c r="C33960">
        <v>3.8809539333333301</v>
      </c>
    </row>
    <row r="33961" spans="2:3" x14ac:dyDescent="0.2">
      <c r="B33961">
        <v>28.298328133328699</v>
      </c>
      <c r="C33961">
        <v>3.87730382222222</v>
      </c>
    </row>
    <row r="33962" spans="2:3" x14ac:dyDescent="0.2">
      <c r="B33962">
        <v>28.299161466661999</v>
      </c>
      <c r="C33962">
        <v>3.86911593333333</v>
      </c>
    </row>
    <row r="33963" spans="2:3" x14ac:dyDescent="0.2">
      <c r="B33963">
        <v>28.2999947999953</v>
      </c>
      <c r="C33963">
        <v>3.8600359666666701</v>
      </c>
    </row>
    <row r="33964" spans="2:3" x14ac:dyDescent="0.2">
      <c r="B33964">
        <v>28.3008281333287</v>
      </c>
      <c r="C33964">
        <v>3.8567345666666699</v>
      </c>
    </row>
    <row r="33965" spans="2:3" x14ac:dyDescent="0.2">
      <c r="B33965">
        <v>28.301661466662001</v>
      </c>
      <c r="C33965">
        <v>3.8606339222222199</v>
      </c>
    </row>
    <row r="33966" spans="2:3" x14ac:dyDescent="0.2">
      <c r="B33966">
        <v>28.302494799995301</v>
      </c>
      <c r="C33966">
        <v>3.8670021777777799</v>
      </c>
    </row>
    <row r="33967" spans="2:3" x14ac:dyDescent="0.2">
      <c r="B33967">
        <v>28.303328133328598</v>
      </c>
      <c r="C33967">
        <v>3.8723776444444402</v>
      </c>
    </row>
    <row r="33968" spans="2:3" x14ac:dyDescent="0.2">
      <c r="B33968">
        <v>28.304161466661999</v>
      </c>
      <c r="C33968">
        <v>3.8780132666666698</v>
      </c>
    </row>
    <row r="33969" spans="2:3" x14ac:dyDescent="0.2">
      <c r="B33969">
        <v>28.304994799995299</v>
      </c>
      <c r="C33969">
        <v>3.8773260111111099</v>
      </c>
    </row>
    <row r="33970" spans="2:3" x14ac:dyDescent="0.2">
      <c r="B33970">
        <v>28.3058281333286</v>
      </c>
      <c r="C33970">
        <v>3.8694637888888899</v>
      </c>
    </row>
    <row r="33971" spans="2:3" x14ac:dyDescent="0.2">
      <c r="B33971">
        <v>28.306661466662</v>
      </c>
      <c r="C33971">
        <v>3.8581741333333399</v>
      </c>
    </row>
    <row r="33972" spans="2:3" x14ac:dyDescent="0.2">
      <c r="B33972">
        <v>28.3074947999953</v>
      </c>
      <c r="C33972">
        <v>3.8549456888888902</v>
      </c>
    </row>
    <row r="33973" spans="2:3" x14ac:dyDescent="0.2">
      <c r="B33973">
        <v>28.308328133328601</v>
      </c>
      <c r="C33973">
        <v>3.8606459222222198</v>
      </c>
    </row>
    <row r="33974" spans="2:3" x14ac:dyDescent="0.2">
      <c r="B33974">
        <v>28.309161466662001</v>
      </c>
      <c r="C33974">
        <v>3.86958576666667</v>
      </c>
    </row>
    <row r="33975" spans="2:3" x14ac:dyDescent="0.2">
      <c r="B33975">
        <v>28.309994799995302</v>
      </c>
      <c r="C33975">
        <v>3.8774663888888901</v>
      </c>
    </row>
    <row r="33976" spans="2:3" x14ac:dyDescent="0.2">
      <c r="B33976">
        <v>28.310828133328599</v>
      </c>
      <c r="C33976">
        <v>3.8831092333333301</v>
      </c>
    </row>
    <row r="33977" spans="2:3" x14ac:dyDescent="0.2">
      <c r="B33977">
        <v>28.311661466661999</v>
      </c>
      <c r="C33977">
        <v>3.8836318444444502</v>
      </c>
    </row>
    <row r="33978" spans="2:3" x14ac:dyDescent="0.2">
      <c r="B33978">
        <v>28.312494799995299</v>
      </c>
      <c r="C33978">
        <v>3.8768280444444501</v>
      </c>
    </row>
    <row r="33979" spans="2:3" x14ac:dyDescent="0.2">
      <c r="B33979">
        <v>28.3133281333286</v>
      </c>
      <c r="C33979">
        <v>3.8678412111111098</v>
      </c>
    </row>
    <row r="33980" spans="2:3" x14ac:dyDescent="0.2">
      <c r="B33980">
        <v>28.314161466662</v>
      </c>
      <c r="C33980">
        <v>3.8608666999999999</v>
      </c>
    </row>
    <row r="33981" spans="2:3" x14ac:dyDescent="0.2">
      <c r="B33981">
        <v>28.314994799995301</v>
      </c>
      <c r="C33981">
        <v>3.8570380333333398</v>
      </c>
    </row>
    <row r="33982" spans="2:3" x14ac:dyDescent="0.2">
      <c r="B33982">
        <v>28.315828133328601</v>
      </c>
      <c r="C33982">
        <v>3.8632291333333399</v>
      </c>
    </row>
    <row r="33983" spans="2:3" x14ac:dyDescent="0.2">
      <c r="B33983">
        <v>28.316661466662001</v>
      </c>
      <c r="C33983">
        <v>3.8736536444444498</v>
      </c>
    </row>
    <row r="33984" spans="2:3" x14ac:dyDescent="0.2">
      <c r="B33984">
        <v>28.317494799995298</v>
      </c>
      <c r="C33984">
        <v>3.88653187777778</v>
      </c>
    </row>
    <row r="33985" spans="2:3" x14ac:dyDescent="0.2">
      <c r="B33985">
        <v>28.318328133328599</v>
      </c>
      <c r="C33985">
        <v>3.8876316333333398</v>
      </c>
    </row>
    <row r="33986" spans="2:3" x14ac:dyDescent="0.2">
      <c r="B33986">
        <v>28.319161466661999</v>
      </c>
      <c r="C33986">
        <v>3.8780918333333299</v>
      </c>
    </row>
    <row r="33987" spans="2:3" x14ac:dyDescent="0.2">
      <c r="B33987">
        <v>28.3199947999953</v>
      </c>
      <c r="C33987">
        <v>3.86610074444445</v>
      </c>
    </row>
    <row r="33988" spans="2:3" x14ac:dyDescent="0.2">
      <c r="B33988">
        <v>28.3208281333286</v>
      </c>
      <c r="C33988">
        <v>3.8617215222222199</v>
      </c>
    </row>
    <row r="33989" spans="2:3" x14ac:dyDescent="0.2">
      <c r="B33989">
        <v>28.321661466662</v>
      </c>
      <c r="C33989">
        <v>3.8703949444444499</v>
      </c>
    </row>
    <row r="33990" spans="2:3" x14ac:dyDescent="0.2">
      <c r="B33990">
        <v>28.322494799995301</v>
      </c>
      <c r="C33990">
        <v>3.8845889888888898</v>
      </c>
    </row>
    <row r="33991" spans="2:3" x14ac:dyDescent="0.2">
      <c r="B33991">
        <v>28.323328133328602</v>
      </c>
      <c r="C33991">
        <v>3.8958925777777802</v>
      </c>
    </row>
    <row r="33992" spans="2:3" x14ac:dyDescent="0.2">
      <c r="B33992">
        <v>28.324161466662002</v>
      </c>
      <c r="C33992">
        <v>3.8987187777777801</v>
      </c>
    </row>
    <row r="33993" spans="2:3" x14ac:dyDescent="0.2">
      <c r="B33993">
        <v>28.324994799995299</v>
      </c>
      <c r="C33993">
        <v>3.8929870000000002</v>
      </c>
    </row>
    <row r="33994" spans="2:3" x14ac:dyDescent="0.2">
      <c r="B33994">
        <v>28.325828133328599</v>
      </c>
      <c r="C33994">
        <v>3.8820371555555599</v>
      </c>
    </row>
    <row r="33995" spans="2:3" x14ac:dyDescent="0.2">
      <c r="B33995">
        <v>28.326661466661999</v>
      </c>
      <c r="C33995">
        <v>3.8701659555555601</v>
      </c>
    </row>
    <row r="33996" spans="2:3" x14ac:dyDescent="0.2">
      <c r="B33996">
        <v>28.3274947999953</v>
      </c>
      <c r="C33996">
        <v>3.8653471888888902</v>
      </c>
    </row>
    <row r="33997" spans="2:3" x14ac:dyDescent="0.2">
      <c r="B33997">
        <v>28.328328133328601</v>
      </c>
      <c r="C33997">
        <v>3.8709135666666699</v>
      </c>
    </row>
    <row r="33998" spans="2:3" x14ac:dyDescent="0.2">
      <c r="B33998">
        <v>28.329161466662001</v>
      </c>
      <c r="C33998">
        <v>3.8809413555555601</v>
      </c>
    </row>
    <row r="33999" spans="2:3" x14ac:dyDescent="0.2">
      <c r="B33999">
        <v>28.329994799995301</v>
      </c>
      <c r="C33999">
        <v>3.8909395555555601</v>
      </c>
    </row>
    <row r="34000" spans="2:3" x14ac:dyDescent="0.2">
      <c r="B34000">
        <v>28.330828133328598</v>
      </c>
      <c r="C34000">
        <v>3.8953337888888901</v>
      </c>
    </row>
    <row r="34001" spans="2:3" x14ac:dyDescent="0.2">
      <c r="B34001">
        <v>28.331661466661998</v>
      </c>
      <c r="C34001">
        <v>3.89513991111111</v>
      </c>
    </row>
    <row r="34002" spans="2:3" x14ac:dyDescent="0.2">
      <c r="B34002">
        <v>28.332494799995299</v>
      </c>
      <c r="C34002">
        <v>3.8863228333333302</v>
      </c>
    </row>
    <row r="34003" spans="2:3" x14ac:dyDescent="0.2">
      <c r="B34003">
        <v>28.3333281333286</v>
      </c>
      <c r="C34003">
        <v>3.8740081444444501</v>
      </c>
    </row>
    <row r="34004" spans="2:3" x14ac:dyDescent="0.2">
      <c r="B34004">
        <v>28.334161466662</v>
      </c>
      <c r="C34004">
        <v>3.8684683</v>
      </c>
    </row>
    <row r="34005" spans="2:3" x14ac:dyDescent="0.2">
      <c r="B34005">
        <v>28.3349947999953</v>
      </c>
      <c r="C34005">
        <v>3.87722248888889</v>
      </c>
    </row>
    <row r="34006" spans="2:3" x14ac:dyDescent="0.2">
      <c r="B34006">
        <v>28.335828133328601</v>
      </c>
      <c r="C34006">
        <v>3.89149567777778</v>
      </c>
    </row>
    <row r="34007" spans="2:3" x14ac:dyDescent="0.2">
      <c r="B34007">
        <v>28.336661466662001</v>
      </c>
      <c r="C34007">
        <v>3.9025985777777801</v>
      </c>
    </row>
    <row r="34008" spans="2:3" x14ac:dyDescent="0.2">
      <c r="B34008">
        <v>28.337494799995302</v>
      </c>
      <c r="C34008">
        <v>3.9040102888888901</v>
      </c>
    </row>
    <row r="34009" spans="2:3" x14ac:dyDescent="0.2">
      <c r="B34009">
        <v>28.338328133328599</v>
      </c>
      <c r="C34009">
        <v>3.8994285555555601</v>
      </c>
    </row>
    <row r="34010" spans="2:3" x14ac:dyDescent="0.2">
      <c r="B34010">
        <v>28.339161466661899</v>
      </c>
      <c r="C34010">
        <v>3.88852604444445</v>
      </c>
    </row>
    <row r="34011" spans="2:3" x14ac:dyDescent="0.2">
      <c r="B34011">
        <v>28.339994799995299</v>
      </c>
      <c r="C34011">
        <v>3.87934576666667</v>
      </c>
    </row>
    <row r="34012" spans="2:3" x14ac:dyDescent="0.2">
      <c r="B34012">
        <v>28.3408281333286</v>
      </c>
      <c r="C34012">
        <v>3.8762260666666699</v>
      </c>
    </row>
    <row r="34013" spans="2:3" x14ac:dyDescent="0.2">
      <c r="B34013">
        <v>28.3416614666619</v>
      </c>
      <c r="C34013">
        <v>3.8821924999999999</v>
      </c>
    </row>
    <row r="34014" spans="2:3" x14ac:dyDescent="0.2">
      <c r="B34014">
        <v>28.342494799995301</v>
      </c>
      <c r="C34014">
        <v>3.8905014000000002</v>
      </c>
    </row>
    <row r="34015" spans="2:3" x14ac:dyDescent="0.2">
      <c r="B34015">
        <v>28.343328133328601</v>
      </c>
      <c r="C34015">
        <v>3.8982809999999999</v>
      </c>
    </row>
    <row r="34016" spans="2:3" x14ac:dyDescent="0.2">
      <c r="B34016">
        <v>28.344161466661902</v>
      </c>
      <c r="C34016">
        <v>3.9013036444444502</v>
      </c>
    </row>
    <row r="34017" spans="2:3" x14ac:dyDescent="0.2">
      <c r="B34017">
        <v>28.344994799995298</v>
      </c>
      <c r="C34017">
        <v>3.89939676666667</v>
      </c>
    </row>
    <row r="34018" spans="2:3" x14ac:dyDescent="0.2">
      <c r="B34018">
        <v>28.345828133328599</v>
      </c>
      <c r="C34018">
        <v>3.8924483222222199</v>
      </c>
    </row>
    <row r="34019" spans="2:3" x14ac:dyDescent="0.2">
      <c r="B34019">
        <v>28.346661466661899</v>
      </c>
      <c r="C34019">
        <v>3.8841758444444499</v>
      </c>
    </row>
    <row r="34020" spans="2:3" x14ac:dyDescent="0.2">
      <c r="B34020">
        <v>28.3474947999953</v>
      </c>
      <c r="C34020">
        <v>3.8794610555555602</v>
      </c>
    </row>
    <row r="34021" spans="2:3" x14ac:dyDescent="0.2">
      <c r="B34021">
        <v>28.3483281333286</v>
      </c>
      <c r="C34021">
        <v>3.8831331555555599</v>
      </c>
    </row>
    <row r="34022" spans="2:3" x14ac:dyDescent="0.2">
      <c r="B34022">
        <v>28.349161466661901</v>
      </c>
      <c r="C34022">
        <v>3.8941979999999998</v>
      </c>
    </row>
    <row r="34023" spans="2:3" x14ac:dyDescent="0.2">
      <c r="B34023">
        <v>28.349994799995301</v>
      </c>
      <c r="C34023">
        <v>3.9049891111111101</v>
      </c>
    </row>
    <row r="34024" spans="2:3" x14ac:dyDescent="0.2">
      <c r="B34024">
        <v>28.350828133328601</v>
      </c>
      <c r="C34024">
        <v>3.91016227777778</v>
      </c>
    </row>
    <row r="34025" spans="2:3" x14ac:dyDescent="0.2">
      <c r="B34025">
        <v>28.351661466661898</v>
      </c>
      <c r="C34025">
        <v>3.9093229444444502</v>
      </c>
    </row>
    <row r="34026" spans="2:3" x14ac:dyDescent="0.2">
      <c r="B34026">
        <v>28.352494799995299</v>
      </c>
      <c r="C34026">
        <v>3.90094711111111</v>
      </c>
    </row>
    <row r="34027" spans="2:3" x14ac:dyDescent="0.2">
      <c r="B34027">
        <v>28.353328133328599</v>
      </c>
      <c r="C34027">
        <v>3.8915400777777802</v>
      </c>
    </row>
    <row r="34028" spans="2:3" x14ac:dyDescent="0.2">
      <c r="B34028">
        <v>28.3541614666619</v>
      </c>
      <c r="C34028">
        <v>3.8857107333333301</v>
      </c>
    </row>
    <row r="34029" spans="2:3" x14ac:dyDescent="0.2">
      <c r="B34029">
        <v>28.3549947999953</v>
      </c>
      <c r="C34029">
        <v>3.89112866666667</v>
      </c>
    </row>
    <row r="34030" spans="2:3" x14ac:dyDescent="0.2">
      <c r="B34030">
        <v>28.3558281333286</v>
      </c>
      <c r="C34030">
        <v>3.8989646555555599</v>
      </c>
    </row>
    <row r="34031" spans="2:3" x14ac:dyDescent="0.2">
      <c r="B34031">
        <v>28.356661466661901</v>
      </c>
      <c r="C34031">
        <v>3.9057037777777799</v>
      </c>
    </row>
    <row r="34032" spans="2:3" x14ac:dyDescent="0.2">
      <c r="B34032">
        <v>28.357494799995301</v>
      </c>
      <c r="C34032">
        <v>3.9096798555555599</v>
      </c>
    </row>
    <row r="34033" spans="2:3" x14ac:dyDescent="0.2">
      <c r="B34033">
        <v>28.358328133328602</v>
      </c>
      <c r="C34033">
        <v>3.9098231888888901</v>
      </c>
    </row>
    <row r="34034" spans="2:3" x14ac:dyDescent="0.2">
      <c r="B34034">
        <v>28.359161466661899</v>
      </c>
      <c r="C34034">
        <v>3.9036814444444499</v>
      </c>
    </row>
    <row r="34035" spans="2:3" x14ac:dyDescent="0.2">
      <c r="B34035">
        <v>28.359994799995299</v>
      </c>
      <c r="C34035">
        <v>3.8937119555555602</v>
      </c>
    </row>
    <row r="34036" spans="2:3" x14ac:dyDescent="0.2">
      <c r="B34036">
        <v>28.360828133328599</v>
      </c>
      <c r="C34036">
        <v>3.8884073111111102</v>
      </c>
    </row>
    <row r="34037" spans="2:3" x14ac:dyDescent="0.2">
      <c r="B34037">
        <v>28.3616614666619</v>
      </c>
      <c r="C34037">
        <v>3.8945378444444501</v>
      </c>
    </row>
    <row r="34038" spans="2:3" x14ac:dyDescent="0.2">
      <c r="B34038">
        <v>28.3624947999953</v>
      </c>
      <c r="C34038">
        <v>3.9081106555555598</v>
      </c>
    </row>
    <row r="34039" spans="2:3" x14ac:dyDescent="0.2">
      <c r="B34039">
        <v>28.363328133328601</v>
      </c>
      <c r="C34039">
        <v>3.9205242999999999</v>
      </c>
    </row>
    <row r="34040" spans="2:3" x14ac:dyDescent="0.2">
      <c r="B34040">
        <v>28.364161466661901</v>
      </c>
      <c r="C34040">
        <v>3.9257811444444402</v>
      </c>
    </row>
    <row r="34041" spans="2:3" x14ac:dyDescent="0.2">
      <c r="B34041">
        <v>28.364994799995301</v>
      </c>
      <c r="C34041">
        <v>3.9243689555555501</v>
      </c>
    </row>
    <row r="34042" spans="2:3" x14ac:dyDescent="0.2">
      <c r="B34042">
        <v>28.365828133328598</v>
      </c>
      <c r="C34042">
        <v>3.91967643333333</v>
      </c>
    </row>
    <row r="34043" spans="2:3" x14ac:dyDescent="0.2">
      <c r="B34043">
        <v>28.366661466661899</v>
      </c>
      <c r="C34043">
        <v>3.9122334777777801</v>
      </c>
    </row>
    <row r="34044" spans="2:3" x14ac:dyDescent="0.2">
      <c r="B34044">
        <v>28.367494799995299</v>
      </c>
      <c r="C34044">
        <v>3.9090365888888901</v>
      </c>
    </row>
    <row r="34045" spans="2:3" x14ac:dyDescent="0.2">
      <c r="B34045">
        <v>28.3683281333286</v>
      </c>
      <c r="C34045">
        <v>3.9158097555555602</v>
      </c>
    </row>
    <row r="34046" spans="2:3" x14ac:dyDescent="0.2">
      <c r="B34046">
        <v>28.3691614666619</v>
      </c>
      <c r="C34046">
        <v>3.93061318888889</v>
      </c>
    </row>
    <row r="34047" spans="2:3" x14ac:dyDescent="0.2">
      <c r="B34047">
        <v>28.3699947999953</v>
      </c>
      <c r="C34047">
        <v>3.9440651333333401</v>
      </c>
    </row>
    <row r="34048" spans="2:3" x14ac:dyDescent="0.2">
      <c r="B34048">
        <v>28.370828133328601</v>
      </c>
      <c r="C34048">
        <v>3.9507046444444498</v>
      </c>
    </row>
    <row r="34049" spans="2:3" x14ac:dyDescent="0.2">
      <c r="B34049">
        <v>28.371661466661902</v>
      </c>
      <c r="C34049">
        <v>3.9513890444444502</v>
      </c>
    </row>
    <row r="34050" spans="2:3" x14ac:dyDescent="0.2">
      <c r="B34050">
        <v>28.372494799995302</v>
      </c>
      <c r="C34050">
        <v>3.9464059666666702</v>
      </c>
    </row>
    <row r="34051" spans="2:3" x14ac:dyDescent="0.2">
      <c r="B34051">
        <v>28.373328133328599</v>
      </c>
      <c r="C34051">
        <v>3.9401610888888898</v>
      </c>
    </row>
    <row r="34052" spans="2:3" x14ac:dyDescent="0.2">
      <c r="B34052">
        <v>28.374161466661899</v>
      </c>
      <c r="C34052">
        <v>3.9403701</v>
      </c>
    </row>
    <row r="34053" spans="2:3" x14ac:dyDescent="0.2">
      <c r="B34053">
        <v>28.374994799995299</v>
      </c>
      <c r="C34053">
        <v>3.9498125777777799</v>
      </c>
    </row>
    <row r="34054" spans="2:3" x14ac:dyDescent="0.2">
      <c r="B34054">
        <v>28.3758281333286</v>
      </c>
      <c r="C34054">
        <v>3.9640737666666701</v>
      </c>
    </row>
    <row r="34055" spans="2:3" x14ac:dyDescent="0.2">
      <c r="B34055">
        <v>28.376661466661901</v>
      </c>
      <c r="C34055">
        <v>3.9771779999999999</v>
      </c>
    </row>
    <row r="34056" spans="2:3" x14ac:dyDescent="0.2">
      <c r="B34056">
        <v>28.377494799995201</v>
      </c>
      <c r="C34056">
        <v>3.9846985222222302</v>
      </c>
    </row>
    <row r="34057" spans="2:3" x14ac:dyDescent="0.2">
      <c r="B34057">
        <v>28.378328133328601</v>
      </c>
      <c r="C34057">
        <v>3.98848395555556</v>
      </c>
    </row>
    <row r="34058" spans="2:3" x14ac:dyDescent="0.2">
      <c r="B34058">
        <v>28.379161466661898</v>
      </c>
      <c r="C34058">
        <v>3.9831885444444501</v>
      </c>
    </row>
    <row r="34059" spans="2:3" x14ac:dyDescent="0.2">
      <c r="B34059">
        <v>28.379994799995199</v>
      </c>
      <c r="C34059">
        <v>3.9770155333333301</v>
      </c>
    </row>
    <row r="34060" spans="2:3" x14ac:dyDescent="0.2">
      <c r="B34060">
        <v>28.380828133328599</v>
      </c>
      <c r="C34060">
        <v>3.9753496444444498</v>
      </c>
    </row>
    <row r="34061" spans="2:3" x14ac:dyDescent="0.2">
      <c r="B34061">
        <v>28.3816614666619</v>
      </c>
      <c r="C34061">
        <v>3.98334692222222</v>
      </c>
    </row>
    <row r="34062" spans="2:3" x14ac:dyDescent="0.2">
      <c r="B34062">
        <v>28.3824947999952</v>
      </c>
      <c r="C34062">
        <v>3.99879727777778</v>
      </c>
    </row>
    <row r="34063" spans="2:3" x14ac:dyDescent="0.2">
      <c r="B34063">
        <v>28.3833281333286</v>
      </c>
      <c r="C34063">
        <v>4.01284277777778</v>
      </c>
    </row>
    <row r="34064" spans="2:3" x14ac:dyDescent="0.2">
      <c r="B34064">
        <v>28.384161466661901</v>
      </c>
      <c r="C34064">
        <v>4.0220965555555601</v>
      </c>
    </row>
    <row r="34065" spans="2:3" x14ac:dyDescent="0.2">
      <c r="B34065">
        <v>28.384994799995201</v>
      </c>
      <c r="C34065">
        <v>4.0211162222222203</v>
      </c>
    </row>
    <row r="34066" spans="2:3" x14ac:dyDescent="0.2">
      <c r="B34066">
        <v>28.385828133328602</v>
      </c>
      <c r="C34066">
        <v>4.0133273000000003</v>
      </c>
    </row>
    <row r="34067" spans="2:3" x14ac:dyDescent="0.2">
      <c r="B34067">
        <v>28.386661466661899</v>
      </c>
      <c r="C34067">
        <v>4.0057539999999996</v>
      </c>
    </row>
    <row r="34068" spans="2:3" x14ac:dyDescent="0.2">
      <c r="B34068">
        <v>28.387494799995199</v>
      </c>
      <c r="C34068">
        <v>4.0046027444444503</v>
      </c>
    </row>
    <row r="34069" spans="2:3" x14ac:dyDescent="0.2">
      <c r="B34069">
        <v>28.388328133328599</v>
      </c>
      <c r="C34069">
        <v>4.01228938888889</v>
      </c>
    </row>
    <row r="34070" spans="2:3" x14ac:dyDescent="0.2">
      <c r="B34070">
        <v>28.3891614666619</v>
      </c>
      <c r="C34070">
        <v>4.0229752111111097</v>
      </c>
    </row>
    <row r="34071" spans="2:3" x14ac:dyDescent="0.2">
      <c r="B34071">
        <v>28.3899947999952</v>
      </c>
      <c r="C34071">
        <v>4.0331284444444497</v>
      </c>
    </row>
    <row r="34072" spans="2:3" x14ac:dyDescent="0.2">
      <c r="B34072">
        <v>28.390828133328601</v>
      </c>
      <c r="C34072">
        <v>4.0349084</v>
      </c>
    </row>
    <row r="34073" spans="2:3" x14ac:dyDescent="0.2">
      <c r="B34073">
        <v>28.391661466661901</v>
      </c>
      <c r="C34073">
        <v>4.0293123333333396</v>
      </c>
    </row>
    <row r="34074" spans="2:3" x14ac:dyDescent="0.2">
      <c r="B34074">
        <v>28.392494799995202</v>
      </c>
      <c r="C34074">
        <v>4.0162643888888896</v>
      </c>
    </row>
    <row r="34075" spans="2:3" x14ac:dyDescent="0.2">
      <c r="B34075">
        <v>28.393328133328598</v>
      </c>
      <c r="C34075">
        <v>4.0049217555555598</v>
      </c>
    </row>
    <row r="34076" spans="2:3" x14ac:dyDescent="0.2">
      <c r="B34076">
        <v>28.394161466661899</v>
      </c>
      <c r="C34076">
        <v>4.0004429999999997</v>
      </c>
    </row>
    <row r="34077" spans="2:3" x14ac:dyDescent="0.2">
      <c r="B34077">
        <v>28.394994799995199</v>
      </c>
      <c r="C34077">
        <v>4.0060132444444498</v>
      </c>
    </row>
    <row r="34078" spans="2:3" x14ac:dyDescent="0.2">
      <c r="B34078">
        <v>28.3958281333286</v>
      </c>
      <c r="C34078">
        <v>4.0172563333333402</v>
      </c>
    </row>
    <row r="34079" spans="2:3" x14ac:dyDescent="0.2">
      <c r="B34079">
        <v>28.3966614666619</v>
      </c>
      <c r="C34079">
        <v>4.0262609444444504</v>
      </c>
    </row>
    <row r="34080" spans="2:3" x14ac:dyDescent="0.2">
      <c r="B34080">
        <v>28.397494799995201</v>
      </c>
      <c r="C34080">
        <v>4.02898182222222</v>
      </c>
    </row>
    <row r="34081" spans="2:3" x14ac:dyDescent="0.2">
      <c r="B34081">
        <v>28.398328133328601</v>
      </c>
      <c r="C34081">
        <v>4.0241220111111096</v>
      </c>
    </row>
    <row r="34082" spans="2:3" x14ac:dyDescent="0.2">
      <c r="B34082">
        <v>28.399161466661901</v>
      </c>
      <c r="C34082">
        <v>4.0119519333333402</v>
      </c>
    </row>
    <row r="34083" spans="2:3" x14ac:dyDescent="0.2">
      <c r="B34083">
        <v>28.399994799995198</v>
      </c>
      <c r="C34083">
        <v>3.9983781111111099</v>
      </c>
    </row>
    <row r="34084" spans="2:3" x14ac:dyDescent="0.2">
      <c r="B34084">
        <v>28.400828133328599</v>
      </c>
      <c r="C34084">
        <v>3.99161306666667</v>
      </c>
    </row>
    <row r="34085" spans="2:3" x14ac:dyDescent="0.2">
      <c r="B34085">
        <v>28.401661466661899</v>
      </c>
      <c r="C34085">
        <v>3.9964701222222199</v>
      </c>
    </row>
    <row r="34086" spans="2:3" x14ac:dyDescent="0.2">
      <c r="B34086">
        <v>28.4024947999952</v>
      </c>
      <c r="C34086">
        <v>4.0056417222222196</v>
      </c>
    </row>
    <row r="34087" spans="2:3" x14ac:dyDescent="0.2">
      <c r="B34087">
        <v>28.4033281333286</v>
      </c>
      <c r="C34087">
        <v>4.0106855222222197</v>
      </c>
    </row>
    <row r="34088" spans="2:3" x14ac:dyDescent="0.2">
      <c r="B34088">
        <v>28.4041614666619</v>
      </c>
      <c r="C34088">
        <v>4.00980664444445</v>
      </c>
    </row>
    <row r="34089" spans="2:3" x14ac:dyDescent="0.2">
      <c r="B34089">
        <v>28.404994799995201</v>
      </c>
      <c r="C34089">
        <v>4.00344573333334</v>
      </c>
    </row>
    <row r="34090" spans="2:3" x14ac:dyDescent="0.2">
      <c r="B34090">
        <v>28.405828133328601</v>
      </c>
      <c r="C34090">
        <v>3.9904828111111099</v>
      </c>
    </row>
    <row r="34091" spans="2:3" x14ac:dyDescent="0.2">
      <c r="B34091">
        <v>28.406661466661902</v>
      </c>
      <c r="C34091">
        <v>3.9764437555555601</v>
      </c>
    </row>
    <row r="34092" spans="2:3" x14ac:dyDescent="0.2">
      <c r="B34092">
        <v>28.407494799995199</v>
      </c>
      <c r="C34092">
        <v>3.9698619333333398</v>
      </c>
    </row>
    <row r="34093" spans="2:3" x14ac:dyDescent="0.2">
      <c r="B34093">
        <v>28.408328133328599</v>
      </c>
      <c r="C34093">
        <v>3.9767025111111098</v>
      </c>
    </row>
    <row r="34094" spans="2:3" x14ac:dyDescent="0.2">
      <c r="B34094">
        <v>28.409161466661899</v>
      </c>
      <c r="C34094">
        <v>3.9876992333333301</v>
      </c>
    </row>
    <row r="34095" spans="2:3" x14ac:dyDescent="0.2">
      <c r="B34095">
        <v>28.4099947999952</v>
      </c>
      <c r="C34095">
        <v>3.9954361222222201</v>
      </c>
    </row>
    <row r="34096" spans="2:3" x14ac:dyDescent="0.2">
      <c r="B34096">
        <v>28.410828133328501</v>
      </c>
      <c r="C34096">
        <v>3.9941359222222199</v>
      </c>
    </row>
    <row r="34097" spans="2:3" x14ac:dyDescent="0.2">
      <c r="B34097">
        <v>28.411661466661901</v>
      </c>
      <c r="C34097">
        <v>3.9873357</v>
      </c>
    </row>
    <row r="34098" spans="2:3" x14ac:dyDescent="0.2">
      <c r="B34098">
        <v>28.412494799995201</v>
      </c>
      <c r="C34098">
        <v>3.97573246666667</v>
      </c>
    </row>
    <row r="34099" spans="2:3" x14ac:dyDescent="0.2">
      <c r="B34099">
        <v>28.413328133328498</v>
      </c>
      <c r="C34099">
        <v>3.9632258222222201</v>
      </c>
    </row>
    <row r="34100" spans="2:3" x14ac:dyDescent="0.2">
      <c r="B34100">
        <v>28.414161466661898</v>
      </c>
      <c r="C34100">
        <v>3.9553151555555601</v>
      </c>
    </row>
    <row r="34101" spans="2:3" x14ac:dyDescent="0.2">
      <c r="B34101">
        <v>28.414994799995199</v>
      </c>
      <c r="C34101">
        <v>3.9554758111111101</v>
      </c>
    </row>
    <row r="34102" spans="2:3" x14ac:dyDescent="0.2">
      <c r="B34102">
        <v>28.4158281333285</v>
      </c>
      <c r="C34102">
        <v>3.9613386666666699</v>
      </c>
    </row>
    <row r="34103" spans="2:3" x14ac:dyDescent="0.2">
      <c r="B34103">
        <v>28.4166614666619</v>
      </c>
      <c r="C34103">
        <v>3.9678123666666698</v>
      </c>
    </row>
    <row r="34104" spans="2:3" x14ac:dyDescent="0.2">
      <c r="B34104">
        <v>28.4174947999952</v>
      </c>
      <c r="C34104">
        <v>3.9701784222222201</v>
      </c>
    </row>
    <row r="34105" spans="2:3" x14ac:dyDescent="0.2">
      <c r="B34105">
        <v>28.418328133328501</v>
      </c>
      <c r="C34105">
        <v>3.96467484444445</v>
      </c>
    </row>
    <row r="34106" spans="2:3" x14ac:dyDescent="0.2">
      <c r="B34106">
        <v>28.419161466661901</v>
      </c>
      <c r="C34106">
        <v>3.95184713333333</v>
      </c>
    </row>
    <row r="34107" spans="2:3" x14ac:dyDescent="0.2">
      <c r="B34107">
        <v>28.419994799995202</v>
      </c>
      <c r="C34107">
        <v>3.9360489333333399</v>
      </c>
    </row>
    <row r="34108" spans="2:3" x14ac:dyDescent="0.2">
      <c r="B34108">
        <v>28.420828133328499</v>
      </c>
      <c r="C34108">
        <v>3.9285183555555601</v>
      </c>
    </row>
    <row r="34109" spans="2:3" x14ac:dyDescent="0.2">
      <c r="B34109">
        <v>28.421661466661899</v>
      </c>
      <c r="C34109">
        <v>3.9330696888888901</v>
      </c>
    </row>
    <row r="34110" spans="2:3" x14ac:dyDescent="0.2">
      <c r="B34110">
        <v>28.422494799995199</v>
      </c>
      <c r="C34110">
        <v>3.94491476666667</v>
      </c>
    </row>
    <row r="34111" spans="2:3" x14ac:dyDescent="0.2">
      <c r="B34111">
        <v>28.4233281333285</v>
      </c>
      <c r="C34111">
        <v>3.9562572444444499</v>
      </c>
    </row>
    <row r="34112" spans="2:3" x14ac:dyDescent="0.2">
      <c r="B34112">
        <v>28.4241614666619</v>
      </c>
      <c r="C34112">
        <v>3.9614211111111102</v>
      </c>
    </row>
    <row r="34113" spans="2:3" x14ac:dyDescent="0.2">
      <c r="B34113">
        <v>28.424994799995201</v>
      </c>
      <c r="C34113">
        <v>3.9608713555555601</v>
      </c>
    </row>
    <row r="34114" spans="2:3" x14ac:dyDescent="0.2">
      <c r="B34114">
        <v>28.425828133328501</v>
      </c>
      <c r="C34114">
        <v>3.9540048888888899</v>
      </c>
    </row>
    <row r="34115" spans="2:3" x14ac:dyDescent="0.2">
      <c r="B34115">
        <v>28.426661466661901</v>
      </c>
      <c r="C34115">
        <v>3.94197903333334</v>
      </c>
    </row>
    <row r="34116" spans="2:3" x14ac:dyDescent="0.2">
      <c r="B34116">
        <v>28.427494799995198</v>
      </c>
      <c r="C34116">
        <v>3.9371811111111099</v>
      </c>
    </row>
    <row r="34117" spans="2:3" x14ac:dyDescent="0.2">
      <c r="B34117">
        <v>28.428328133328499</v>
      </c>
      <c r="C34117">
        <v>3.94108495555556</v>
      </c>
    </row>
    <row r="34118" spans="2:3" x14ac:dyDescent="0.2">
      <c r="B34118">
        <v>28.429161466661899</v>
      </c>
      <c r="C34118">
        <v>3.9503688888888902</v>
      </c>
    </row>
    <row r="34119" spans="2:3" x14ac:dyDescent="0.2">
      <c r="B34119">
        <v>28.4299947999952</v>
      </c>
      <c r="C34119">
        <v>3.95579083333334</v>
      </c>
    </row>
    <row r="34120" spans="2:3" x14ac:dyDescent="0.2">
      <c r="B34120">
        <v>28.4308281333285</v>
      </c>
      <c r="C34120">
        <v>3.9577106666666699</v>
      </c>
    </row>
    <row r="34121" spans="2:3" x14ac:dyDescent="0.2">
      <c r="B34121">
        <v>28.4316614666619</v>
      </c>
      <c r="C34121">
        <v>3.95735326666667</v>
      </c>
    </row>
    <row r="34122" spans="2:3" x14ac:dyDescent="0.2">
      <c r="B34122">
        <v>28.432494799995201</v>
      </c>
      <c r="C34122">
        <v>3.9507725888888898</v>
      </c>
    </row>
    <row r="34123" spans="2:3" x14ac:dyDescent="0.2">
      <c r="B34123">
        <v>28.433328133328502</v>
      </c>
      <c r="C34123">
        <v>3.9386076000000001</v>
      </c>
    </row>
    <row r="34124" spans="2:3" x14ac:dyDescent="0.2">
      <c r="B34124">
        <v>28.434161466661902</v>
      </c>
      <c r="C34124">
        <v>3.93091477777778</v>
      </c>
    </row>
    <row r="34125" spans="2:3" x14ac:dyDescent="0.2">
      <c r="B34125">
        <v>28.434994799995199</v>
      </c>
      <c r="C34125">
        <v>3.93359152222222</v>
      </c>
    </row>
    <row r="34126" spans="2:3" x14ac:dyDescent="0.2">
      <c r="B34126">
        <v>28.435828133328499</v>
      </c>
      <c r="C34126">
        <v>3.9452292777777802</v>
      </c>
    </row>
    <row r="34127" spans="2:3" x14ac:dyDescent="0.2">
      <c r="B34127">
        <v>28.436661466661899</v>
      </c>
      <c r="C34127">
        <v>3.9558291222222199</v>
      </c>
    </row>
    <row r="34128" spans="2:3" x14ac:dyDescent="0.2">
      <c r="B34128">
        <v>28.4374947999952</v>
      </c>
      <c r="C34128">
        <v>3.9603474111111101</v>
      </c>
    </row>
    <row r="34129" spans="2:3" x14ac:dyDescent="0.2">
      <c r="B34129">
        <v>28.438328133328501</v>
      </c>
      <c r="C34129">
        <v>3.9579472</v>
      </c>
    </row>
    <row r="34130" spans="2:3" x14ac:dyDescent="0.2">
      <c r="B34130">
        <v>28.439161466661901</v>
      </c>
      <c r="C34130">
        <v>3.9483813666666698</v>
      </c>
    </row>
    <row r="34131" spans="2:3" x14ac:dyDescent="0.2">
      <c r="B34131">
        <v>28.439994799995201</v>
      </c>
      <c r="C34131">
        <v>3.9392164888888899</v>
      </c>
    </row>
    <row r="34132" spans="2:3" x14ac:dyDescent="0.2">
      <c r="B34132">
        <v>28.440828133328498</v>
      </c>
      <c r="C34132">
        <v>3.9375858666666699</v>
      </c>
    </row>
    <row r="34133" spans="2:3" x14ac:dyDescent="0.2">
      <c r="B34133">
        <v>28.441661466661898</v>
      </c>
      <c r="C34133">
        <v>3.9463046444444498</v>
      </c>
    </row>
    <row r="34134" spans="2:3" x14ac:dyDescent="0.2">
      <c r="B34134">
        <v>28.442494799995199</v>
      </c>
      <c r="C34134">
        <v>3.9580589777777799</v>
      </c>
    </row>
    <row r="34135" spans="2:3" x14ac:dyDescent="0.2">
      <c r="B34135">
        <v>28.4433281333285</v>
      </c>
      <c r="C34135">
        <v>3.9669607333333401</v>
      </c>
    </row>
    <row r="34136" spans="2:3" x14ac:dyDescent="0.2">
      <c r="B34136">
        <v>28.4441614666619</v>
      </c>
      <c r="C34136">
        <v>3.9696290222222301</v>
      </c>
    </row>
    <row r="34137" spans="2:3" x14ac:dyDescent="0.2">
      <c r="B34137">
        <v>28.4449947999952</v>
      </c>
      <c r="C34137">
        <v>3.9658563222222298</v>
      </c>
    </row>
    <row r="34138" spans="2:3" x14ac:dyDescent="0.2">
      <c r="B34138">
        <v>28.445828133328501</v>
      </c>
      <c r="C34138">
        <v>3.9538246666666699</v>
      </c>
    </row>
    <row r="34139" spans="2:3" x14ac:dyDescent="0.2">
      <c r="B34139">
        <v>28.446661466661901</v>
      </c>
      <c r="C34139">
        <v>3.9406649888888898</v>
      </c>
    </row>
    <row r="34140" spans="2:3" x14ac:dyDescent="0.2">
      <c r="B34140">
        <v>28.447494799995201</v>
      </c>
      <c r="C34140">
        <v>3.93547958888889</v>
      </c>
    </row>
    <row r="34141" spans="2:3" x14ac:dyDescent="0.2">
      <c r="B34141">
        <v>28.448328133328499</v>
      </c>
      <c r="C34141">
        <v>3.9422612888888899</v>
      </c>
    </row>
    <row r="34142" spans="2:3" x14ac:dyDescent="0.2">
      <c r="B34142">
        <v>28.449161466661799</v>
      </c>
      <c r="C34142">
        <v>3.9561072111111102</v>
      </c>
    </row>
    <row r="34143" spans="2:3" x14ac:dyDescent="0.2">
      <c r="B34143">
        <v>28.449994799995199</v>
      </c>
      <c r="C34143">
        <v>3.96948598888889</v>
      </c>
    </row>
    <row r="34144" spans="2:3" x14ac:dyDescent="0.2">
      <c r="B34144">
        <v>28.4508281333285</v>
      </c>
      <c r="C34144">
        <v>3.9783110444444501</v>
      </c>
    </row>
    <row r="34145" spans="2:3" x14ac:dyDescent="0.2">
      <c r="B34145">
        <v>28.4516614666618</v>
      </c>
      <c r="C34145">
        <v>3.9814077888888901</v>
      </c>
    </row>
    <row r="34146" spans="2:3" x14ac:dyDescent="0.2">
      <c r="B34146">
        <v>28.4524947999952</v>
      </c>
      <c r="C34146">
        <v>3.9767155111111099</v>
      </c>
    </row>
    <row r="34147" spans="2:3" x14ac:dyDescent="0.2">
      <c r="B34147">
        <v>28.453328133328501</v>
      </c>
      <c r="C34147">
        <v>3.9681019555555599</v>
      </c>
    </row>
    <row r="34148" spans="2:3" x14ac:dyDescent="0.2">
      <c r="B34148">
        <v>28.454161466661802</v>
      </c>
      <c r="C34148">
        <v>3.9654338333333401</v>
      </c>
    </row>
    <row r="34149" spans="2:3" x14ac:dyDescent="0.2">
      <c r="B34149">
        <v>28.454994799995202</v>
      </c>
      <c r="C34149">
        <v>3.97176485555556</v>
      </c>
    </row>
    <row r="34150" spans="2:3" x14ac:dyDescent="0.2">
      <c r="B34150">
        <v>28.455828133328499</v>
      </c>
      <c r="C34150">
        <v>3.98482181111111</v>
      </c>
    </row>
    <row r="34151" spans="2:3" x14ac:dyDescent="0.2">
      <c r="B34151">
        <v>28.456661466661799</v>
      </c>
      <c r="C34151">
        <v>3.9956915555555601</v>
      </c>
    </row>
    <row r="34152" spans="2:3" x14ac:dyDescent="0.2">
      <c r="B34152">
        <v>28.457494799995199</v>
      </c>
      <c r="C34152">
        <v>4.0057700000000001</v>
      </c>
    </row>
    <row r="34153" spans="2:3" x14ac:dyDescent="0.2">
      <c r="B34153">
        <v>28.4583281333285</v>
      </c>
      <c r="C34153">
        <v>4.0092232333333397</v>
      </c>
    </row>
    <row r="34154" spans="2:3" x14ac:dyDescent="0.2">
      <c r="B34154">
        <v>28.459161466661801</v>
      </c>
      <c r="C34154">
        <v>4.0083589555555603</v>
      </c>
    </row>
    <row r="34155" spans="2:3" x14ac:dyDescent="0.2">
      <c r="B34155">
        <v>28.459994799995201</v>
      </c>
      <c r="C34155">
        <v>4.0040486</v>
      </c>
    </row>
    <row r="34156" spans="2:3" x14ac:dyDescent="0.2">
      <c r="B34156">
        <v>28.460828133328501</v>
      </c>
      <c r="C34156">
        <v>4.0078395888888902</v>
      </c>
    </row>
    <row r="34157" spans="2:3" x14ac:dyDescent="0.2">
      <c r="B34157">
        <v>28.461661466661798</v>
      </c>
      <c r="C34157">
        <v>4.0228197666666698</v>
      </c>
    </row>
    <row r="34158" spans="2:3" x14ac:dyDescent="0.2">
      <c r="B34158">
        <v>28.462494799995198</v>
      </c>
      <c r="C34158">
        <v>4.0434459888888901</v>
      </c>
    </row>
    <row r="34159" spans="2:3" x14ac:dyDescent="0.2">
      <c r="B34159">
        <v>28.463328133328499</v>
      </c>
      <c r="C34159">
        <v>4.0628913444444503</v>
      </c>
    </row>
    <row r="34160" spans="2:3" x14ac:dyDescent="0.2">
      <c r="B34160">
        <v>28.4641614666618</v>
      </c>
      <c r="C34160">
        <v>4.0738702333333396</v>
      </c>
    </row>
    <row r="34161" spans="2:3" x14ac:dyDescent="0.2">
      <c r="B34161">
        <v>28.4649947999952</v>
      </c>
      <c r="C34161">
        <v>4.0779806333333299</v>
      </c>
    </row>
    <row r="34162" spans="2:3" x14ac:dyDescent="0.2">
      <c r="B34162">
        <v>28.4658281333285</v>
      </c>
      <c r="C34162">
        <v>4.0762514999999997</v>
      </c>
    </row>
    <row r="34163" spans="2:3" x14ac:dyDescent="0.2">
      <c r="B34163">
        <v>28.466661466661801</v>
      </c>
      <c r="C34163">
        <v>4.0755175555555603</v>
      </c>
    </row>
    <row r="34164" spans="2:3" x14ac:dyDescent="0.2">
      <c r="B34164">
        <v>28.467494799995201</v>
      </c>
      <c r="C34164">
        <v>4.0829436777777799</v>
      </c>
    </row>
    <row r="34165" spans="2:3" x14ac:dyDescent="0.2">
      <c r="B34165">
        <v>28.468328133328502</v>
      </c>
      <c r="C34165">
        <v>4.1008567777777802</v>
      </c>
    </row>
    <row r="34166" spans="2:3" x14ac:dyDescent="0.2">
      <c r="B34166">
        <v>28.469161466661799</v>
      </c>
      <c r="C34166">
        <v>4.1232572999999997</v>
      </c>
    </row>
    <row r="34167" spans="2:3" x14ac:dyDescent="0.2">
      <c r="B34167">
        <v>28.469994799995199</v>
      </c>
      <c r="C34167">
        <v>4.1437737888888897</v>
      </c>
    </row>
    <row r="34168" spans="2:3" x14ac:dyDescent="0.2">
      <c r="B34168">
        <v>28.470828133328499</v>
      </c>
      <c r="C34168">
        <v>4.1597568999999996</v>
      </c>
    </row>
    <row r="34169" spans="2:3" x14ac:dyDescent="0.2">
      <c r="B34169">
        <v>28.4716614666618</v>
      </c>
      <c r="C34169">
        <v>4.1686047666666699</v>
      </c>
    </row>
    <row r="34170" spans="2:3" x14ac:dyDescent="0.2">
      <c r="B34170">
        <v>28.4724947999952</v>
      </c>
      <c r="C34170">
        <v>4.1692773666666696</v>
      </c>
    </row>
    <row r="34171" spans="2:3" x14ac:dyDescent="0.2">
      <c r="B34171">
        <v>28.473328133328501</v>
      </c>
      <c r="C34171">
        <v>4.1633719555555597</v>
      </c>
    </row>
    <row r="34172" spans="2:3" x14ac:dyDescent="0.2">
      <c r="B34172">
        <v>28.474161466661801</v>
      </c>
      <c r="C34172">
        <v>4.1633187111111098</v>
      </c>
    </row>
    <row r="34173" spans="2:3" x14ac:dyDescent="0.2">
      <c r="B34173">
        <v>28.474994799995201</v>
      </c>
      <c r="C34173">
        <v>4.1764618999999996</v>
      </c>
    </row>
    <row r="34174" spans="2:3" x14ac:dyDescent="0.2">
      <c r="B34174">
        <v>28.475828133328498</v>
      </c>
      <c r="C34174">
        <v>4.1993701000000003</v>
      </c>
    </row>
    <row r="34175" spans="2:3" x14ac:dyDescent="0.2">
      <c r="B34175">
        <v>28.476661466661799</v>
      </c>
      <c r="C34175">
        <v>4.2226546555555604</v>
      </c>
    </row>
    <row r="34176" spans="2:3" x14ac:dyDescent="0.2">
      <c r="B34176">
        <v>28.477494799995199</v>
      </c>
      <c r="C34176">
        <v>4.2359472111111103</v>
      </c>
    </row>
    <row r="34177" spans="2:3" x14ac:dyDescent="0.2">
      <c r="B34177">
        <v>28.4783281333285</v>
      </c>
      <c r="C34177">
        <v>4.2365194555555599</v>
      </c>
    </row>
    <row r="34178" spans="2:3" x14ac:dyDescent="0.2">
      <c r="B34178">
        <v>28.4791614666618</v>
      </c>
      <c r="C34178">
        <v>4.2264239666666699</v>
      </c>
    </row>
    <row r="34179" spans="2:3" x14ac:dyDescent="0.2">
      <c r="B34179">
        <v>28.4799947999952</v>
      </c>
      <c r="C34179">
        <v>4.2139764</v>
      </c>
    </row>
    <row r="34180" spans="2:3" x14ac:dyDescent="0.2">
      <c r="B34180">
        <v>28.480828133328501</v>
      </c>
      <c r="C34180">
        <v>4.2122842888888901</v>
      </c>
    </row>
    <row r="34181" spans="2:3" x14ac:dyDescent="0.2">
      <c r="B34181">
        <v>28.481661466661802</v>
      </c>
      <c r="C34181">
        <v>4.2232619777777796</v>
      </c>
    </row>
    <row r="34182" spans="2:3" x14ac:dyDescent="0.2">
      <c r="B34182">
        <v>28.482494799995202</v>
      </c>
      <c r="C34182">
        <v>4.2405565111111096</v>
      </c>
    </row>
    <row r="34183" spans="2:3" x14ac:dyDescent="0.2">
      <c r="B34183">
        <v>28.483328133328499</v>
      </c>
      <c r="C34183">
        <v>4.2544286666666702</v>
      </c>
    </row>
    <row r="34184" spans="2:3" x14ac:dyDescent="0.2">
      <c r="B34184">
        <v>28.484161466661799</v>
      </c>
      <c r="C34184">
        <v>4.2584229000000002</v>
      </c>
    </row>
    <row r="34185" spans="2:3" x14ac:dyDescent="0.2">
      <c r="B34185">
        <v>28.4849947999951</v>
      </c>
      <c r="C34185">
        <v>4.2518984222222302</v>
      </c>
    </row>
    <row r="34186" spans="2:3" x14ac:dyDescent="0.2">
      <c r="B34186">
        <v>28.4858281333285</v>
      </c>
      <c r="C34186">
        <v>4.2352750888888897</v>
      </c>
    </row>
    <row r="34187" spans="2:3" x14ac:dyDescent="0.2">
      <c r="B34187">
        <v>28.486661466661801</v>
      </c>
      <c r="C34187">
        <v>4.2161032888888901</v>
      </c>
    </row>
    <row r="34188" spans="2:3" x14ac:dyDescent="0.2">
      <c r="B34188">
        <v>28.487494799995101</v>
      </c>
      <c r="C34188">
        <v>4.2048614444444503</v>
      </c>
    </row>
    <row r="34189" spans="2:3" x14ac:dyDescent="0.2">
      <c r="B34189">
        <v>28.488328133328501</v>
      </c>
      <c r="C34189">
        <v>4.2064249222222303</v>
      </c>
    </row>
    <row r="34190" spans="2:3" x14ac:dyDescent="0.2">
      <c r="B34190">
        <v>28.489161466661798</v>
      </c>
      <c r="C34190">
        <v>4.21444398888889</v>
      </c>
    </row>
    <row r="34191" spans="2:3" x14ac:dyDescent="0.2">
      <c r="B34191">
        <v>28.489994799995099</v>
      </c>
      <c r="C34191">
        <v>4.2186965111111201</v>
      </c>
    </row>
    <row r="34192" spans="2:3" x14ac:dyDescent="0.2">
      <c r="B34192">
        <v>28.490828133328499</v>
      </c>
      <c r="C34192">
        <v>4.2140260111111099</v>
      </c>
    </row>
    <row r="34193" spans="2:3" x14ac:dyDescent="0.2">
      <c r="B34193">
        <v>28.4916614666618</v>
      </c>
      <c r="C34193">
        <v>4.20225408888889</v>
      </c>
    </row>
    <row r="34194" spans="2:3" x14ac:dyDescent="0.2">
      <c r="B34194">
        <v>28.4924947999951</v>
      </c>
      <c r="C34194">
        <v>4.1834219222222204</v>
      </c>
    </row>
    <row r="34195" spans="2:3" x14ac:dyDescent="0.2">
      <c r="B34195">
        <v>28.4933281333285</v>
      </c>
      <c r="C34195">
        <v>4.1606415111111099</v>
      </c>
    </row>
    <row r="34196" spans="2:3" x14ac:dyDescent="0.2">
      <c r="B34196">
        <v>28.494161466661801</v>
      </c>
      <c r="C34196">
        <v>4.1439870444444402</v>
      </c>
    </row>
    <row r="34197" spans="2:3" x14ac:dyDescent="0.2">
      <c r="B34197">
        <v>28.494994799995101</v>
      </c>
      <c r="C34197">
        <v>4.1389737444444403</v>
      </c>
    </row>
    <row r="34198" spans="2:3" x14ac:dyDescent="0.2">
      <c r="B34198">
        <v>28.495828133328502</v>
      </c>
      <c r="C34198">
        <v>4.14265834444444</v>
      </c>
    </row>
    <row r="34199" spans="2:3" x14ac:dyDescent="0.2">
      <c r="B34199">
        <v>28.496661466661799</v>
      </c>
      <c r="C34199">
        <v>4.1462495666666701</v>
      </c>
    </row>
    <row r="34200" spans="2:3" x14ac:dyDescent="0.2">
      <c r="B34200">
        <v>28.497494799995099</v>
      </c>
      <c r="C34200">
        <v>4.1432924666666704</v>
      </c>
    </row>
    <row r="34201" spans="2:3" x14ac:dyDescent="0.2">
      <c r="B34201">
        <v>28.498328133328499</v>
      </c>
      <c r="C34201">
        <v>4.1339541999999998</v>
      </c>
    </row>
    <row r="34202" spans="2:3" x14ac:dyDescent="0.2">
      <c r="B34202">
        <v>28.4991614666618</v>
      </c>
      <c r="C34202">
        <v>4.1161556666666703</v>
      </c>
    </row>
    <row r="34203" spans="2:3" x14ac:dyDescent="0.2">
      <c r="B34203">
        <v>28.4999947999951</v>
      </c>
      <c r="C34203">
        <v>4.0960831999999998</v>
      </c>
    </row>
    <row r="34204" spans="2:3" x14ac:dyDescent="0.2">
      <c r="B34204">
        <v>28.500828133328501</v>
      </c>
      <c r="C34204">
        <v>4.0822772666666696</v>
      </c>
    </row>
    <row r="34205" spans="2:3" x14ac:dyDescent="0.2">
      <c r="B34205">
        <v>28.501661466661801</v>
      </c>
      <c r="C34205">
        <v>4.07970424444445</v>
      </c>
    </row>
    <row r="34206" spans="2:3" x14ac:dyDescent="0.2">
      <c r="B34206">
        <v>28.502494799995102</v>
      </c>
      <c r="C34206">
        <v>4.0839297222222202</v>
      </c>
    </row>
    <row r="34207" spans="2:3" x14ac:dyDescent="0.2">
      <c r="B34207">
        <v>28.503328133328498</v>
      </c>
      <c r="C34207">
        <v>4.0873647444444501</v>
      </c>
    </row>
    <row r="34208" spans="2:3" x14ac:dyDescent="0.2">
      <c r="B34208">
        <v>28.504161466661799</v>
      </c>
      <c r="C34208">
        <v>4.08688242222222</v>
      </c>
    </row>
    <row r="34209" spans="2:3" x14ac:dyDescent="0.2">
      <c r="B34209">
        <v>28.504994799995099</v>
      </c>
      <c r="C34209">
        <v>4.0810585555555603</v>
      </c>
    </row>
    <row r="34210" spans="2:3" x14ac:dyDescent="0.2">
      <c r="B34210">
        <v>28.5058281333285</v>
      </c>
      <c r="C34210">
        <v>4.0645084555555604</v>
      </c>
    </row>
    <row r="34211" spans="2:3" x14ac:dyDescent="0.2">
      <c r="B34211">
        <v>28.5066614666618</v>
      </c>
      <c r="C34211">
        <v>4.0439824777777797</v>
      </c>
    </row>
    <row r="34212" spans="2:3" x14ac:dyDescent="0.2">
      <c r="B34212">
        <v>28.507494799995101</v>
      </c>
      <c r="C34212">
        <v>4.0313952888888904</v>
      </c>
    </row>
    <row r="34213" spans="2:3" x14ac:dyDescent="0.2">
      <c r="B34213">
        <v>28.508328133328501</v>
      </c>
      <c r="C34213">
        <v>4.03138135555555</v>
      </c>
    </row>
    <row r="34214" spans="2:3" x14ac:dyDescent="0.2">
      <c r="B34214">
        <v>28.509161466661801</v>
      </c>
      <c r="C34214">
        <v>4.0388396999999996</v>
      </c>
    </row>
    <row r="34215" spans="2:3" x14ac:dyDescent="0.2">
      <c r="B34215">
        <v>28.509994799995098</v>
      </c>
      <c r="C34215">
        <v>4.0438402444444401</v>
      </c>
    </row>
    <row r="34216" spans="2:3" x14ac:dyDescent="0.2">
      <c r="B34216">
        <v>28.510828133328499</v>
      </c>
      <c r="C34216">
        <v>4.0443591888888903</v>
      </c>
    </row>
    <row r="34217" spans="2:3" x14ac:dyDescent="0.2">
      <c r="B34217">
        <v>28.511661466661799</v>
      </c>
      <c r="C34217">
        <v>4.03953466666667</v>
      </c>
    </row>
    <row r="34218" spans="2:3" x14ac:dyDescent="0.2">
      <c r="B34218">
        <v>28.5124947999951</v>
      </c>
      <c r="C34218">
        <v>4.0244782222222302</v>
      </c>
    </row>
    <row r="34219" spans="2:3" x14ac:dyDescent="0.2">
      <c r="B34219">
        <v>28.5133281333285</v>
      </c>
      <c r="C34219">
        <v>4.0097737666666697</v>
      </c>
    </row>
    <row r="34220" spans="2:3" x14ac:dyDescent="0.2">
      <c r="B34220">
        <v>28.5141614666618</v>
      </c>
      <c r="C34220">
        <v>3.9991948222222198</v>
      </c>
    </row>
    <row r="34221" spans="2:3" x14ac:dyDescent="0.2">
      <c r="B34221">
        <v>28.514994799995101</v>
      </c>
      <c r="C34221">
        <v>3.9978403444444401</v>
      </c>
    </row>
    <row r="34222" spans="2:3" x14ac:dyDescent="0.2">
      <c r="B34222">
        <v>28.515828133328501</v>
      </c>
      <c r="C34222">
        <v>4.0031325000000004</v>
      </c>
    </row>
    <row r="34223" spans="2:3" x14ac:dyDescent="0.2">
      <c r="B34223">
        <v>28.516661466661802</v>
      </c>
      <c r="C34223">
        <v>4.0100718444444503</v>
      </c>
    </row>
    <row r="34224" spans="2:3" x14ac:dyDescent="0.2">
      <c r="B34224">
        <v>28.517494799995099</v>
      </c>
      <c r="C34224">
        <v>4.0184363000000003</v>
      </c>
    </row>
    <row r="34225" spans="2:3" x14ac:dyDescent="0.2">
      <c r="B34225">
        <v>28.518328133328499</v>
      </c>
      <c r="C34225">
        <v>4.0191476000000002</v>
      </c>
    </row>
    <row r="34226" spans="2:3" x14ac:dyDescent="0.2">
      <c r="B34226">
        <v>28.519161466661799</v>
      </c>
      <c r="C34226">
        <v>4.0097518777777799</v>
      </c>
    </row>
    <row r="34227" spans="2:3" x14ac:dyDescent="0.2">
      <c r="B34227">
        <v>28.5199947999951</v>
      </c>
      <c r="C34227">
        <v>3.9940397000000001</v>
      </c>
    </row>
    <row r="34228" spans="2:3" x14ac:dyDescent="0.2">
      <c r="B34228">
        <v>28.5208281333285</v>
      </c>
      <c r="C34228">
        <v>3.9819968555555598</v>
      </c>
    </row>
    <row r="34229" spans="2:3" x14ac:dyDescent="0.2">
      <c r="B34229">
        <v>28.521661466661801</v>
      </c>
      <c r="C34229">
        <v>3.9830961999999999</v>
      </c>
    </row>
    <row r="34230" spans="2:3" x14ac:dyDescent="0.2">
      <c r="B34230">
        <v>28.522494799995101</v>
      </c>
      <c r="C34230">
        <v>3.9918307666666699</v>
      </c>
    </row>
    <row r="34231" spans="2:3" x14ac:dyDescent="0.2">
      <c r="B34231">
        <v>28.523328133328398</v>
      </c>
      <c r="C34231">
        <v>3.9995527333333398</v>
      </c>
    </row>
    <row r="34232" spans="2:3" x14ac:dyDescent="0.2">
      <c r="B34232">
        <v>28.524161466661798</v>
      </c>
      <c r="C34232">
        <v>4.0009139333333401</v>
      </c>
    </row>
    <row r="34233" spans="2:3" x14ac:dyDescent="0.2">
      <c r="B34233">
        <v>28.524994799995099</v>
      </c>
      <c r="C34233">
        <v>3.9976419222222299</v>
      </c>
    </row>
    <row r="34234" spans="2:3" x14ac:dyDescent="0.2">
      <c r="B34234">
        <v>28.5258281333284</v>
      </c>
      <c r="C34234">
        <v>3.9894724666666699</v>
      </c>
    </row>
    <row r="34235" spans="2:3" x14ac:dyDescent="0.2">
      <c r="B34235">
        <v>28.5266614666618</v>
      </c>
      <c r="C34235">
        <v>3.9772604111111098</v>
      </c>
    </row>
    <row r="34236" spans="2:3" x14ac:dyDescent="0.2">
      <c r="B34236">
        <v>28.5274947999951</v>
      </c>
      <c r="C34236">
        <v>3.9691466888888902</v>
      </c>
    </row>
    <row r="34237" spans="2:3" x14ac:dyDescent="0.2">
      <c r="B34237">
        <v>28.528328133328401</v>
      </c>
      <c r="C34237">
        <v>3.9714058666666698</v>
      </c>
    </row>
    <row r="34238" spans="2:3" x14ac:dyDescent="0.2">
      <c r="B34238">
        <v>28.529161466661801</v>
      </c>
      <c r="C34238">
        <v>3.9806715555555598</v>
      </c>
    </row>
    <row r="34239" spans="2:3" x14ac:dyDescent="0.2">
      <c r="B34239">
        <v>28.529994799995102</v>
      </c>
      <c r="C34239">
        <v>3.9895186888888898</v>
      </c>
    </row>
    <row r="34240" spans="2:3" x14ac:dyDescent="0.2">
      <c r="B34240">
        <v>28.530828133328399</v>
      </c>
      <c r="C34240">
        <v>3.9943420000000001</v>
      </c>
    </row>
    <row r="34241" spans="2:3" x14ac:dyDescent="0.2">
      <c r="B34241">
        <v>28.531661466661799</v>
      </c>
      <c r="C34241">
        <v>3.99263668888889</v>
      </c>
    </row>
    <row r="34242" spans="2:3" x14ac:dyDescent="0.2">
      <c r="B34242">
        <v>28.532494799995099</v>
      </c>
      <c r="C34242">
        <v>3.98431465555556</v>
      </c>
    </row>
    <row r="34243" spans="2:3" x14ac:dyDescent="0.2">
      <c r="B34243">
        <v>28.5333281333284</v>
      </c>
      <c r="C34243">
        <v>3.9714914000000001</v>
      </c>
    </row>
    <row r="34244" spans="2:3" x14ac:dyDescent="0.2">
      <c r="B34244">
        <v>28.5341614666618</v>
      </c>
      <c r="C34244">
        <v>3.9663140333333402</v>
      </c>
    </row>
    <row r="34245" spans="2:3" x14ac:dyDescent="0.2">
      <c r="B34245">
        <v>28.534994799995101</v>
      </c>
      <c r="C34245">
        <v>3.9705953111111101</v>
      </c>
    </row>
    <row r="34246" spans="2:3" x14ac:dyDescent="0.2">
      <c r="B34246">
        <v>28.535828133328401</v>
      </c>
      <c r="C34246">
        <v>3.9811548666666701</v>
      </c>
    </row>
    <row r="34247" spans="2:3" x14ac:dyDescent="0.2">
      <c r="B34247">
        <v>28.536661466661801</v>
      </c>
      <c r="C34247">
        <v>3.9903450555555602</v>
      </c>
    </row>
    <row r="34248" spans="2:3" x14ac:dyDescent="0.2">
      <c r="B34248">
        <v>28.537494799995098</v>
      </c>
      <c r="C34248">
        <v>3.9957394444444501</v>
      </c>
    </row>
    <row r="34249" spans="2:3" x14ac:dyDescent="0.2">
      <c r="B34249">
        <v>28.538328133328399</v>
      </c>
      <c r="C34249">
        <v>3.9957541000000001</v>
      </c>
    </row>
    <row r="34250" spans="2:3" x14ac:dyDescent="0.2">
      <c r="B34250">
        <v>28.539161466661799</v>
      </c>
      <c r="C34250">
        <v>3.98700226666667</v>
      </c>
    </row>
    <row r="34251" spans="2:3" x14ac:dyDescent="0.2">
      <c r="B34251">
        <v>28.5399947999951</v>
      </c>
      <c r="C34251">
        <v>3.9766452000000001</v>
      </c>
    </row>
    <row r="34252" spans="2:3" x14ac:dyDescent="0.2">
      <c r="B34252">
        <v>28.5408281333284</v>
      </c>
      <c r="C34252">
        <v>3.97281421111111</v>
      </c>
    </row>
    <row r="34253" spans="2:3" x14ac:dyDescent="0.2">
      <c r="B34253">
        <v>28.5416614666618</v>
      </c>
      <c r="C34253">
        <v>3.9785526333333401</v>
      </c>
    </row>
    <row r="34254" spans="2:3" x14ac:dyDescent="0.2">
      <c r="B34254">
        <v>28.542494799995101</v>
      </c>
      <c r="C34254">
        <v>3.9874442888888901</v>
      </c>
    </row>
    <row r="34255" spans="2:3" x14ac:dyDescent="0.2">
      <c r="B34255">
        <v>28.543328133328401</v>
      </c>
      <c r="C34255">
        <v>3.9936543444444501</v>
      </c>
    </row>
    <row r="34256" spans="2:3" x14ac:dyDescent="0.2">
      <c r="B34256">
        <v>28.544161466661802</v>
      </c>
      <c r="C34256">
        <v>3.99563862222222</v>
      </c>
    </row>
    <row r="34257" spans="2:3" x14ac:dyDescent="0.2">
      <c r="B34257">
        <v>28.544994799995099</v>
      </c>
      <c r="C34257">
        <v>3.9940164333333299</v>
      </c>
    </row>
    <row r="34258" spans="2:3" x14ac:dyDescent="0.2">
      <c r="B34258">
        <v>28.545828133328399</v>
      </c>
      <c r="C34258">
        <v>3.9880339111111098</v>
      </c>
    </row>
    <row r="34259" spans="2:3" x14ac:dyDescent="0.2">
      <c r="B34259">
        <v>28.546661466661799</v>
      </c>
      <c r="C34259">
        <v>3.9795699777777802</v>
      </c>
    </row>
    <row r="34260" spans="2:3" x14ac:dyDescent="0.2">
      <c r="B34260">
        <v>28.5474947999951</v>
      </c>
      <c r="C34260">
        <v>3.9761545444444502</v>
      </c>
    </row>
    <row r="34261" spans="2:3" x14ac:dyDescent="0.2">
      <c r="B34261">
        <v>28.5483281333284</v>
      </c>
      <c r="C34261">
        <v>3.9811808333333301</v>
      </c>
    </row>
    <row r="34262" spans="2:3" x14ac:dyDescent="0.2">
      <c r="B34262">
        <v>28.549161466661801</v>
      </c>
      <c r="C34262">
        <v>3.9926739000000002</v>
      </c>
    </row>
    <row r="34263" spans="2:3" x14ac:dyDescent="0.2">
      <c r="B34263">
        <v>28.549994799995101</v>
      </c>
      <c r="C34263">
        <v>4.0018026333333401</v>
      </c>
    </row>
    <row r="34264" spans="2:3" x14ac:dyDescent="0.2">
      <c r="B34264">
        <v>28.550828133328402</v>
      </c>
      <c r="C34264">
        <v>4.0054710777777798</v>
      </c>
    </row>
    <row r="34265" spans="2:3" x14ac:dyDescent="0.2">
      <c r="B34265">
        <v>28.551661466661798</v>
      </c>
      <c r="C34265">
        <v>4.0040256666666698</v>
      </c>
    </row>
    <row r="34266" spans="2:3" x14ac:dyDescent="0.2">
      <c r="B34266">
        <v>28.552494799995099</v>
      </c>
      <c r="C34266">
        <v>3.99494224444445</v>
      </c>
    </row>
    <row r="34267" spans="2:3" x14ac:dyDescent="0.2">
      <c r="B34267">
        <v>28.553328133328399</v>
      </c>
      <c r="C34267">
        <v>3.9861614444444502</v>
      </c>
    </row>
    <row r="34268" spans="2:3" x14ac:dyDescent="0.2">
      <c r="B34268">
        <v>28.5541614666618</v>
      </c>
      <c r="C34268">
        <v>3.9826236666666701</v>
      </c>
    </row>
    <row r="34269" spans="2:3" x14ac:dyDescent="0.2">
      <c r="B34269">
        <v>28.5549947999951</v>
      </c>
      <c r="C34269">
        <v>3.98971256666667</v>
      </c>
    </row>
    <row r="34270" spans="2:3" x14ac:dyDescent="0.2">
      <c r="B34270">
        <v>28.555828133328401</v>
      </c>
      <c r="C34270">
        <v>4.0000542000000001</v>
      </c>
    </row>
    <row r="34271" spans="2:3" x14ac:dyDescent="0.2">
      <c r="B34271">
        <v>28.556661466661701</v>
      </c>
      <c r="C34271">
        <v>4.0078767333333403</v>
      </c>
    </row>
    <row r="34272" spans="2:3" x14ac:dyDescent="0.2">
      <c r="B34272">
        <v>28.557494799995101</v>
      </c>
      <c r="C34272">
        <v>4.0098327555555597</v>
      </c>
    </row>
    <row r="34273" spans="2:3" x14ac:dyDescent="0.2">
      <c r="B34273">
        <v>28.558328133328398</v>
      </c>
      <c r="C34273">
        <v>4.0061089888888901</v>
      </c>
    </row>
    <row r="34274" spans="2:3" x14ac:dyDescent="0.2">
      <c r="B34274">
        <v>28.559161466661699</v>
      </c>
      <c r="C34274">
        <v>3.9965162444444502</v>
      </c>
    </row>
    <row r="34275" spans="2:3" x14ac:dyDescent="0.2">
      <c r="B34275">
        <v>28.559994799995099</v>
      </c>
      <c r="C34275">
        <v>3.9867517111111099</v>
      </c>
    </row>
    <row r="34276" spans="2:3" x14ac:dyDescent="0.2">
      <c r="B34276">
        <v>28.5608281333284</v>
      </c>
      <c r="C34276">
        <v>3.9825197555555598</v>
      </c>
    </row>
    <row r="34277" spans="2:3" x14ac:dyDescent="0.2">
      <c r="B34277">
        <v>28.5616614666617</v>
      </c>
      <c r="C34277">
        <v>3.9875269555555599</v>
      </c>
    </row>
    <row r="34278" spans="2:3" x14ac:dyDescent="0.2">
      <c r="B34278">
        <v>28.5624947999951</v>
      </c>
      <c r="C34278">
        <v>3.99999768888889</v>
      </c>
    </row>
    <row r="34279" spans="2:3" x14ac:dyDescent="0.2">
      <c r="B34279">
        <v>28.563328133328401</v>
      </c>
      <c r="C34279">
        <v>4.0097565555555601</v>
      </c>
    </row>
    <row r="34280" spans="2:3" x14ac:dyDescent="0.2">
      <c r="B34280">
        <v>28.564161466661702</v>
      </c>
      <c r="C34280">
        <v>4.0155316000000001</v>
      </c>
    </row>
    <row r="34281" spans="2:3" x14ac:dyDescent="0.2">
      <c r="B34281">
        <v>28.564994799995102</v>
      </c>
      <c r="C34281">
        <v>4.0149955000000004</v>
      </c>
    </row>
    <row r="34282" spans="2:3" x14ac:dyDescent="0.2">
      <c r="B34282">
        <v>28.565828133328399</v>
      </c>
      <c r="C34282">
        <v>4.0076023222222199</v>
      </c>
    </row>
    <row r="34283" spans="2:3" x14ac:dyDescent="0.2">
      <c r="B34283">
        <v>28.566661466661699</v>
      </c>
      <c r="C34283">
        <v>3.99646011111111</v>
      </c>
    </row>
    <row r="34284" spans="2:3" x14ac:dyDescent="0.2">
      <c r="B34284">
        <v>28.567494799995099</v>
      </c>
      <c r="C34284">
        <v>3.9883799444444499</v>
      </c>
    </row>
    <row r="34285" spans="2:3" x14ac:dyDescent="0.2">
      <c r="B34285">
        <v>28.5683281333284</v>
      </c>
      <c r="C34285">
        <v>3.9926935000000001</v>
      </c>
    </row>
    <row r="34286" spans="2:3" x14ac:dyDescent="0.2">
      <c r="B34286">
        <v>28.569161466661701</v>
      </c>
      <c r="C34286">
        <v>4.0047680222222199</v>
      </c>
    </row>
    <row r="34287" spans="2:3" x14ac:dyDescent="0.2">
      <c r="B34287">
        <v>28.569994799995101</v>
      </c>
      <c r="C34287">
        <v>4.0155329222222198</v>
      </c>
    </row>
    <row r="34288" spans="2:3" x14ac:dyDescent="0.2">
      <c r="B34288">
        <v>28.570828133328401</v>
      </c>
      <c r="C34288">
        <v>4.0223726666666701</v>
      </c>
    </row>
    <row r="34289" spans="2:3" x14ac:dyDescent="0.2">
      <c r="B34289">
        <v>28.571661466661698</v>
      </c>
      <c r="C34289">
        <v>4.0207311333333404</v>
      </c>
    </row>
    <row r="34290" spans="2:3" x14ac:dyDescent="0.2">
      <c r="B34290">
        <v>28.572494799995098</v>
      </c>
      <c r="C34290">
        <v>4.0095570222222197</v>
      </c>
    </row>
    <row r="34291" spans="2:3" x14ac:dyDescent="0.2">
      <c r="B34291">
        <v>28.573328133328399</v>
      </c>
      <c r="C34291">
        <v>3.99632827777778</v>
      </c>
    </row>
    <row r="34292" spans="2:3" x14ac:dyDescent="0.2">
      <c r="B34292">
        <v>28.5741614666617</v>
      </c>
      <c r="C34292">
        <v>3.9897606777777801</v>
      </c>
    </row>
    <row r="34293" spans="2:3" x14ac:dyDescent="0.2">
      <c r="B34293">
        <v>28.5749947999951</v>
      </c>
      <c r="C34293">
        <v>3.9969767333333301</v>
      </c>
    </row>
    <row r="34294" spans="2:3" x14ac:dyDescent="0.2">
      <c r="B34294">
        <v>28.5758281333284</v>
      </c>
      <c r="C34294">
        <v>4.0072499555555599</v>
      </c>
    </row>
    <row r="34295" spans="2:3" x14ac:dyDescent="0.2">
      <c r="B34295">
        <v>28.576661466661701</v>
      </c>
      <c r="C34295">
        <v>4.0165550222222199</v>
      </c>
    </row>
    <row r="34296" spans="2:3" x14ac:dyDescent="0.2">
      <c r="B34296">
        <v>28.577494799995101</v>
      </c>
      <c r="C34296">
        <v>4.02047213333333</v>
      </c>
    </row>
    <row r="34297" spans="2:3" x14ac:dyDescent="0.2">
      <c r="B34297">
        <v>28.578328133328402</v>
      </c>
      <c r="C34297">
        <v>4.0170429666666703</v>
      </c>
    </row>
    <row r="34298" spans="2:3" x14ac:dyDescent="0.2">
      <c r="B34298">
        <v>28.579161466661699</v>
      </c>
      <c r="C34298">
        <v>4.0050891333333301</v>
      </c>
    </row>
    <row r="34299" spans="2:3" x14ac:dyDescent="0.2">
      <c r="B34299">
        <v>28.579994799995099</v>
      </c>
      <c r="C34299">
        <v>3.99063944444445</v>
      </c>
    </row>
    <row r="34300" spans="2:3" x14ac:dyDescent="0.2">
      <c r="B34300">
        <v>28.580828133328399</v>
      </c>
      <c r="C34300">
        <v>3.9843439888888899</v>
      </c>
    </row>
    <row r="34301" spans="2:3" x14ac:dyDescent="0.2">
      <c r="B34301">
        <v>28.5816614666617</v>
      </c>
      <c r="C34301">
        <v>3.9903233111111098</v>
      </c>
    </row>
    <row r="34302" spans="2:3" x14ac:dyDescent="0.2">
      <c r="B34302">
        <v>28.5824947999951</v>
      </c>
      <c r="C34302">
        <v>4.0027463777777799</v>
      </c>
    </row>
    <row r="34303" spans="2:3" x14ac:dyDescent="0.2">
      <c r="B34303">
        <v>28.583328133328401</v>
      </c>
      <c r="C34303">
        <v>4.0121489111111099</v>
      </c>
    </row>
    <row r="34304" spans="2:3" x14ac:dyDescent="0.2">
      <c r="B34304">
        <v>28.584161466661701</v>
      </c>
      <c r="C34304">
        <v>4.0165952444444502</v>
      </c>
    </row>
    <row r="34305" spans="2:3" x14ac:dyDescent="0.2">
      <c r="B34305">
        <v>28.584994799995101</v>
      </c>
      <c r="C34305">
        <v>4.01316846666667</v>
      </c>
    </row>
    <row r="34306" spans="2:3" x14ac:dyDescent="0.2">
      <c r="B34306">
        <v>28.585828133328398</v>
      </c>
      <c r="C34306">
        <v>4.00305751111111</v>
      </c>
    </row>
    <row r="34307" spans="2:3" x14ac:dyDescent="0.2">
      <c r="B34307">
        <v>28.586661466661699</v>
      </c>
      <c r="C34307">
        <v>3.9896411333333401</v>
      </c>
    </row>
    <row r="34308" spans="2:3" x14ac:dyDescent="0.2">
      <c r="B34308">
        <v>28.587494799995401</v>
      </c>
      <c r="C34308">
        <v>3.9838113333333398</v>
      </c>
    </row>
    <row r="34309" spans="2:3" x14ac:dyDescent="0.2">
      <c r="B34309">
        <v>28.588328133328801</v>
      </c>
      <c r="C34309">
        <v>3.9891212333333401</v>
      </c>
    </row>
    <row r="34310" spans="2:3" x14ac:dyDescent="0.2">
      <c r="B34310">
        <v>28.589161466662102</v>
      </c>
      <c r="C34310">
        <v>4.0001934111111099</v>
      </c>
    </row>
    <row r="34311" spans="2:3" x14ac:dyDescent="0.2">
      <c r="B34311">
        <v>28.589994799995399</v>
      </c>
      <c r="C34311">
        <v>4.0085521222222198</v>
      </c>
    </row>
    <row r="34312" spans="2:3" x14ac:dyDescent="0.2">
      <c r="B34312">
        <v>28.590828133328799</v>
      </c>
      <c r="C34312">
        <v>4.0104147777777799</v>
      </c>
    </row>
    <row r="34313" spans="2:3" x14ac:dyDescent="0.2">
      <c r="B34313">
        <v>28.591661466662099</v>
      </c>
      <c r="C34313">
        <v>4.0078206444444398</v>
      </c>
    </row>
    <row r="34314" spans="2:3" x14ac:dyDescent="0.2">
      <c r="B34314">
        <v>28.5924947999954</v>
      </c>
      <c r="C34314">
        <v>3.99840096666667</v>
      </c>
    </row>
    <row r="34315" spans="2:3" x14ac:dyDescent="0.2">
      <c r="B34315">
        <v>28.5933281333288</v>
      </c>
      <c r="C34315">
        <v>3.9868156111111102</v>
      </c>
    </row>
    <row r="34316" spans="2:3" x14ac:dyDescent="0.2">
      <c r="B34316">
        <v>28.594161466662101</v>
      </c>
      <c r="C34316">
        <v>3.9806392444444501</v>
      </c>
    </row>
    <row r="34317" spans="2:3" x14ac:dyDescent="0.2">
      <c r="B34317">
        <v>28.594994799995401</v>
      </c>
      <c r="C34317">
        <v>3.9827836666666698</v>
      </c>
    </row>
    <row r="34318" spans="2:3" x14ac:dyDescent="0.2">
      <c r="B34318">
        <v>28.595828133328801</v>
      </c>
      <c r="C34318">
        <v>3.9917935555555601</v>
      </c>
    </row>
    <row r="34319" spans="2:3" x14ac:dyDescent="0.2">
      <c r="B34319">
        <v>28.596661466662098</v>
      </c>
      <c r="C34319">
        <v>4.0013163666666696</v>
      </c>
    </row>
    <row r="34320" spans="2:3" x14ac:dyDescent="0.2">
      <c r="B34320">
        <v>28.597494799995399</v>
      </c>
      <c r="C34320">
        <v>4.0072819666666701</v>
      </c>
    </row>
    <row r="34321" spans="2:3" x14ac:dyDescent="0.2">
      <c r="B34321">
        <v>28.598328133328799</v>
      </c>
      <c r="C34321">
        <v>4.0062241888888899</v>
      </c>
    </row>
    <row r="34322" spans="2:3" x14ac:dyDescent="0.2">
      <c r="B34322">
        <v>28.5991614666621</v>
      </c>
      <c r="C34322">
        <v>3.9962104666666698</v>
      </c>
    </row>
    <row r="34323" spans="2:3" x14ac:dyDescent="0.2">
      <c r="B34323">
        <v>28.5999947999954</v>
      </c>
      <c r="C34323">
        <v>3.9834095333333299</v>
      </c>
    </row>
    <row r="34324" spans="2:3" x14ac:dyDescent="0.2">
      <c r="B34324">
        <v>28.6008281333288</v>
      </c>
      <c r="C34324">
        <v>3.9787039666666701</v>
      </c>
    </row>
    <row r="34325" spans="2:3" x14ac:dyDescent="0.2">
      <c r="B34325">
        <v>28.601661466662101</v>
      </c>
      <c r="C34325">
        <v>3.98401371111111</v>
      </c>
    </row>
    <row r="34326" spans="2:3" x14ac:dyDescent="0.2">
      <c r="B34326">
        <v>28.602494799995402</v>
      </c>
      <c r="C34326">
        <v>3.9945828888888899</v>
      </c>
    </row>
    <row r="34327" spans="2:3" x14ac:dyDescent="0.2">
      <c r="B34327">
        <v>28.603328133328802</v>
      </c>
      <c r="C34327">
        <v>4.0022465111111103</v>
      </c>
    </row>
    <row r="34328" spans="2:3" x14ac:dyDescent="0.2">
      <c r="B34328">
        <v>28.604161466662099</v>
      </c>
      <c r="C34328">
        <v>4.0047331222222198</v>
      </c>
    </row>
    <row r="34329" spans="2:3" x14ac:dyDescent="0.2">
      <c r="B34329">
        <v>28.604994799995399</v>
      </c>
      <c r="C34329">
        <v>4.00066424444445</v>
      </c>
    </row>
    <row r="34330" spans="2:3" x14ac:dyDescent="0.2">
      <c r="B34330">
        <v>28.605828133328799</v>
      </c>
      <c r="C34330">
        <v>3.98714018888889</v>
      </c>
    </row>
    <row r="34331" spans="2:3" x14ac:dyDescent="0.2">
      <c r="B34331">
        <v>28.6066614666621</v>
      </c>
      <c r="C34331">
        <v>3.9711703222222301</v>
      </c>
    </row>
    <row r="34332" spans="2:3" x14ac:dyDescent="0.2">
      <c r="B34332">
        <v>28.607494799995401</v>
      </c>
      <c r="C34332">
        <v>3.9642158888888899</v>
      </c>
    </row>
    <row r="34333" spans="2:3" x14ac:dyDescent="0.2">
      <c r="B34333">
        <v>28.608328133328801</v>
      </c>
      <c r="C34333">
        <v>3.9694029555555601</v>
      </c>
    </row>
    <row r="34334" spans="2:3" x14ac:dyDescent="0.2">
      <c r="B34334">
        <v>28.609161466662101</v>
      </c>
      <c r="C34334">
        <v>3.9797723555555602</v>
      </c>
    </row>
    <row r="34335" spans="2:3" x14ac:dyDescent="0.2">
      <c r="B34335">
        <v>28.609994799995398</v>
      </c>
      <c r="C34335">
        <v>3.9876480888888901</v>
      </c>
    </row>
    <row r="34336" spans="2:3" x14ac:dyDescent="0.2">
      <c r="B34336">
        <v>28.610828133328798</v>
      </c>
      <c r="C34336">
        <v>3.9920409333333402</v>
      </c>
    </row>
    <row r="34337" spans="2:3" x14ac:dyDescent="0.2">
      <c r="B34337">
        <v>28.611661466662099</v>
      </c>
      <c r="C34337">
        <v>3.9945962000000002</v>
      </c>
    </row>
    <row r="34338" spans="2:3" x14ac:dyDescent="0.2">
      <c r="B34338">
        <v>28.6124947999954</v>
      </c>
      <c r="C34338">
        <v>3.9882080222222198</v>
      </c>
    </row>
    <row r="34339" spans="2:3" x14ac:dyDescent="0.2">
      <c r="B34339">
        <v>28.6133281333288</v>
      </c>
      <c r="C34339">
        <v>3.9768960777777802</v>
      </c>
    </row>
    <row r="34340" spans="2:3" x14ac:dyDescent="0.2">
      <c r="B34340">
        <v>28.6141614666621</v>
      </c>
      <c r="C34340">
        <v>3.9680737222222202</v>
      </c>
    </row>
    <row r="34341" spans="2:3" x14ac:dyDescent="0.2">
      <c r="B34341">
        <v>28.614994799995401</v>
      </c>
      <c r="C34341">
        <v>3.9715725444444501</v>
      </c>
    </row>
    <row r="34342" spans="2:3" x14ac:dyDescent="0.2">
      <c r="B34342">
        <v>28.615828133328801</v>
      </c>
      <c r="C34342">
        <v>3.98383904444445</v>
      </c>
    </row>
    <row r="34343" spans="2:3" x14ac:dyDescent="0.2">
      <c r="B34343">
        <v>28.616661466662102</v>
      </c>
      <c r="C34343">
        <v>3.9959916777777802</v>
      </c>
    </row>
    <row r="34344" spans="2:3" x14ac:dyDescent="0.2">
      <c r="B34344">
        <v>28.617494799995399</v>
      </c>
      <c r="C34344">
        <v>4.0023945999999997</v>
      </c>
    </row>
    <row r="34345" spans="2:3" x14ac:dyDescent="0.2">
      <c r="B34345">
        <v>28.618328133328799</v>
      </c>
      <c r="C34345">
        <v>3.9995636333333402</v>
      </c>
    </row>
    <row r="34346" spans="2:3" x14ac:dyDescent="0.2">
      <c r="B34346">
        <v>28.619161466662099</v>
      </c>
      <c r="C34346">
        <v>3.98737171111111</v>
      </c>
    </row>
    <row r="34347" spans="2:3" x14ac:dyDescent="0.2">
      <c r="B34347">
        <v>28.6199947999954</v>
      </c>
      <c r="C34347">
        <v>3.9743444999999999</v>
      </c>
    </row>
    <row r="34348" spans="2:3" x14ac:dyDescent="0.2">
      <c r="B34348">
        <v>28.6208281333288</v>
      </c>
      <c r="C34348">
        <v>3.9691737333333399</v>
      </c>
    </row>
    <row r="34349" spans="2:3" x14ac:dyDescent="0.2">
      <c r="B34349">
        <v>28.621661466662101</v>
      </c>
      <c r="C34349">
        <v>3.9747385666666699</v>
      </c>
    </row>
    <row r="34350" spans="2:3" x14ac:dyDescent="0.2">
      <c r="B34350">
        <v>28.622494799995401</v>
      </c>
      <c r="C34350">
        <v>3.9883611555555598</v>
      </c>
    </row>
    <row r="34351" spans="2:3" x14ac:dyDescent="0.2">
      <c r="B34351">
        <v>28.623328133328702</v>
      </c>
      <c r="C34351">
        <v>4.0025007555555598</v>
      </c>
    </row>
    <row r="34352" spans="2:3" x14ac:dyDescent="0.2">
      <c r="B34352">
        <v>28.624161466662098</v>
      </c>
      <c r="C34352">
        <v>4.0097376555555604</v>
      </c>
    </row>
    <row r="34353" spans="2:3" x14ac:dyDescent="0.2">
      <c r="B34353">
        <v>28.624994799995399</v>
      </c>
      <c r="C34353">
        <v>4.00545554444445</v>
      </c>
    </row>
    <row r="34354" spans="2:3" x14ac:dyDescent="0.2">
      <c r="B34354">
        <v>28.625828133328699</v>
      </c>
      <c r="C34354">
        <v>3.9940548666666702</v>
      </c>
    </row>
    <row r="34355" spans="2:3" x14ac:dyDescent="0.2">
      <c r="B34355">
        <v>28.6266614666621</v>
      </c>
      <c r="C34355">
        <v>3.98301373333334</v>
      </c>
    </row>
    <row r="34356" spans="2:3" x14ac:dyDescent="0.2">
      <c r="B34356">
        <v>28.6274947999954</v>
      </c>
      <c r="C34356">
        <v>3.97681573333334</v>
      </c>
    </row>
    <row r="34357" spans="2:3" x14ac:dyDescent="0.2">
      <c r="B34357">
        <v>28.628328133328701</v>
      </c>
      <c r="C34357">
        <v>3.98100218888889</v>
      </c>
    </row>
    <row r="34358" spans="2:3" x14ac:dyDescent="0.2">
      <c r="B34358">
        <v>28.629161466662101</v>
      </c>
      <c r="C34358">
        <v>3.99114785555556</v>
      </c>
    </row>
    <row r="34359" spans="2:3" x14ac:dyDescent="0.2">
      <c r="B34359">
        <v>28.629994799995401</v>
      </c>
      <c r="C34359">
        <v>4.0020578000000002</v>
      </c>
    </row>
    <row r="34360" spans="2:3" x14ac:dyDescent="0.2">
      <c r="B34360">
        <v>28.630828133328698</v>
      </c>
      <c r="C34360">
        <v>4.0081816888888904</v>
      </c>
    </row>
    <row r="34361" spans="2:3" x14ac:dyDescent="0.2">
      <c r="B34361">
        <v>28.631661466662099</v>
      </c>
      <c r="C34361">
        <v>4.0066634444444498</v>
      </c>
    </row>
    <row r="34362" spans="2:3" x14ac:dyDescent="0.2">
      <c r="B34362">
        <v>28.632494799995399</v>
      </c>
      <c r="C34362">
        <v>3.99896442222223</v>
      </c>
    </row>
    <row r="34363" spans="2:3" x14ac:dyDescent="0.2">
      <c r="B34363">
        <v>28.6333281333287</v>
      </c>
      <c r="C34363">
        <v>3.9882731444444501</v>
      </c>
    </row>
    <row r="34364" spans="2:3" x14ac:dyDescent="0.2">
      <c r="B34364">
        <v>28.6341614666621</v>
      </c>
      <c r="C34364">
        <v>3.9852483666666698</v>
      </c>
    </row>
    <row r="34365" spans="2:3" x14ac:dyDescent="0.2">
      <c r="B34365">
        <v>28.6349947999954</v>
      </c>
      <c r="C34365">
        <v>3.9922288444444498</v>
      </c>
    </row>
    <row r="34366" spans="2:3" x14ac:dyDescent="0.2">
      <c r="B34366">
        <v>28.635828133328701</v>
      </c>
      <c r="C34366">
        <v>4.0026439888888898</v>
      </c>
    </row>
    <row r="34367" spans="2:3" x14ac:dyDescent="0.2">
      <c r="B34367">
        <v>28.636661466662101</v>
      </c>
      <c r="C34367">
        <v>4.0108870222222199</v>
      </c>
    </row>
    <row r="34368" spans="2:3" x14ac:dyDescent="0.2">
      <c r="B34368">
        <v>28.637494799995402</v>
      </c>
      <c r="C34368">
        <v>4.0158615888888898</v>
      </c>
    </row>
    <row r="34369" spans="2:3" x14ac:dyDescent="0.2">
      <c r="B34369">
        <v>28.638328133328699</v>
      </c>
      <c r="C34369">
        <v>4.0132116777777798</v>
      </c>
    </row>
    <row r="34370" spans="2:3" x14ac:dyDescent="0.2">
      <c r="B34370">
        <v>28.639161466662099</v>
      </c>
      <c r="C34370">
        <v>4.0034516222222196</v>
      </c>
    </row>
    <row r="34371" spans="2:3" x14ac:dyDescent="0.2">
      <c r="B34371">
        <v>28.639994799995399</v>
      </c>
      <c r="C34371">
        <v>3.9902996666666701</v>
      </c>
    </row>
    <row r="34372" spans="2:3" x14ac:dyDescent="0.2">
      <c r="B34372">
        <v>28.6408281333287</v>
      </c>
      <c r="C34372">
        <v>3.9837331444444501</v>
      </c>
    </row>
    <row r="34373" spans="2:3" x14ac:dyDescent="0.2">
      <c r="B34373">
        <v>28.6416614666621</v>
      </c>
      <c r="C34373">
        <v>3.9883668999999999</v>
      </c>
    </row>
    <row r="34374" spans="2:3" x14ac:dyDescent="0.2">
      <c r="B34374">
        <v>28.642494799995401</v>
      </c>
      <c r="C34374">
        <v>3.99882355555556</v>
      </c>
    </row>
    <row r="34375" spans="2:3" x14ac:dyDescent="0.2">
      <c r="B34375">
        <v>28.643328133328701</v>
      </c>
      <c r="C34375">
        <v>4.0105184333333304</v>
      </c>
    </row>
    <row r="34376" spans="2:3" x14ac:dyDescent="0.2">
      <c r="B34376">
        <v>28.644161466662101</v>
      </c>
      <c r="C34376">
        <v>4.01672456666667</v>
      </c>
    </row>
    <row r="34377" spans="2:3" x14ac:dyDescent="0.2">
      <c r="B34377">
        <v>28.644994799995398</v>
      </c>
      <c r="C34377">
        <v>4.0161197222222196</v>
      </c>
    </row>
    <row r="34378" spans="2:3" x14ac:dyDescent="0.2">
      <c r="B34378">
        <v>28.645828133328699</v>
      </c>
      <c r="C34378">
        <v>4.0056649444444501</v>
      </c>
    </row>
    <row r="34379" spans="2:3" x14ac:dyDescent="0.2">
      <c r="B34379">
        <v>28.646661466662099</v>
      </c>
      <c r="C34379">
        <v>3.9924833777777802</v>
      </c>
    </row>
    <row r="34380" spans="2:3" x14ac:dyDescent="0.2">
      <c r="B34380">
        <v>28.6474947999954</v>
      </c>
      <c r="C34380">
        <v>3.9840987999999999</v>
      </c>
    </row>
    <row r="34381" spans="2:3" x14ac:dyDescent="0.2">
      <c r="B34381">
        <v>28.6483281333287</v>
      </c>
      <c r="C34381">
        <v>3.9877115111111099</v>
      </c>
    </row>
    <row r="34382" spans="2:3" x14ac:dyDescent="0.2">
      <c r="B34382">
        <v>28.6491614666621</v>
      </c>
      <c r="C34382">
        <v>3.9966499111111098</v>
      </c>
    </row>
    <row r="34383" spans="2:3" x14ac:dyDescent="0.2">
      <c r="B34383">
        <v>28.649994799995401</v>
      </c>
      <c r="C34383">
        <v>4.0052866222222203</v>
      </c>
    </row>
    <row r="34384" spans="2:3" x14ac:dyDescent="0.2">
      <c r="B34384">
        <v>28.650828133328702</v>
      </c>
      <c r="C34384">
        <v>4.0109359666666702</v>
      </c>
    </row>
    <row r="34385" spans="2:3" x14ac:dyDescent="0.2">
      <c r="B34385">
        <v>28.651661466662102</v>
      </c>
      <c r="C34385">
        <v>4.0109869777777796</v>
      </c>
    </row>
    <row r="34386" spans="2:3" x14ac:dyDescent="0.2">
      <c r="B34386">
        <v>28.652494799995399</v>
      </c>
      <c r="C34386">
        <v>4.0046145888888898</v>
      </c>
    </row>
    <row r="34387" spans="2:3" x14ac:dyDescent="0.2">
      <c r="B34387">
        <v>28.653328133328699</v>
      </c>
      <c r="C34387">
        <v>3.9925834222222298</v>
      </c>
    </row>
    <row r="34388" spans="2:3" x14ac:dyDescent="0.2">
      <c r="B34388">
        <v>28.654161466662099</v>
      </c>
      <c r="C34388">
        <v>3.9856950444444501</v>
      </c>
    </row>
    <row r="34389" spans="2:3" x14ac:dyDescent="0.2">
      <c r="B34389">
        <v>28.6549947999954</v>
      </c>
      <c r="C34389">
        <v>3.9864364888888901</v>
      </c>
    </row>
    <row r="34390" spans="2:3" x14ac:dyDescent="0.2">
      <c r="B34390">
        <v>28.655828133328701</v>
      </c>
      <c r="C34390">
        <v>3.9950822888888902</v>
      </c>
    </row>
    <row r="34391" spans="2:3" x14ac:dyDescent="0.2">
      <c r="B34391">
        <v>28.656661466662001</v>
      </c>
      <c r="C34391">
        <v>4.0054529333333404</v>
      </c>
    </row>
    <row r="34392" spans="2:3" x14ac:dyDescent="0.2">
      <c r="B34392">
        <v>28.657494799995401</v>
      </c>
      <c r="C34392">
        <v>4.0134903222222196</v>
      </c>
    </row>
    <row r="34393" spans="2:3" x14ac:dyDescent="0.2">
      <c r="B34393">
        <v>28.658328133328698</v>
      </c>
      <c r="C34393">
        <v>4.0139515666666696</v>
      </c>
    </row>
    <row r="34394" spans="2:3" x14ac:dyDescent="0.2">
      <c r="B34394">
        <v>28.659161466661999</v>
      </c>
      <c r="C34394">
        <v>4.00390001111111</v>
      </c>
    </row>
    <row r="34395" spans="2:3" x14ac:dyDescent="0.2">
      <c r="B34395">
        <v>28.659994799995399</v>
      </c>
      <c r="C34395">
        <v>3.9921544111111098</v>
      </c>
    </row>
    <row r="34396" spans="2:3" x14ac:dyDescent="0.2">
      <c r="B34396">
        <v>28.6608281333287</v>
      </c>
      <c r="C34396">
        <v>3.9862336333333399</v>
      </c>
    </row>
    <row r="34397" spans="2:3" x14ac:dyDescent="0.2">
      <c r="B34397">
        <v>28.661661466662</v>
      </c>
      <c r="C34397">
        <v>3.9898749444444501</v>
      </c>
    </row>
    <row r="34398" spans="2:3" x14ac:dyDescent="0.2">
      <c r="B34398">
        <v>28.6624947999954</v>
      </c>
      <c r="C34398">
        <v>3.99772241111111</v>
      </c>
    </row>
    <row r="34399" spans="2:3" x14ac:dyDescent="0.2">
      <c r="B34399">
        <v>28.663328133328701</v>
      </c>
      <c r="C34399">
        <v>4.0046727000000004</v>
      </c>
    </row>
    <row r="34400" spans="2:3" x14ac:dyDescent="0.2">
      <c r="B34400">
        <v>28.664161466662001</v>
      </c>
      <c r="C34400">
        <v>4.0072485444444501</v>
      </c>
    </row>
    <row r="34401" spans="2:3" x14ac:dyDescent="0.2">
      <c r="B34401">
        <v>28.664994799995402</v>
      </c>
      <c r="C34401">
        <v>4.0045747888888901</v>
      </c>
    </row>
    <row r="34402" spans="2:3" x14ac:dyDescent="0.2">
      <c r="B34402">
        <v>28.665828133328699</v>
      </c>
      <c r="C34402">
        <v>3.9953599666666699</v>
      </c>
    </row>
    <row r="34403" spans="2:3" x14ac:dyDescent="0.2">
      <c r="B34403">
        <v>28.666661466661999</v>
      </c>
      <c r="C34403">
        <v>3.9846235888888901</v>
      </c>
    </row>
    <row r="34404" spans="2:3" x14ac:dyDescent="0.2">
      <c r="B34404">
        <v>28.667494799995399</v>
      </c>
      <c r="C34404">
        <v>3.9781899444444502</v>
      </c>
    </row>
    <row r="34405" spans="2:3" x14ac:dyDescent="0.2">
      <c r="B34405">
        <v>28.6683281333287</v>
      </c>
      <c r="C34405">
        <v>3.9807831222222299</v>
      </c>
    </row>
    <row r="34406" spans="2:3" x14ac:dyDescent="0.2">
      <c r="B34406">
        <v>28.669161466662</v>
      </c>
      <c r="C34406">
        <v>3.9886364222222199</v>
      </c>
    </row>
    <row r="34407" spans="2:3" x14ac:dyDescent="0.2">
      <c r="B34407">
        <v>28.669994799995401</v>
      </c>
      <c r="C34407">
        <v>3.9976159999999998</v>
      </c>
    </row>
    <row r="34408" spans="2:3" x14ac:dyDescent="0.2">
      <c r="B34408">
        <v>28.670828133328701</v>
      </c>
      <c r="C34408">
        <v>4.0041046444444497</v>
      </c>
    </row>
    <row r="34409" spans="2:3" x14ac:dyDescent="0.2">
      <c r="B34409">
        <v>28.671661466662002</v>
      </c>
      <c r="C34409">
        <v>4.0039255000000002</v>
      </c>
    </row>
    <row r="34410" spans="2:3" x14ac:dyDescent="0.2">
      <c r="B34410">
        <v>28.672494799995398</v>
      </c>
      <c r="C34410">
        <v>3.9939381666666698</v>
      </c>
    </row>
    <row r="34411" spans="2:3" x14ac:dyDescent="0.2">
      <c r="B34411">
        <v>28.673328133328699</v>
      </c>
      <c r="C34411">
        <v>3.98001956666667</v>
      </c>
    </row>
    <row r="34412" spans="2:3" x14ac:dyDescent="0.2">
      <c r="B34412">
        <v>28.674161466661999</v>
      </c>
      <c r="C34412">
        <v>3.9723035888888898</v>
      </c>
    </row>
    <row r="34413" spans="2:3" x14ac:dyDescent="0.2">
      <c r="B34413">
        <v>28.6749947999954</v>
      </c>
      <c r="C34413">
        <v>3.97915752222222</v>
      </c>
    </row>
    <row r="34414" spans="2:3" x14ac:dyDescent="0.2">
      <c r="B34414">
        <v>28.6758281333287</v>
      </c>
      <c r="C34414">
        <v>3.9912194777777801</v>
      </c>
    </row>
    <row r="34415" spans="2:3" x14ac:dyDescent="0.2">
      <c r="B34415">
        <v>28.676661466662001</v>
      </c>
      <c r="C34415">
        <v>4.0022705444444497</v>
      </c>
    </row>
    <row r="34416" spans="2:3" x14ac:dyDescent="0.2">
      <c r="B34416">
        <v>28.677494799995401</v>
      </c>
      <c r="C34416">
        <v>4.0074877444444503</v>
      </c>
    </row>
    <row r="34417" spans="2:3" x14ac:dyDescent="0.2">
      <c r="B34417">
        <v>28.678328133328701</v>
      </c>
      <c r="C34417">
        <v>4.0060717222222202</v>
      </c>
    </row>
    <row r="34418" spans="2:3" x14ac:dyDescent="0.2">
      <c r="B34418">
        <v>28.679161466661999</v>
      </c>
      <c r="C34418">
        <v>3.9970492444444501</v>
      </c>
    </row>
    <row r="34419" spans="2:3" x14ac:dyDescent="0.2">
      <c r="B34419">
        <v>28.679994799995399</v>
      </c>
      <c r="C34419">
        <v>3.9833616111111101</v>
      </c>
    </row>
    <row r="34420" spans="2:3" x14ac:dyDescent="0.2">
      <c r="B34420">
        <v>28.680828133328699</v>
      </c>
      <c r="C34420">
        <v>3.9775429222222201</v>
      </c>
    </row>
    <row r="34421" spans="2:3" x14ac:dyDescent="0.2">
      <c r="B34421">
        <v>28.681661466662</v>
      </c>
      <c r="C34421">
        <v>3.9828842444444499</v>
      </c>
    </row>
    <row r="34422" spans="2:3" x14ac:dyDescent="0.2">
      <c r="B34422">
        <v>28.6824947999954</v>
      </c>
      <c r="C34422">
        <v>3.99324398888889</v>
      </c>
    </row>
    <row r="34423" spans="2:3" x14ac:dyDescent="0.2">
      <c r="B34423">
        <v>28.6833281333287</v>
      </c>
      <c r="C34423">
        <v>4.0007011555555598</v>
      </c>
    </row>
    <row r="34424" spans="2:3" x14ac:dyDescent="0.2">
      <c r="B34424">
        <v>28.684161466662001</v>
      </c>
      <c r="C34424">
        <v>3.9968784999999998</v>
      </c>
    </row>
    <row r="34425" spans="2:3" x14ac:dyDescent="0.2">
      <c r="B34425">
        <v>28.684994799995401</v>
      </c>
      <c r="C34425">
        <v>3.98887543333334</v>
      </c>
    </row>
    <row r="34426" spans="2:3" x14ac:dyDescent="0.2">
      <c r="B34426">
        <v>28.685828133328702</v>
      </c>
      <c r="C34426">
        <v>3.97955202222222</v>
      </c>
    </row>
    <row r="34427" spans="2:3" x14ac:dyDescent="0.2">
      <c r="B34427">
        <v>28.686661466661999</v>
      </c>
      <c r="C34427">
        <v>3.9734281111111098</v>
      </c>
    </row>
    <row r="34428" spans="2:3" x14ac:dyDescent="0.2">
      <c r="B34428">
        <v>28.687494799995399</v>
      </c>
      <c r="C34428">
        <v>3.9727777666666699</v>
      </c>
    </row>
    <row r="34429" spans="2:3" x14ac:dyDescent="0.2">
      <c r="B34429">
        <v>28.688328133328699</v>
      </c>
      <c r="C34429">
        <v>3.9786880999999998</v>
      </c>
    </row>
    <row r="34430" spans="2:3" x14ac:dyDescent="0.2">
      <c r="B34430">
        <v>28.689161466662</v>
      </c>
      <c r="C34430">
        <v>3.9938097888888899</v>
      </c>
    </row>
    <row r="34431" spans="2:3" x14ac:dyDescent="0.2">
      <c r="B34431">
        <v>28.6899947999954</v>
      </c>
      <c r="C34431">
        <v>4.0074806555555602</v>
      </c>
    </row>
    <row r="34432" spans="2:3" x14ac:dyDescent="0.2">
      <c r="B34432">
        <v>28.690828133328701</v>
      </c>
      <c r="C34432">
        <v>4.0154893777777803</v>
      </c>
    </row>
    <row r="34433" spans="2:3" x14ac:dyDescent="0.2">
      <c r="B34433">
        <v>28.691661466662001</v>
      </c>
      <c r="C34433">
        <v>4.0151175222222202</v>
      </c>
    </row>
    <row r="34434" spans="2:3" x14ac:dyDescent="0.2">
      <c r="B34434">
        <v>28.692494799995401</v>
      </c>
      <c r="C34434">
        <v>4.0090292555555598</v>
      </c>
    </row>
    <row r="34435" spans="2:3" x14ac:dyDescent="0.2">
      <c r="B34435">
        <v>28.693328133328698</v>
      </c>
      <c r="C34435">
        <v>3.99779912222222</v>
      </c>
    </row>
    <row r="34436" spans="2:3" x14ac:dyDescent="0.2">
      <c r="B34436">
        <v>28.694161466661999</v>
      </c>
      <c r="C34436">
        <v>3.9890681666666699</v>
      </c>
    </row>
    <row r="34437" spans="2:3" x14ac:dyDescent="0.2">
      <c r="B34437">
        <v>28.6949947999953</v>
      </c>
      <c r="C34437">
        <v>3.9902402777777799</v>
      </c>
    </row>
    <row r="34438" spans="2:3" x14ac:dyDescent="0.2">
      <c r="B34438">
        <v>28.6958281333287</v>
      </c>
      <c r="C34438">
        <v>3.9996686888888902</v>
      </c>
    </row>
    <row r="34439" spans="2:3" x14ac:dyDescent="0.2">
      <c r="B34439">
        <v>28.696661466662</v>
      </c>
      <c r="C34439">
        <v>4.0087361111111104</v>
      </c>
    </row>
    <row r="34440" spans="2:3" x14ac:dyDescent="0.2">
      <c r="B34440">
        <v>28.697494799995301</v>
      </c>
      <c r="C34440">
        <v>4.0124846222222201</v>
      </c>
    </row>
    <row r="34441" spans="2:3" x14ac:dyDescent="0.2">
      <c r="B34441">
        <v>28.698328133328701</v>
      </c>
      <c r="C34441">
        <v>4.0090522111111104</v>
      </c>
    </row>
    <row r="34442" spans="2:3" x14ac:dyDescent="0.2">
      <c r="B34442">
        <v>28.699161466662002</v>
      </c>
      <c r="C34442">
        <v>3.99943631111111</v>
      </c>
    </row>
    <row r="34443" spans="2:3" x14ac:dyDescent="0.2">
      <c r="B34443">
        <v>28.699994799995299</v>
      </c>
      <c r="C34443">
        <v>3.98793214444445</v>
      </c>
    </row>
    <row r="34444" spans="2:3" x14ac:dyDescent="0.2">
      <c r="B34444">
        <v>28.700828133328699</v>
      </c>
      <c r="C34444">
        <v>3.9836912444444499</v>
      </c>
    </row>
    <row r="34445" spans="2:3" x14ac:dyDescent="0.2">
      <c r="B34445">
        <v>28.701661466661999</v>
      </c>
      <c r="C34445">
        <v>3.9901414777777799</v>
      </c>
    </row>
    <row r="34446" spans="2:3" x14ac:dyDescent="0.2">
      <c r="B34446">
        <v>28.7024947999953</v>
      </c>
      <c r="C34446">
        <v>4.0005520333333404</v>
      </c>
    </row>
    <row r="34447" spans="2:3" x14ac:dyDescent="0.2">
      <c r="B34447">
        <v>28.7033281333287</v>
      </c>
      <c r="C34447">
        <v>4.01103678888889</v>
      </c>
    </row>
    <row r="34448" spans="2:3" x14ac:dyDescent="0.2">
      <c r="B34448">
        <v>28.704161466662001</v>
      </c>
      <c r="C34448">
        <v>4.0172873333333303</v>
      </c>
    </row>
    <row r="34449" spans="2:3" x14ac:dyDescent="0.2">
      <c r="B34449">
        <v>28.704994799995301</v>
      </c>
      <c r="C34449">
        <v>4.0178420888888899</v>
      </c>
    </row>
    <row r="34450" spans="2:3" x14ac:dyDescent="0.2">
      <c r="B34450">
        <v>28.705828133328701</v>
      </c>
      <c r="C34450">
        <v>4.0082949555555603</v>
      </c>
    </row>
    <row r="34451" spans="2:3" x14ac:dyDescent="0.2">
      <c r="B34451">
        <v>28.706661466661998</v>
      </c>
      <c r="C34451">
        <v>3.9952711999999999</v>
      </c>
    </row>
    <row r="34452" spans="2:3" x14ac:dyDescent="0.2">
      <c r="B34452">
        <v>28.707494799995299</v>
      </c>
      <c r="C34452">
        <v>3.98800104444445</v>
      </c>
    </row>
    <row r="34453" spans="2:3" x14ac:dyDescent="0.2">
      <c r="B34453">
        <v>28.708328133328699</v>
      </c>
      <c r="C34453">
        <v>3.9925758999999998</v>
      </c>
    </row>
    <row r="34454" spans="2:3" x14ac:dyDescent="0.2">
      <c r="B34454">
        <v>28.709161466662</v>
      </c>
      <c r="C34454">
        <v>4.0046784999999998</v>
      </c>
    </row>
    <row r="34455" spans="2:3" x14ac:dyDescent="0.2">
      <c r="B34455">
        <v>28.7099947999953</v>
      </c>
      <c r="C34455">
        <v>4.0174242666666702</v>
      </c>
    </row>
    <row r="34456" spans="2:3" x14ac:dyDescent="0.2">
      <c r="B34456">
        <v>28.7108281333287</v>
      </c>
      <c r="C34456">
        <v>4.02394265555556</v>
      </c>
    </row>
    <row r="34457" spans="2:3" x14ac:dyDescent="0.2">
      <c r="B34457">
        <v>28.711661466662001</v>
      </c>
      <c r="C34457">
        <v>4.0225830777777798</v>
      </c>
    </row>
    <row r="34458" spans="2:3" x14ac:dyDescent="0.2">
      <c r="B34458">
        <v>28.712494799995302</v>
      </c>
      <c r="C34458">
        <v>4.0119221333333401</v>
      </c>
    </row>
    <row r="34459" spans="2:3" x14ac:dyDescent="0.2">
      <c r="B34459">
        <v>28.713328133328702</v>
      </c>
      <c r="C34459">
        <v>3.9991081444444498</v>
      </c>
    </row>
    <row r="34460" spans="2:3" x14ac:dyDescent="0.2">
      <c r="B34460">
        <v>28.714161466661999</v>
      </c>
      <c r="C34460">
        <v>3.9912155333333299</v>
      </c>
    </row>
    <row r="34461" spans="2:3" x14ac:dyDescent="0.2">
      <c r="B34461">
        <v>28.714994799995299</v>
      </c>
      <c r="C34461">
        <v>3.9949485111111098</v>
      </c>
    </row>
    <row r="34462" spans="2:3" x14ac:dyDescent="0.2">
      <c r="B34462">
        <v>28.715828133328699</v>
      </c>
      <c r="C34462">
        <v>4.0052967666666701</v>
      </c>
    </row>
    <row r="34463" spans="2:3" x14ac:dyDescent="0.2">
      <c r="B34463">
        <v>28.716661466662</v>
      </c>
      <c r="C34463">
        <v>4.0178883222222197</v>
      </c>
    </row>
    <row r="34464" spans="2:3" x14ac:dyDescent="0.2">
      <c r="B34464">
        <v>28.717494799995301</v>
      </c>
      <c r="C34464">
        <v>4.0264396555555599</v>
      </c>
    </row>
    <row r="34465" spans="2:3" x14ac:dyDescent="0.2">
      <c r="B34465">
        <v>28.718328133328701</v>
      </c>
      <c r="C34465">
        <v>4.0274734777777796</v>
      </c>
    </row>
    <row r="34466" spans="2:3" x14ac:dyDescent="0.2">
      <c r="B34466">
        <v>28.719161466662001</v>
      </c>
      <c r="C34466">
        <v>4.0186626666666703</v>
      </c>
    </row>
    <row r="34467" spans="2:3" x14ac:dyDescent="0.2">
      <c r="B34467">
        <v>28.719994799995298</v>
      </c>
      <c r="C34467">
        <v>4.0046551666666703</v>
      </c>
    </row>
    <row r="34468" spans="2:3" x14ac:dyDescent="0.2">
      <c r="B34468">
        <v>28.720828133328698</v>
      </c>
      <c r="C34468">
        <v>3.9969530999999998</v>
      </c>
    </row>
    <row r="34469" spans="2:3" x14ac:dyDescent="0.2">
      <c r="B34469">
        <v>28.721661466661999</v>
      </c>
      <c r="C34469">
        <v>4.0026880444444402</v>
      </c>
    </row>
    <row r="34470" spans="2:3" x14ac:dyDescent="0.2">
      <c r="B34470">
        <v>28.7224947999953</v>
      </c>
      <c r="C34470">
        <v>4.0157370888888897</v>
      </c>
    </row>
    <row r="34471" spans="2:3" x14ac:dyDescent="0.2">
      <c r="B34471">
        <v>28.7233281333287</v>
      </c>
      <c r="C34471">
        <v>4.02862526666667</v>
      </c>
    </row>
    <row r="34472" spans="2:3" x14ac:dyDescent="0.2">
      <c r="B34472">
        <v>28.724161466662</v>
      </c>
      <c r="C34472">
        <v>4.0345170222222198</v>
      </c>
    </row>
    <row r="34473" spans="2:3" x14ac:dyDescent="0.2">
      <c r="B34473">
        <v>28.724994799995301</v>
      </c>
      <c r="C34473">
        <v>4.0310066444444503</v>
      </c>
    </row>
    <row r="34474" spans="2:3" x14ac:dyDescent="0.2">
      <c r="B34474">
        <v>28.725828133328701</v>
      </c>
      <c r="C34474">
        <v>4.01888996666667</v>
      </c>
    </row>
    <row r="34475" spans="2:3" x14ac:dyDescent="0.2">
      <c r="B34475">
        <v>28.726661466662001</v>
      </c>
      <c r="C34475">
        <v>4.00512363333333</v>
      </c>
    </row>
    <row r="34476" spans="2:3" x14ac:dyDescent="0.2">
      <c r="B34476">
        <v>28.727494799995299</v>
      </c>
      <c r="C34476">
        <v>3.9999728111111099</v>
      </c>
    </row>
    <row r="34477" spans="2:3" x14ac:dyDescent="0.2">
      <c r="B34477">
        <v>28.728328133328699</v>
      </c>
      <c r="C34477">
        <v>4.0054803111111097</v>
      </c>
    </row>
    <row r="34478" spans="2:3" x14ac:dyDescent="0.2">
      <c r="B34478">
        <v>28.729161466661999</v>
      </c>
      <c r="C34478">
        <v>4.0189961666666703</v>
      </c>
    </row>
    <row r="34479" spans="2:3" x14ac:dyDescent="0.2">
      <c r="B34479">
        <v>28.7299947999953</v>
      </c>
      <c r="C34479">
        <v>4.0318316111111097</v>
      </c>
    </row>
    <row r="34480" spans="2:3" x14ac:dyDescent="0.2">
      <c r="B34480">
        <v>28.7308281333286</v>
      </c>
      <c r="C34480">
        <v>4.03867316666667</v>
      </c>
    </row>
    <row r="34481" spans="2:3" x14ac:dyDescent="0.2">
      <c r="B34481">
        <v>28.731661466662</v>
      </c>
      <c r="C34481">
        <v>4.0344718333333303</v>
      </c>
    </row>
    <row r="34482" spans="2:3" x14ac:dyDescent="0.2">
      <c r="B34482">
        <v>28.732494799995301</v>
      </c>
      <c r="C34482">
        <v>4.0226203666666702</v>
      </c>
    </row>
    <row r="34483" spans="2:3" x14ac:dyDescent="0.2">
      <c r="B34483">
        <v>28.733328133328602</v>
      </c>
      <c r="C34483">
        <v>4.0125533888888896</v>
      </c>
    </row>
    <row r="34484" spans="2:3" x14ac:dyDescent="0.2">
      <c r="B34484">
        <v>28.734161466662002</v>
      </c>
      <c r="C34484">
        <v>4.0081926111111104</v>
      </c>
    </row>
    <row r="34485" spans="2:3" x14ac:dyDescent="0.2">
      <c r="B34485">
        <v>28.734994799995299</v>
      </c>
      <c r="C34485">
        <v>4.0138399222222203</v>
      </c>
    </row>
    <row r="34486" spans="2:3" x14ac:dyDescent="0.2">
      <c r="B34486">
        <v>28.735828133328599</v>
      </c>
      <c r="C34486">
        <v>4.0246725000000003</v>
      </c>
    </row>
    <row r="34487" spans="2:3" x14ac:dyDescent="0.2">
      <c r="B34487">
        <v>28.736661466661999</v>
      </c>
      <c r="C34487">
        <v>4.0355423888888904</v>
      </c>
    </row>
    <row r="34488" spans="2:3" x14ac:dyDescent="0.2">
      <c r="B34488">
        <v>28.7374947999953</v>
      </c>
      <c r="C34488">
        <v>4.0439677777777803</v>
      </c>
    </row>
    <row r="34489" spans="2:3" x14ac:dyDescent="0.2">
      <c r="B34489">
        <v>28.738328133328601</v>
      </c>
      <c r="C34489">
        <v>4.0421373555555604</v>
      </c>
    </row>
    <row r="34490" spans="2:3" x14ac:dyDescent="0.2">
      <c r="B34490">
        <v>28.739161466662001</v>
      </c>
      <c r="C34490">
        <v>4.0320386555555601</v>
      </c>
    </row>
    <row r="34491" spans="2:3" x14ac:dyDescent="0.2">
      <c r="B34491">
        <v>28.739994799995301</v>
      </c>
      <c r="C34491">
        <v>4.0171905888888899</v>
      </c>
    </row>
    <row r="34492" spans="2:3" x14ac:dyDescent="0.2">
      <c r="B34492">
        <v>28.740828133328598</v>
      </c>
      <c r="C34492">
        <v>4.0084789222222197</v>
      </c>
    </row>
    <row r="34493" spans="2:3" x14ac:dyDescent="0.2">
      <c r="B34493">
        <v>28.741661466661999</v>
      </c>
      <c r="C34493">
        <v>4.0135535111111098</v>
      </c>
    </row>
    <row r="34494" spans="2:3" x14ac:dyDescent="0.2">
      <c r="B34494">
        <v>28.742494799995299</v>
      </c>
      <c r="C34494">
        <v>4.0269109444444497</v>
      </c>
    </row>
    <row r="34495" spans="2:3" x14ac:dyDescent="0.2">
      <c r="B34495">
        <v>28.7433281333286</v>
      </c>
      <c r="C34495">
        <v>4.0412756888888897</v>
      </c>
    </row>
    <row r="34496" spans="2:3" x14ac:dyDescent="0.2">
      <c r="B34496">
        <v>28.744161466662</v>
      </c>
      <c r="C34496">
        <v>4.0482442111111103</v>
      </c>
    </row>
    <row r="34497" spans="2:3" x14ac:dyDescent="0.2">
      <c r="B34497">
        <v>28.7449947999953</v>
      </c>
      <c r="C34497">
        <v>4.0446980555555596</v>
      </c>
    </row>
    <row r="34498" spans="2:3" x14ac:dyDescent="0.2">
      <c r="B34498">
        <v>28.745828133328601</v>
      </c>
      <c r="C34498">
        <v>4.0345379222222304</v>
      </c>
    </row>
    <row r="34499" spans="2:3" x14ac:dyDescent="0.2">
      <c r="B34499">
        <v>28.746661466662001</v>
      </c>
      <c r="C34499">
        <v>4.0253927888888903</v>
      </c>
    </row>
    <row r="34500" spans="2:3" x14ac:dyDescent="0.2">
      <c r="B34500">
        <v>28.747494799995302</v>
      </c>
      <c r="C34500">
        <v>4.0225220666666699</v>
      </c>
    </row>
    <row r="34501" spans="2:3" x14ac:dyDescent="0.2">
      <c r="B34501">
        <v>28.748328133328599</v>
      </c>
      <c r="C34501">
        <v>4.0267237777777796</v>
      </c>
    </row>
    <row r="34502" spans="2:3" x14ac:dyDescent="0.2">
      <c r="B34502">
        <v>28.749161466661999</v>
      </c>
      <c r="C34502">
        <v>4.0327736777777803</v>
      </c>
    </row>
    <row r="34503" spans="2:3" x14ac:dyDescent="0.2">
      <c r="B34503">
        <v>28.749994799995299</v>
      </c>
      <c r="C34503">
        <v>4.0395759555555601</v>
      </c>
    </row>
    <row r="34504" spans="2:3" x14ac:dyDescent="0.2">
      <c r="B34504">
        <v>28.7508281333286</v>
      </c>
      <c r="C34504">
        <v>4.0445130555555604</v>
      </c>
    </row>
    <row r="34505" spans="2:3" x14ac:dyDescent="0.2">
      <c r="B34505">
        <v>28.751661466662</v>
      </c>
      <c r="C34505">
        <v>4.0446134222222199</v>
      </c>
    </row>
    <row r="34506" spans="2:3" x14ac:dyDescent="0.2">
      <c r="B34506">
        <v>28.752494799995301</v>
      </c>
      <c r="C34506">
        <v>4.0368514555555599</v>
      </c>
    </row>
    <row r="34507" spans="2:3" x14ac:dyDescent="0.2">
      <c r="B34507">
        <v>28.753328133328601</v>
      </c>
      <c r="C34507">
        <v>4.0240347333333304</v>
      </c>
    </row>
    <row r="34508" spans="2:3" x14ac:dyDescent="0.2">
      <c r="B34508">
        <v>28.754161466662001</v>
      </c>
      <c r="C34508">
        <v>4.0160214111111099</v>
      </c>
    </row>
    <row r="34509" spans="2:3" x14ac:dyDescent="0.2">
      <c r="B34509">
        <v>28.754994799995298</v>
      </c>
      <c r="C34509">
        <v>4.0180772111111098</v>
      </c>
    </row>
    <row r="34510" spans="2:3" x14ac:dyDescent="0.2">
      <c r="B34510">
        <v>28.755828133328599</v>
      </c>
      <c r="C34510">
        <v>4.0292536555555598</v>
      </c>
    </row>
    <row r="34511" spans="2:3" x14ac:dyDescent="0.2">
      <c r="B34511">
        <v>28.756661466661999</v>
      </c>
      <c r="C34511">
        <v>4.04320226666667</v>
      </c>
    </row>
    <row r="34512" spans="2:3" x14ac:dyDescent="0.2">
      <c r="B34512">
        <v>28.7574947999953</v>
      </c>
      <c r="C34512">
        <v>4.0523476555555602</v>
      </c>
    </row>
    <row r="34513" spans="2:3" x14ac:dyDescent="0.2">
      <c r="B34513">
        <v>28.7583281333286</v>
      </c>
      <c r="C34513">
        <v>4.0505950000000004</v>
      </c>
    </row>
    <row r="34514" spans="2:3" x14ac:dyDescent="0.2">
      <c r="B34514">
        <v>28.759161466662</v>
      </c>
      <c r="C34514">
        <v>4.0370357444444496</v>
      </c>
    </row>
    <row r="34515" spans="2:3" x14ac:dyDescent="0.2">
      <c r="B34515">
        <v>28.759994799995301</v>
      </c>
      <c r="C34515">
        <v>4.01909884444445</v>
      </c>
    </row>
    <row r="34516" spans="2:3" x14ac:dyDescent="0.2">
      <c r="B34516">
        <v>28.760828133328602</v>
      </c>
      <c r="C34516">
        <v>4.0103318333333302</v>
      </c>
    </row>
    <row r="34517" spans="2:3" x14ac:dyDescent="0.2">
      <c r="B34517">
        <v>28.761661466662002</v>
      </c>
      <c r="C34517">
        <v>4.0137853333333302</v>
      </c>
    </row>
    <row r="34518" spans="2:3" x14ac:dyDescent="0.2">
      <c r="B34518">
        <v>28.762494799995299</v>
      </c>
      <c r="C34518">
        <v>4.0275098222222301</v>
      </c>
    </row>
    <row r="34519" spans="2:3" x14ac:dyDescent="0.2">
      <c r="B34519">
        <v>28.763328133328599</v>
      </c>
      <c r="C34519">
        <v>4.0421431666666701</v>
      </c>
    </row>
    <row r="34520" spans="2:3" x14ac:dyDescent="0.2">
      <c r="B34520">
        <v>28.764161466661999</v>
      </c>
      <c r="C34520">
        <v>4.0524207444444498</v>
      </c>
    </row>
    <row r="34521" spans="2:3" x14ac:dyDescent="0.2">
      <c r="B34521">
        <v>28.7649947999953</v>
      </c>
      <c r="C34521">
        <v>4.0523061222222196</v>
      </c>
    </row>
    <row r="34522" spans="2:3" x14ac:dyDescent="0.2">
      <c r="B34522">
        <v>28.765828133328601</v>
      </c>
      <c r="C34522">
        <v>4.03994114444445</v>
      </c>
    </row>
    <row r="34523" spans="2:3" x14ac:dyDescent="0.2">
      <c r="B34523">
        <v>28.766661466662001</v>
      </c>
      <c r="C34523">
        <v>4.0237593777777798</v>
      </c>
    </row>
    <row r="34524" spans="2:3" x14ac:dyDescent="0.2">
      <c r="B34524">
        <v>28.767494799995301</v>
      </c>
      <c r="C34524">
        <v>4.0174439333333396</v>
      </c>
    </row>
    <row r="34525" spans="2:3" x14ac:dyDescent="0.2">
      <c r="B34525">
        <v>28.768328133328598</v>
      </c>
      <c r="C34525">
        <v>4.0247593111111097</v>
      </c>
    </row>
    <row r="34526" spans="2:3" x14ac:dyDescent="0.2">
      <c r="B34526">
        <v>28.769161466661899</v>
      </c>
      <c r="C34526">
        <v>4.0409654666666697</v>
      </c>
    </row>
    <row r="34527" spans="2:3" x14ac:dyDescent="0.2">
      <c r="B34527">
        <v>28.769994799995299</v>
      </c>
      <c r="C34527">
        <v>4.0537858777777798</v>
      </c>
    </row>
    <row r="34528" spans="2:3" x14ac:dyDescent="0.2">
      <c r="B34528">
        <v>28.7708281333286</v>
      </c>
      <c r="C34528">
        <v>4.0608503666666698</v>
      </c>
    </row>
    <row r="34529" spans="2:3" x14ac:dyDescent="0.2">
      <c r="B34529">
        <v>28.7716614666619</v>
      </c>
      <c r="C34529">
        <v>4.05941182222222</v>
      </c>
    </row>
    <row r="34530" spans="2:3" x14ac:dyDescent="0.2">
      <c r="B34530">
        <v>28.7724947999953</v>
      </c>
      <c r="C34530">
        <v>4.0480116333333402</v>
      </c>
    </row>
    <row r="34531" spans="2:3" x14ac:dyDescent="0.2">
      <c r="B34531">
        <v>28.773328133328601</v>
      </c>
      <c r="C34531">
        <v>4.03570133333334</v>
      </c>
    </row>
    <row r="34532" spans="2:3" x14ac:dyDescent="0.2">
      <c r="B34532">
        <v>28.774161466661901</v>
      </c>
      <c r="C34532">
        <v>4.0312053333333404</v>
      </c>
    </row>
    <row r="34533" spans="2:3" x14ac:dyDescent="0.2">
      <c r="B34533">
        <v>28.774994799995302</v>
      </c>
      <c r="C34533">
        <v>4.0395212666666698</v>
      </c>
    </row>
    <row r="34534" spans="2:3" x14ac:dyDescent="0.2">
      <c r="B34534">
        <v>28.775828133328599</v>
      </c>
      <c r="C34534">
        <v>4.0533735000000002</v>
      </c>
    </row>
    <row r="34535" spans="2:3" x14ac:dyDescent="0.2">
      <c r="B34535">
        <v>28.776661466661899</v>
      </c>
      <c r="C34535">
        <v>4.0638509888888903</v>
      </c>
    </row>
    <row r="34536" spans="2:3" x14ac:dyDescent="0.2">
      <c r="B34536">
        <v>28.777494799995299</v>
      </c>
      <c r="C34536">
        <v>4.0683096555555602</v>
      </c>
    </row>
    <row r="34537" spans="2:3" x14ac:dyDescent="0.2">
      <c r="B34537">
        <v>28.7783281333286</v>
      </c>
      <c r="C34537">
        <v>4.0645216444444499</v>
      </c>
    </row>
    <row r="34538" spans="2:3" x14ac:dyDescent="0.2">
      <c r="B34538">
        <v>28.7791614666619</v>
      </c>
      <c r="C34538">
        <v>4.0555567000000003</v>
      </c>
    </row>
    <row r="34539" spans="2:3" x14ac:dyDescent="0.2">
      <c r="B34539">
        <v>28.779994799995301</v>
      </c>
      <c r="C34539">
        <v>4.0451621888888898</v>
      </c>
    </row>
    <row r="34540" spans="2:3" x14ac:dyDescent="0.2">
      <c r="B34540">
        <v>28.780828133328601</v>
      </c>
      <c r="C34540">
        <v>4.0410658000000002</v>
      </c>
    </row>
    <row r="34541" spans="2:3" x14ac:dyDescent="0.2">
      <c r="B34541">
        <v>28.781661466661902</v>
      </c>
      <c r="C34541">
        <v>4.0457760444444402</v>
      </c>
    </row>
    <row r="34542" spans="2:3" x14ac:dyDescent="0.2">
      <c r="B34542">
        <v>28.782494799995298</v>
      </c>
      <c r="C34542">
        <v>4.0584993111111096</v>
      </c>
    </row>
    <row r="34543" spans="2:3" x14ac:dyDescent="0.2">
      <c r="B34543">
        <v>28.783328133328599</v>
      </c>
      <c r="C34543">
        <v>4.0704933111111101</v>
      </c>
    </row>
    <row r="34544" spans="2:3" x14ac:dyDescent="0.2">
      <c r="B34544">
        <v>28.784161466661899</v>
      </c>
      <c r="C34544">
        <v>4.0768996222222302</v>
      </c>
    </row>
    <row r="34545" spans="2:3" x14ac:dyDescent="0.2">
      <c r="B34545">
        <v>28.7849947999953</v>
      </c>
      <c r="C34545">
        <v>4.0735546777777802</v>
      </c>
    </row>
    <row r="34546" spans="2:3" x14ac:dyDescent="0.2">
      <c r="B34546">
        <v>28.7858281333286</v>
      </c>
      <c r="C34546">
        <v>4.0639360666666704</v>
      </c>
    </row>
    <row r="34547" spans="2:3" x14ac:dyDescent="0.2">
      <c r="B34547">
        <v>28.786661466661901</v>
      </c>
      <c r="C34547">
        <v>4.0544232555555597</v>
      </c>
    </row>
    <row r="34548" spans="2:3" x14ac:dyDescent="0.2">
      <c r="B34548">
        <v>28.787494799995301</v>
      </c>
      <c r="C34548">
        <v>4.0513428999999999</v>
      </c>
    </row>
    <row r="34549" spans="2:3" x14ac:dyDescent="0.2">
      <c r="B34549">
        <v>28.788328133328601</v>
      </c>
      <c r="C34549">
        <v>4.05533351111111</v>
      </c>
    </row>
    <row r="34550" spans="2:3" x14ac:dyDescent="0.2">
      <c r="B34550">
        <v>28.789161466661898</v>
      </c>
      <c r="C34550">
        <v>4.0627055777777796</v>
      </c>
    </row>
    <row r="34551" spans="2:3" x14ac:dyDescent="0.2">
      <c r="B34551">
        <v>28.789994799995299</v>
      </c>
      <c r="C34551">
        <v>4.0715995333333401</v>
      </c>
    </row>
    <row r="34552" spans="2:3" x14ac:dyDescent="0.2">
      <c r="B34552">
        <v>28.790828133328599</v>
      </c>
      <c r="C34552">
        <v>4.0773915222222303</v>
      </c>
    </row>
    <row r="34553" spans="2:3" x14ac:dyDescent="0.2">
      <c r="B34553">
        <v>28.7916614666619</v>
      </c>
      <c r="C34553">
        <v>4.0765000111111096</v>
      </c>
    </row>
    <row r="34554" spans="2:3" x14ac:dyDescent="0.2">
      <c r="B34554">
        <v>28.7924947999953</v>
      </c>
      <c r="C34554">
        <v>4.0666118222222201</v>
      </c>
    </row>
    <row r="34555" spans="2:3" x14ac:dyDescent="0.2">
      <c r="B34555">
        <v>28.7933281333286</v>
      </c>
      <c r="C34555">
        <v>4.05562253333333</v>
      </c>
    </row>
    <row r="34556" spans="2:3" x14ac:dyDescent="0.2">
      <c r="B34556">
        <v>28.794161466661901</v>
      </c>
      <c r="C34556">
        <v>4.0493901111111104</v>
      </c>
    </row>
    <row r="34557" spans="2:3" x14ac:dyDescent="0.2">
      <c r="B34557">
        <v>28.794994799995301</v>
      </c>
      <c r="C34557">
        <v>4.0563586888888903</v>
      </c>
    </row>
    <row r="34558" spans="2:3" x14ac:dyDescent="0.2">
      <c r="B34558">
        <v>28.795828133328602</v>
      </c>
      <c r="C34558">
        <v>4.0689043666666702</v>
      </c>
    </row>
    <row r="34559" spans="2:3" x14ac:dyDescent="0.2">
      <c r="B34559">
        <v>28.796661466661899</v>
      </c>
      <c r="C34559">
        <v>4.0824638222222296</v>
      </c>
    </row>
    <row r="34560" spans="2:3" x14ac:dyDescent="0.2">
      <c r="B34560">
        <v>28.797494799995299</v>
      </c>
      <c r="C34560">
        <v>4.0867582555555604</v>
      </c>
    </row>
    <row r="34561" spans="2:3" x14ac:dyDescent="0.2">
      <c r="B34561">
        <v>28.798328133328599</v>
      </c>
      <c r="C34561">
        <v>4.0837471777777798</v>
      </c>
    </row>
    <row r="34562" spans="2:3" x14ac:dyDescent="0.2">
      <c r="B34562">
        <v>28.7991614666619</v>
      </c>
      <c r="C34562">
        <v>4.0740071333333301</v>
      </c>
    </row>
    <row r="34563" spans="2:3" x14ac:dyDescent="0.2">
      <c r="B34563">
        <v>28.7999947999953</v>
      </c>
      <c r="C34563">
        <v>4.063968</v>
      </c>
    </row>
    <row r="34564" spans="2:3" x14ac:dyDescent="0.2">
      <c r="B34564">
        <v>28.800828133328601</v>
      </c>
      <c r="C34564">
        <v>4.0588104333333401</v>
      </c>
    </row>
    <row r="34565" spans="2:3" x14ac:dyDescent="0.2">
      <c r="B34565">
        <v>28.801661466661901</v>
      </c>
      <c r="C34565">
        <v>4.0637764666666696</v>
      </c>
    </row>
    <row r="34566" spans="2:3" x14ac:dyDescent="0.2">
      <c r="B34566">
        <v>28.802494799995198</v>
      </c>
      <c r="C34566">
        <v>4.0739898333333402</v>
      </c>
    </row>
    <row r="34567" spans="2:3" x14ac:dyDescent="0.2">
      <c r="B34567">
        <v>28.803328133328598</v>
      </c>
      <c r="C34567">
        <v>4.0860400111111099</v>
      </c>
    </row>
    <row r="34568" spans="2:3" x14ac:dyDescent="0.2">
      <c r="B34568">
        <v>28.804161466661899</v>
      </c>
      <c r="C34568">
        <v>4.0905183222222199</v>
      </c>
    </row>
    <row r="34569" spans="2:3" x14ac:dyDescent="0.2">
      <c r="B34569">
        <v>28.8049947999952</v>
      </c>
      <c r="C34569">
        <v>4.0857422555555596</v>
      </c>
    </row>
    <row r="34570" spans="2:3" x14ac:dyDescent="0.2">
      <c r="B34570">
        <v>28.8058281333286</v>
      </c>
      <c r="C34570">
        <v>4.0731177333333397</v>
      </c>
    </row>
    <row r="34571" spans="2:3" x14ac:dyDescent="0.2">
      <c r="B34571">
        <v>28.8066614666619</v>
      </c>
      <c r="C34571">
        <v>4.0590799999999998</v>
      </c>
    </row>
    <row r="34572" spans="2:3" x14ac:dyDescent="0.2">
      <c r="B34572">
        <v>28.807494799995201</v>
      </c>
      <c r="C34572">
        <v>4.0542941888888899</v>
      </c>
    </row>
    <row r="34573" spans="2:3" x14ac:dyDescent="0.2">
      <c r="B34573">
        <v>28.808328133328601</v>
      </c>
      <c r="C34573">
        <v>4.0609639666666704</v>
      </c>
    </row>
    <row r="34574" spans="2:3" x14ac:dyDescent="0.2">
      <c r="B34574">
        <v>28.809161466661902</v>
      </c>
      <c r="C34574">
        <v>4.0723605555555604</v>
      </c>
    </row>
    <row r="34575" spans="2:3" x14ac:dyDescent="0.2">
      <c r="B34575">
        <v>28.809994799995199</v>
      </c>
      <c r="C34575">
        <v>4.0827801222222204</v>
      </c>
    </row>
    <row r="34576" spans="2:3" x14ac:dyDescent="0.2">
      <c r="B34576">
        <v>28.810828133328599</v>
      </c>
      <c r="C34576">
        <v>4.0868433777777797</v>
      </c>
    </row>
    <row r="34577" spans="2:3" x14ac:dyDescent="0.2">
      <c r="B34577">
        <v>28.811661466661899</v>
      </c>
      <c r="C34577">
        <v>4.0859811555555599</v>
      </c>
    </row>
    <row r="34578" spans="2:3" x14ac:dyDescent="0.2">
      <c r="B34578">
        <v>28.8124947999952</v>
      </c>
      <c r="C34578">
        <v>4.0759209333333404</v>
      </c>
    </row>
    <row r="34579" spans="2:3" x14ac:dyDescent="0.2">
      <c r="B34579">
        <v>28.8133281333286</v>
      </c>
      <c r="C34579">
        <v>4.06020665555556</v>
      </c>
    </row>
    <row r="34580" spans="2:3" x14ac:dyDescent="0.2">
      <c r="B34580">
        <v>28.814161466661901</v>
      </c>
      <c r="C34580">
        <v>4.0492667888888896</v>
      </c>
    </row>
    <row r="34581" spans="2:3" x14ac:dyDescent="0.2">
      <c r="B34581">
        <v>28.814994799995201</v>
      </c>
      <c r="C34581">
        <v>4.0522328888888897</v>
      </c>
    </row>
    <row r="34582" spans="2:3" x14ac:dyDescent="0.2">
      <c r="B34582">
        <v>28.815828133328601</v>
      </c>
      <c r="C34582">
        <v>4.0652659777777798</v>
      </c>
    </row>
    <row r="34583" spans="2:3" x14ac:dyDescent="0.2">
      <c r="B34583">
        <v>28.816661466661898</v>
      </c>
      <c r="C34583">
        <v>4.0781641999999998</v>
      </c>
    </row>
    <row r="34584" spans="2:3" x14ac:dyDescent="0.2">
      <c r="B34584">
        <v>28.817494799995199</v>
      </c>
      <c r="C34584">
        <v>4.0816766222222203</v>
      </c>
    </row>
    <row r="34585" spans="2:3" x14ac:dyDescent="0.2">
      <c r="B34585">
        <v>28.818328133328599</v>
      </c>
      <c r="C34585">
        <v>4.0761993666666703</v>
      </c>
    </row>
    <row r="34586" spans="2:3" x14ac:dyDescent="0.2">
      <c r="B34586">
        <v>28.8191614666619</v>
      </c>
      <c r="C34586">
        <v>4.0672989777777797</v>
      </c>
    </row>
    <row r="34587" spans="2:3" x14ac:dyDescent="0.2">
      <c r="B34587">
        <v>28.8199947999952</v>
      </c>
      <c r="C34587">
        <v>4.0570490888888902</v>
      </c>
    </row>
    <row r="34588" spans="2:3" x14ac:dyDescent="0.2">
      <c r="B34588">
        <v>28.8208281333286</v>
      </c>
      <c r="C34588">
        <v>4.0515850222222198</v>
      </c>
    </row>
    <row r="34589" spans="2:3" x14ac:dyDescent="0.2">
      <c r="B34589">
        <v>28.821661466661901</v>
      </c>
      <c r="C34589">
        <v>4.0538083777777798</v>
      </c>
    </row>
    <row r="34590" spans="2:3" x14ac:dyDescent="0.2">
      <c r="B34590">
        <v>28.822494799995201</v>
      </c>
      <c r="C34590">
        <v>4.0642684555555597</v>
      </c>
    </row>
    <row r="34591" spans="2:3" x14ac:dyDescent="0.2">
      <c r="B34591">
        <v>28.823328133328602</v>
      </c>
      <c r="C34591">
        <v>4.0759912222222301</v>
      </c>
    </row>
    <row r="34592" spans="2:3" x14ac:dyDescent="0.2">
      <c r="B34592">
        <v>28.824161466661899</v>
      </c>
      <c r="C34592">
        <v>4.0812744444444498</v>
      </c>
    </row>
    <row r="34593" spans="2:3" x14ac:dyDescent="0.2">
      <c r="B34593">
        <v>28.824994799995199</v>
      </c>
      <c r="C34593">
        <v>4.07985136666667</v>
      </c>
    </row>
    <row r="34594" spans="2:3" x14ac:dyDescent="0.2">
      <c r="B34594">
        <v>28.825828133328599</v>
      </c>
      <c r="C34594">
        <v>4.0701319111111101</v>
      </c>
    </row>
    <row r="34595" spans="2:3" x14ac:dyDescent="0.2">
      <c r="B34595">
        <v>28.8266614666619</v>
      </c>
      <c r="C34595">
        <v>4.0586958555555599</v>
      </c>
    </row>
    <row r="34596" spans="2:3" x14ac:dyDescent="0.2">
      <c r="B34596">
        <v>28.8274947999952</v>
      </c>
      <c r="C34596">
        <v>4.0514189666666702</v>
      </c>
    </row>
    <row r="34597" spans="2:3" x14ac:dyDescent="0.2">
      <c r="B34597">
        <v>28.828328133328601</v>
      </c>
      <c r="C34597">
        <v>4.05475923333334</v>
      </c>
    </row>
    <row r="34598" spans="2:3" x14ac:dyDescent="0.2">
      <c r="B34598">
        <v>28.829161466661901</v>
      </c>
      <c r="C34598">
        <v>4.0654599888888896</v>
      </c>
    </row>
    <row r="34599" spans="2:3" x14ac:dyDescent="0.2">
      <c r="B34599">
        <v>28.829994799995202</v>
      </c>
      <c r="C34599">
        <v>4.0751291111111199</v>
      </c>
    </row>
    <row r="34600" spans="2:3" x14ac:dyDescent="0.2">
      <c r="B34600">
        <v>28.830828133328598</v>
      </c>
      <c r="C34600">
        <v>4.0812555777777799</v>
      </c>
    </row>
    <row r="34601" spans="2:3" x14ac:dyDescent="0.2">
      <c r="B34601">
        <v>28.831661466661899</v>
      </c>
      <c r="C34601">
        <v>4.0793936999999998</v>
      </c>
    </row>
    <row r="34602" spans="2:3" x14ac:dyDescent="0.2">
      <c r="B34602">
        <v>28.832494799995199</v>
      </c>
      <c r="C34602">
        <v>4.0698131666666697</v>
      </c>
    </row>
    <row r="34603" spans="2:3" x14ac:dyDescent="0.2">
      <c r="B34603">
        <v>28.8333281333286</v>
      </c>
      <c r="C34603">
        <v>4.0560199222222204</v>
      </c>
    </row>
    <row r="34604" spans="2:3" x14ac:dyDescent="0.2">
      <c r="B34604">
        <v>28.8341614666619</v>
      </c>
      <c r="C34604">
        <v>4.0480001999999997</v>
      </c>
    </row>
    <row r="34605" spans="2:3" x14ac:dyDescent="0.2">
      <c r="B34605">
        <v>28.834994799995201</v>
      </c>
      <c r="C34605">
        <v>4.0521838111111101</v>
      </c>
    </row>
    <row r="34606" spans="2:3" x14ac:dyDescent="0.2">
      <c r="B34606">
        <v>28.835828133328601</v>
      </c>
      <c r="C34606">
        <v>4.0626139555555598</v>
      </c>
    </row>
    <row r="34607" spans="2:3" x14ac:dyDescent="0.2">
      <c r="B34607">
        <v>28.836661466661901</v>
      </c>
      <c r="C34607">
        <v>4.0741573555555597</v>
      </c>
    </row>
    <row r="34608" spans="2:3" x14ac:dyDescent="0.2">
      <c r="B34608">
        <v>28.837494799995198</v>
      </c>
      <c r="C34608">
        <v>4.0816445999999997</v>
      </c>
    </row>
    <row r="34609" spans="2:3" x14ac:dyDescent="0.2">
      <c r="B34609">
        <v>28.838328133328599</v>
      </c>
      <c r="C34609">
        <v>4.07928951111111</v>
      </c>
    </row>
    <row r="34610" spans="2:3" x14ac:dyDescent="0.2">
      <c r="B34610">
        <v>28.839161466661899</v>
      </c>
      <c r="C34610">
        <v>4.0659449666666703</v>
      </c>
    </row>
    <row r="34611" spans="2:3" x14ac:dyDescent="0.2">
      <c r="B34611">
        <v>28.8399947999952</v>
      </c>
      <c r="C34611">
        <v>4.0501832888888902</v>
      </c>
    </row>
    <row r="34612" spans="2:3" x14ac:dyDescent="0.2">
      <c r="B34612">
        <v>28.8408281333285</v>
      </c>
      <c r="C34612">
        <v>4.0440087555555602</v>
      </c>
    </row>
    <row r="34613" spans="2:3" x14ac:dyDescent="0.2">
      <c r="B34613">
        <v>28.8416614666619</v>
      </c>
      <c r="C34613">
        <v>4.0518502333333402</v>
      </c>
    </row>
    <row r="34614" spans="2:3" x14ac:dyDescent="0.2">
      <c r="B34614">
        <v>28.842494799995201</v>
      </c>
      <c r="C34614">
        <v>4.0656775333333401</v>
      </c>
    </row>
    <row r="34615" spans="2:3" x14ac:dyDescent="0.2">
      <c r="B34615">
        <v>28.843328133328502</v>
      </c>
      <c r="C34615">
        <v>4.0785552666666698</v>
      </c>
    </row>
    <row r="34616" spans="2:3" x14ac:dyDescent="0.2">
      <c r="B34616">
        <v>28.844161466661902</v>
      </c>
      <c r="C34616">
        <v>4.0873179888888904</v>
      </c>
    </row>
    <row r="34617" spans="2:3" x14ac:dyDescent="0.2">
      <c r="B34617">
        <v>28.844994799995199</v>
      </c>
      <c r="C34617">
        <v>4.0867154555555603</v>
      </c>
    </row>
    <row r="34618" spans="2:3" x14ac:dyDescent="0.2">
      <c r="B34618">
        <v>28.845828133328499</v>
      </c>
      <c r="C34618">
        <v>4.0767027222222199</v>
      </c>
    </row>
    <row r="34619" spans="2:3" x14ac:dyDescent="0.2">
      <c r="B34619">
        <v>28.846661466661899</v>
      </c>
      <c r="C34619">
        <v>4.0628244888888903</v>
      </c>
    </row>
    <row r="34620" spans="2:3" x14ac:dyDescent="0.2">
      <c r="B34620">
        <v>28.8474947999952</v>
      </c>
      <c r="C34620">
        <v>4.0564922111111104</v>
      </c>
    </row>
    <row r="34621" spans="2:3" x14ac:dyDescent="0.2">
      <c r="B34621">
        <v>28.848328133328501</v>
      </c>
      <c r="C34621">
        <v>4.0645062333333399</v>
      </c>
    </row>
    <row r="34622" spans="2:3" x14ac:dyDescent="0.2">
      <c r="B34622">
        <v>28.849161466661901</v>
      </c>
      <c r="C34622">
        <v>4.0781972</v>
      </c>
    </row>
    <row r="34623" spans="2:3" x14ac:dyDescent="0.2">
      <c r="B34623">
        <v>28.849994799995201</v>
      </c>
      <c r="C34623">
        <v>4.0892251222222198</v>
      </c>
    </row>
    <row r="34624" spans="2:3" x14ac:dyDescent="0.2">
      <c r="B34624">
        <v>28.850828133328498</v>
      </c>
      <c r="C34624">
        <v>4.0912718222222297</v>
      </c>
    </row>
    <row r="34625" spans="2:3" x14ac:dyDescent="0.2">
      <c r="B34625">
        <v>28.851661466661898</v>
      </c>
      <c r="C34625">
        <v>4.0855063888888896</v>
      </c>
    </row>
    <row r="34626" spans="2:3" x14ac:dyDescent="0.2">
      <c r="B34626">
        <v>28.852494799995199</v>
      </c>
      <c r="C34626">
        <v>4.0730181444444504</v>
      </c>
    </row>
    <row r="34627" spans="2:3" x14ac:dyDescent="0.2">
      <c r="B34627">
        <v>28.8533281333285</v>
      </c>
      <c r="C34627">
        <v>4.0612998555555597</v>
      </c>
    </row>
    <row r="34628" spans="2:3" x14ac:dyDescent="0.2">
      <c r="B34628">
        <v>28.8541614666619</v>
      </c>
      <c r="C34628">
        <v>4.0573919666666702</v>
      </c>
    </row>
    <row r="34629" spans="2:3" x14ac:dyDescent="0.2">
      <c r="B34629">
        <v>28.8549947999952</v>
      </c>
      <c r="C34629">
        <v>4.0665168999999999</v>
      </c>
    </row>
    <row r="34630" spans="2:3" x14ac:dyDescent="0.2">
      <c r="B34630">
        <v>28.855828133328501</v>
      </c>
      <c r="C34630">
        <v>4.0796352222222296</v>
      </c>
    </row>
    <row r="34631" spans="2:3" x14ac:dyDescent="0.2">
      <c r="B34631">
        <v>28.856661466661901</v>
      </c>
      <c r="C34631">
        <v>4.0914501222222297</v>
      </c>
    </row>
    <row r="34632" spans="2:3" x14ac:dyDescent="0.2">
      <c r="B34632">
        <v>28.857494799995202</v>
      </c>
      <c r="C34632">
        <v>4.0974107666666697</v>
      </c>
    </row>
    <row r="34633" spans="2:3" x14ac:dyDescent="0.2">
      <c r="B34633">
        <v>28.858328133328499</v>
      </c>
      <c r="C34633">
        <v>4.0975400111111098</v>
      </c>
    </row>
    <row r="34634" spans="2:3" x14ac:dyDescent="0.2">
      <c r="B34634">
        <v>28.859161466661899</v>
      </c>
      <c r="C34634">
        <v>4.0891752555555598</v>
      </c>
    </row>
    <row r="34635" spans="2:3" x14ac:dyDescent="0.2">
      <c r="B34635">
        <v>28.859994799995199</v>
      </c>
      <c r="C34635">
        <v>4.0750413999999999</v>
      </c>
    </row>
    <row r="34636" spans="2:3" x14ac:dyDescent="0.2">
      <c r="B34636">
        <v>28.8608281333285</v>
      </c>
      <c r="C34636">
        <v>4.0662061555555598</v>
      </c>
    </row>
    <row r="34637" spans="2:3" x14ac:dyDescent="0.2">
      <c r="B34637">
        <v>28.8616614666619</v>
      </c>
      <c r="C34637">
        <v>4.0695829888888904</v>
      </c>
    </row>
    <row r="34638" spans="2:3" x14ac:dyDescent="0.2">
      <c r="B34638">
        <v>28.862494799995201</v>
      </c>
      <c r="C34638">
        <v>4.0812750777777804</v>
      </c>
    </row>
    <row r="34639" spans="2:3" x14ac:dyDescent="0.2">
      <c r="B34639">
        <v>28.863328133328501</v>
      </c>
      <c r="C34639">
        <v>4.0955957333333304</v>
      </c>
    </row>
    <row r="34640" spans="2:3" x14ac:dyDescent="0.2">
      <c r="B34640">
        <v>28.864161466661901</v>
      </c>
      <c r="C34640">
        <v>4.1033688888888902</v>
      </c>
    </row>
    <row r="34641" spans="2:3" x14ac:dyDescent="0.2">
      <c r="B34641">
        <v>28.864994799995198</v>
      </c>
      <c r="C34641">
        <v>4.1022287666666699</v>
      </c>
    </row>
    <row r="34642" spans="2:3" x14ac:dyDescent="0.2">
      <c r="B34642">
        <v>28.865828133328499</v>
      </c>
      <c r="C34642">
        <v>4.0908294777777803</v>
      </c>
    </row>
    <row r="34643" spans="2:3" x14ac:dyDescent="0.2">
      <c r="B34643">
        <v>28.866661466661899</v>
      </c>
      <c r="C34643">
        <v>4.0768402999999998</v>
      </c>
    </row>
    <row r="34644" spans="2:3" x14ac:dyDescent="0.2">
      <c r="B34644">
        <v>28.8674947999952</v>
      </c>
      <c r="C34644">
        <v>4.0715786444444504</v>
      </c>
    </row>
    <row r="34645" spans="2:3" x14ac:dyDescent="0.2">
      <c r="B34645">
        <v>28.8683281333285</v>
      </c>
      <c r="C34645">
        <v>4.0776782999999996</v>
      </c>
    </row>
    <row r="34646" spans="2:3" x14ac:dyDescent="0.2">
      <c r="B34646">
        <v>28.8691614666619</v>
      </c>
      <c r="C34646">
        <v>4.0891816111111199</v>
      </c>
    </row>
    <row r="34647" spans="2:3" x14ac:dyDescent="0.2">
      <c r="B34647">
        <v>28.869994799995201</v>
      </c>
      <c r="C34647">
        <v>4.0991962555555599</v>
      </c>
    </row>
    <row r="34648" spans="2:3" x14ac:dyDescent="0.2">
      <c r="B34648">
        <v>28.870828133328502</v>
      </c>
      <c r="C34648">
        <v>4.1012830222222201</v>
      </c>
    </row>
    <row r="34649" spans="2:3" x14ac:dyDescent="0.2">
      <c r="B34649">
        <v>28.871661466661902</v>
      </c>
      <c r="C34649">
        <v>4.0982646444444502</v>
      </c>
    </row>
    <row r="34650" spans="2:3" x14ac:dyDescent="0.2">
      <c r="B34650">
        <v>28.872494799995199</v>
      </c>
      <c r="C34650">
        <v>4.0887162555555596</v>
      </c>
    </row>
    <row r="34651" spans="2:3" x14ac:dyDescent="0.2">
      <c r="B34651">
        <v>28.873328133328499</v>
      </c>
      <c r="C34651">
        <v>4.0786291222222202</v>
      </c>
    </row>
    <row r="34652" spans="2:3" x14ac:dyDescent="0.2">
      <c r="B34652">
        <v>28.874161466661899</v>
      </c>
      <c r="C34652">
        <v>4.0739864111111102</v>
      </c>
    </row>
    <row r="34653" spans="2:3" x14ac:dyDescent="0.2">
      <c r="B34653">
        <v>28.8749947999952</v>
      </c>
      <c r="C34653">
        <v>4.0795184555555597</v>
      </c>
    </row>
    <row r="34654" spans="2:3" x14ac:dyDescent="0.2">
      <c r="B34654">
        <v>28.875828133328501</v>
      </c>
      <c r="C34654">
        <v>4.0944846666666699</v>
      </c>
    </row>
    <row r="34655" spans="2:3" x14ac:dyDescent="0.2">
      <c r="B34655">
        <v>28.876661466661901</v>
      </c>
      <c r="C34655">
        <v>4.1046292333333296</v>
      </c>
    </row>
    <row r="34656" spans="2:3" x14ac:dyDescent="0.2">
      <c r="B34656">
        <v>28.877494799995201</v>
      </c>
      <c r="C34656">
        <v>4.1083756888888896</v>
      </c>
    </row>
    <row r="34657" spans="2:3" x14ac:dyDescent="0.2">
      <c r="B34657">
        <v>28.878328133328498</v>
      </c>
      <c r="C34657">
        <v>4.1014066777777796</v>
      </c>
    </row>
    <row r="34658" spans="2:3" x14ac:dyDescent="0.2">
      <c r="B34658">
        <v>28.879161466661898</v>
      </c>
      <c r="C34658">
        <v>4.09041931111111</v>
      </c>
    </row>
    <row r="34659" spans="2:3" x14ac:dyDescent="0.2">
      <c r="B34659">
        <v>28.879994799995199</v>
      </c>
      <c r="C34659">
        <v>4.0785195777777803</v>
      </c>
    </row>
    <row r="34660" spans="2:3" x14ac:dyDescent="0.2">
      <c r="B34660">
        <v>28.8808281333285</v>
      </c>
      <c r="C34660">
        <v>4.0734187666666699</v>
      </c>
    </row>
    <row r="34661" spans="2:3" x14ac:dyDescent="0.2">
      <c r="B34661">
        <v>28.8816614666618</v>
      </c>
      <c r="C34661">
        <v>4.07953116666667</v>
      </c>
    </row>
    <row r="34662" spans="2:3" x14ac:dyDescent="0.2">
      <c r="B34662">
        <v>28.8824947999952</v>
      </c>
      <c r="C34662">
        <v>4.0943185</v>
      </c>
    </row>
    <row r="34663" spans="2:3" x14ac:dyDescent="0.2">
      <c r="B34663">
        <v>28.883328133328501</v>
      </c>
      <c r="C34663">
        <v>4.1069676666666703</v>
      </c>
    </row>
    <row r="34664" spans="2:3" x14ac:dyDescent="0.2">
      <c r="B34664">
        <v>28.884161466661801</v>
      </c>
      <c r="C34664">
        <v>4.1136851888888897</v>
      </c>
    </row>
    <row r="34665" spans="2:3" x14ac:dyDescent="0.2">
      <c r="B34665">
        <v>28.884994799995201</v>
      </c>
      <c r="C34665">
        <v>4.1131310555555602</v>
      </c>
    </row>
    <row r="34666" spans="2:3" x14ac:dyDescent="0.2">
      <c r="B34666">
        <v>28.885828133328499</v>
      </c>
      <c r="C34666">
        <v>4.1038554555555598</v>
      </c>
    </row>
    <row r="34667" spans="2:3" x14ac:dyDescent="0.2">
      <c r="B34667">
        <v>28.886661466661799</v>
      </c>
      <c r="C34667">
        <v>4.0911433222222202</v>
      </c>
    </row>
    <row r="34668" spans="2:3" x14ac:dyDescent="0.2">
      <c r="B34668">
        <v>28.887494799995199</v>
      </c>
      <c r="C34668">
        <v>4.0826762111111101</v>
      </c>
    </row>
    <row r="34669" spans="2:3" x14ac:dyDescent="0.2">
      <c r="B34669">
        <v>28.8883281333285</v>
      </c>
      <c r="C34669">
        <v>4.0886154666666696</v>
      </c>
    </row>
    <row r="34670" spans="2:3" x14ac:dyDescent="0.2">
      <c r="B34670">
        <v>28.8891614666618</v>
      </c>
      <c r="C34670">
        <v>4.1030589333333403</v>
      </c>
    </row>
    <row r="34671" spans="2:3" x14ac:dyDescent="0.2">
      <c r="B34671">
        <v>28.8899947999952</v>
      </c>
      <c r="C34671">
        <v>4.11514568888889</v>
      </c>
    </row>
    <row r="34672" spans="2:3" x14ac:dyDescent="0.2">
      <c r="B34672">
        <v>28.890828133328501</v>
      </c>
      <c r="C34672">
        <v>4.1222798333333301</v>
      </c>
    </row>
    <row r="34673" spans="2:3" x14ac:dyDescent="0.2">
      <c r="B34673">
        <v>28.891661466661802</v>
      </c>
      <c r="C34673">
        <v>4.1205555444444402</v>
      </c>
    </row>
    <row r="34674" spans="2:3" x14ac:dyDescent="0.2">
      <c r="B34674">
        <v>28.892494799995202</v>
      </c>
      <c r="C34674">
        <v>4.1100785000000002</v>
      </c>
    </row>
    <row r="34675" spans="2:3" x14ac:dyDescent="0.2">
      <c r="B34675">
        <v>28.893328133328499</v>
      </c>
      <c r="C34675">
        <v>4.0951908555555603</v>
      </c>
    </row>
    <row r="34676" spans="2:3" x14ac:dyDescent="0.2">
      <c r="B34676">
        <v>28.894161466661799</v>
      </c>
      <c r="C34676">
        <v>4.0896252777777802</v>
      </c>
    </row>
    <row r="34677" spans="2:3" x14ac:dyDescent="0.2">
      <c r="B34677">
        <v>28.894994799995199</v>
      </c>
      <c r="C34677">
        <v>4.09749606666667</v>
      </c>
    </row>
    <row r="34678" spans="2:3" x14ac:dyDescent="0.2">
      <c r="B34678">
        <v>28.8958281333285</v>
      </c>
      <c r="C34678">
        <v>4.1113495000000002</v>
      </c>
    </row>
    <row r="34679" spans="2:3" x14ac:dyDescent="0.2">
      <c r="B34679">
        <v>28.896661466661801</v>
      </c>
      <c r="C34679">
        <v>4.1236046000000002</v>
      </c>
    </row>
    <row r="34680" spans="2:3" x14ac:dyDescent="0.2">
      <c r="B34680">
        <v>28.897494799995201</v>
      </c>
      <c r="C34680">
        <v>4.13065565555556</v>
      </c>
    </row>
    <row r="34681" spans="2:3" x14ac:dyDescent="0.2">
      <c r="B34681">
        <v>28.898328133328501</v>
      </c>
      <c r="C34681">
        <v>4.1250236555555597</v>
      </c>
    </row>
    <row r="34682" spans="2:3" x14ac:dyDescent="0.2">
      <c r="B34682">
        <v>28.899161466661798</v>
      </c>
      <c r="C34682">
        <v>4.1140172777777799</v>
      </c>
    </row>
    <row r="34683" spans="2:3" x14ac:dyDescent="0.2">
      <c r="B34683">
        <v>28.899994799995198</v>
      </c>
      <c r="C34683">
        <v>4.1000601222222199</v>
      </c>
    </row>
    <row r="34684" spans="2:3" x14ac:dyDescent="0.2">
      <c r="B34684">
        <v>28.900828133328499</v>
      </c>
      <c r="C34684">
        <v>4.0990530444444504</v>
      </c>
    </row>
    <row r="34685" spans="2:3" x14ac:dyDescent="0.2">
      <c r="B34685">
        <v>28.9016614666618</v>
      </c>
      <c r="C34685">
        <v>4.10781912222222</v>
      </c>
    </row>
    <row r="34686" spans="2:3" x14ac:dyDescent="0.2">
      <c r="B34686">
        <v>28.9024947999952</v>
      </c>
      <c r="C34686">
        <v>4.1214010222222202</v>
      </c>
    </row>
    <row r="34687" spans="2:3" x14ac:dyDescent="0.2">
      <c r="B34687">
        <v>28.9033281333285</v>
      </c>
      <c r="C34687">
        <v>4.13468827777778</v>
      </c>
    </row>
    <row r="34688" spans="2:3" x14ac:dyDescent="0.2">
      <c r="B34688">
        <v>28.904161466661801</v>
      </c>
      <c r="C34688">
        <v>4.1407509444444504</v>
      </c>
    </row>
    <row r="34689" spans="2:3" x14ac:dyDescent="0.2">
      <c r="B34689">
        <v>28.904994799995201</v>
      </c>
      <c r="C34689">
        <v>4.1403078555555597</v>
      </c>
    </row>
    <row r="34690" spans="2:3" x14ac:dyDescent="0.2">
      <c r="B34690">
        <v>28.905828133328502</v>
      </c>
      <c r="C34690">
        <v>4.1321898444444498</v>
      </c>
    </row>
    <row r="34691" spans="2:3" x14ac:dyDescent="0.2">
      <c r="B34691">
        <v>28.906661466661799</v>
      </c>
      <c r="C34691">
        <v>4.1217179555555603</v>
      </c>
    </row>
    <row r="34692" spans="2:3" x14ac:dyDescent="0.2">
      <c r="B34692">
        <v>28.907494799995199</v>
      </c>
      <c r="C34692">
        <v>4.1167634666666704</v>
      </c>
    </row>
    <row r="34693" spans="2:3" x14ac:dyDescent="0.2">
      <c r="B34693">
        <v>28.908328133328499</v>
      </c>
      <c r="C34693">
        <v>4.1222591111111102</v>
      </c>
    </row>
    <row r="34694" spans="2:3" x14ac:dyDescent="0.2">
      <c r="B34694">
        <v>28.9091614666618</v>
      </c>
      <c r="C34694">
        <v>4.1372108777777798</v>
      </c>
    </row>
    <row r="34695" spans="2:3" x14ac:dyDescent="0.2">
      <c r="B34695">
        <v>28.9099947999952</v>
      </c>
      <c r="C34695">
        <v>4.15245065555556</v>
      </c>
    </row>
    <row r="34696" spans="2:3" x14ac:dyDescent="0.2">
      <c r="B34696">
        <v>28.910828133328501</v>
      </c>
      <c r="C34696">
        <v>4.1588015111111103</v>
      </c>
    </row>
    <row r="34697" spans="2:3" x14ac:dyDescent="0.2">
      <c r="B34697">
        <v>28.911661466661801</v>
      </c>
      <c r="C34697">
        <v>4.1526486777777798</v>
      </c>
    </row>
    <row r="34698" spans="2:3" x14ac:dyDescent="0.2">
      <c r="B34698">
        <v>28.912494799995201</v>
      </c>
      <c r="C34698">
        <v>4.1395602444444499</v>
      </c>
    </row>
    <row r="34699" spans="2:3" x14ac:dyDescent="0.2">
      <c r="B34699">
        <v>28.913328133328498</v>
      </c>
      <c r="C34699">
        <v>4.1267008222222197</v>
      </c>
    </row>
    <row r="34700" spans="2:3" x14ac:dyDescent="0.2">
      <c r="B34700">
        <v>28.914161466661799</v>
      </c>
      <c r="C34700">
        <v>4.1212490888888897</v>
      </c>
    </row>
    <row r="34701" spans="2:3" x14ac:dyDescent="0.2">
      <c r="B34701">
        <v>28.9149947999951</v>
      </c>
      <c r="C34701">
        <v>4.12660031111111</v>
      </c>
    </row>
    <row r="34702" spans="2:3" x14ac:dyDescent="0.2">
      <c r="B34702">
        <v>28.9158281333285</v>
      </c>
      <c r="C34702">
        <v>4.1378750888888902</v>
      </c>
    </row>
    <row r="34703" spans="2:3" x14ac:dyDescent="0.2">
      <c r="B34703">
        <v>28.9166614666618</v>
      </c>
      <c r="C34703">
        <v>4.1514654444444501</v>
      </c>
    </row>
    <row r="34704" spans="2:3" x14ac:dyDescent="0.2">
      <c r="B34704">
        <v>28.917494799995101</v>
      </c>
      <c r="C34704">
        <v>4.1592120000000001</v>
      </c>
    </row>
    <row r="34705" spans="2:3" x14ac:dyDescent="0.2">
      <c r="B34705">
        <v>28.918328133328501</v>
      </c>
      <c r="C34705">
        <v>4.1615981777777797</v>
      </c>
    </row>
    <row r="34706" spans="2:3" x14ac:dyDescent="0.2">
      <c r="B34706">
        <v>28.919161466661802</v>
      </c>
      <c r="C34706">
        <v>4.1512637333333302</v>
      </c>
    </row>
    <row r="34707" spans="2:3" x14ac:dyDescent="0.2">
      <c r="B34707">
        <v>28.919994799995099</v>
      </c>
      <c r="C34707">
        <v>4.1378124888888896</v>
      </c>
    </row>
    <row r="34708" spans="2:3" x14ac:dyDescent="0.2">
      <c r="B34708">
        <v>28.920828133328499</v>
      </c>
      <c r="C34708">
        <v>4.1288649111111102</v>
      </c>
    </row>
    <row r="34709" spans="2:3" x14ac:dyDescent="0.2">
      <c r="B34709">
        <v>28.921661466661799</v>
      </c>
      <c r="C34709">
        <v>4.1354246888888904</v>
      </c>
    </row>
    <row r="34710" spans="2:3" x14ac:dyDescent="0.2">
      <c r="B34710">
        <v>28.9224947999951</v>
      </c>
      <c r="C34710">
        <v>4.1503317666666701</v>
      </c>
    </row>
    <row r="34711" spans="2:3" x14ac:dyDescent="0.2">
      <c r="B34711">
        <v>28.9233281333285</v>
      </c>
      <c r="C34711">
        <v>4.1643640555555601</v>
      </c>
    </row>
    <row r="34712" spans="2:3" x14ac:dyDescent="0.2">
      <c r="B34712">
        <v>28.924161466661801</v>
      </c>
      <c r="C34712">
        <v>4.16775592222222</v>
      </c>
    </row>
    <row r="34713" spans="2:3" x14ac:dyDescent="0.2">
      <c r="B34713">
        <v>28.924994799995101</v>
      </c>
      <c r="C34713">
        <v>4.16431905555556</v>
      </c>
    </row>
    <row r="34714" spans="2:3" x14ac:dyDescent="0.2">
      <c r="B34714">
        <v>28.925828133328501</v>
      </c>
      <c r="C34714">
        <v>4.1547819888888897</v>
      </c>
    </row>
    <row r="34715" spans="2:3" x14ac:dyDescent="0.2">
      <c r="B34715">
        <v>28.926661466661798</v>
      </c>
      <c r="C34715">
        <v>4.1431246666666697</v>
      </c>
    </row>
    <row r="34716" spans="2:3" x14ac:dyDescent="0.2">
      <c r="B34716">
        <v>28.927494799995099</v>
      </c>
      <c r="C34716">
        <v>4.1353907111111097</v>
      </c>
    </row>
    <row r="34717" spans="2:3" x14ac:dyDescent="0.2">
      <c r="B34717">
        <v>28.928328133328499</v>
      </c>
      <c r="C34717">
        <v>4.1370190222222201</v>
      </c>
    </row>
    <row r="34718" spans="2:3" x14ac:dyDescent="0.2">
      <c r="B34718">
        <v>28.9291614666618</v>
      </c>
      <c r="C34718">
        <v>4.1482381555555596</v>
      </c>
    </row>
    <row r="34719" spans="2:3" x14ac:dyDescent="0.2">
      <c r="B34719">
        <v>28.9299947999951</v>
      </c>
      <c r="C34719">
        <v>4.1618735333333401</v>
      </c>
    </row>
    <row r="34720" spans="2:3" x14ac:dyDescent="0.2">
      <c r="B34720">
        <v>28.9308281333285</v>
      </c>
      <c r="C34720">
        <v>4.1710450888888904</v>
      </c>
    </row>
    <row r="34721" spans="2:3" x14ac:dyDescent="0.2">
      <c r="B34721">
        <v>28.931661466661801</v>
      </c>
      <c r="C34721">
        <v>4.1719614444444497</v>
      </c>
    </row>
    <row r="34722" spans="2:3" x14ac:dyDescent="0.2">
      <c r="B34722">
        <v>28.932494799995101</v>
      </c>
      <c r="C34722">
        <v>4.1605251777777799</v>
      </c>
    </row>
    <row r="34723" spans="2:3" x14ac:dyDescent="0.2">
      <c r="B34723">
        <v>28.933328133328502</v>
      </c>
      <c r="C34723">
        <v>4.1437874222222204</v>
      </c>
    </row>
    <row r="34724" spans="2:3" x14ac:dyDescent="0.2">
      <c r="B34724">
        <v>28.934161466661799</v>
      </c>
      <c r="C34724">
        <v>4.1323413333333301</v>
      </c>
    </row>
    <row r="34725" spans="2:3" x14ac:dyDescent="0.2">
      <c r="B34725">
        <v>28.934994799995099</v>
      </c>
      <c r="C34725">
        <v>4.1350669222222196</v>
      </c>
    </row>
    <row r="34726" spans="2:3" x14ac:dyDescent="0.2">
      <c r="B34726">
        <v>28.935828133328499</v>
      </c>
      <c r="C34726">
        <v>4.1476721555555596</v>
      </c>
    </row>
    <row r="34727" spans="2:3" x14ac:dyDescent="0.2">
      <c r="B34727">
        <v>28.9366614666618</v>
      </c>
      <c r="C34727">
        <v>4.1582924777777803</v>
      </c>
    </row>
    <row r="34728" spans="2:3" x14ac:dyDescent="0.2">
      <c r="B34728">
        <v>28.9374947999951</v>
      </c>
      <c r="C34728">
        <v>4.1645776777777801</v>
      </c>
    </row>
    <row r="34729" spans="2:3" x14ac:dyDescent="0.2">
      <c r="B34729">
        <v>28.938328133328501</v>
      </c>
      <c r="C34729">
        <v>4.1617751333333404</v>
      </c>
    </row>
    <row r="34730" spans="2:3" x14ac:dyDescent="0.2">
      <c r="B34730">
        <v>28.939161466661801</v>
      </c>
      <c r="C34730">
        <v>4.1528196444444498</v>
      </c>
    </row>
    <row r="34731" spans="2:3" x14ac:dyDescent="0.2">
      <c r="B34731">
        <v>28.939994799995102</v>
      </c>
      <c r="C34731">
        <v>4.1352424444444402</v>
      </c>
    </row>
    <row r="34732" spans="2:3" x14ac:dyDescent="0.2">
      <c r="B34732">
        <v>28.940828133328498</v>
      </c>
      <c r="C34732">
        <v>4.1233836111111097</v>
      </c>
    </row>
    <row r="34733" spans="2:3" x14ac:dyDescent="0.2">
      <c r="B34733">
        <v>28.941661466661799</v>
      </c>
      <c r="C34733">
        <v>4.1252754777777803</v>
      </c>
    </row>
    <row r="34734" spans="2:3" x14ac:dyDescent="0.2">
      <c r="B34734">
        <v>28.942494799995099</v>
      </c>
      <c r="C34734">
        <v>4.1406286000000003</v>
      </c>
    </row>
    <row r="34735" spans="2:3" x14ac:dyDescent="0.2">
      <c r="B34735">
        <v>28.9433281333285</v>
      </c>
      <c r="C34735">
        <v>4.1558565555555598</v>
      </c>
    </row>
    <row r="34736" spans="2:3" x14ac:dyDescent="0.2">
      <c r="B34736">
        <v>28.9441614666618</v>
      </c>
      <c r="C34736">
        <v>4.1629404222222197</v>
      </c>
    </row>
    <row r="34737" spans="2:3" x14ac:dyDescent="0.2">
      <c r="B34737">
        <v>28.944994799995101</v>
      </c>
      <c r="C34737">
        <v>4.1616189555555598</v>
      </c>
    </row>
    <row r="34738" spans="2:3" x14ac:dyDescent="0.2">
      <c r="B34738">
        <v>28.945828133328501</v>
      </c>
      <c r="C34738">
        <v>4.1496421777777801</v>
      </c>
    </row>
    <row r="34739" spans="2:3" x14ac:dyDescent="0.2">
      <c r="B34739">
        <v>28.946661466661801</v>
      </c>
      <c r="C34739">
        <v>4.1331596111111102</v>
      </c>
    </row>
    <row r="34740" spans="2:3" x14ac:dyDescent="0.2">
      <c r="B34740">
        <v>28.947494799995098</v>
      </c>
      <c r="C34740">
        <v>4.1194024555555604</v>
      </c>
    </row>
    <row r="34741" spans="2:3" x14ac:dyDescent="0.2">
      <c r="B34741">
        <v>28.948328133328499</v>
      </c>
      <c r="C34741">
        <v>4.1198864777777802</v>
      </c>
    </row>
    <row r="34742" spans="2:3" x14ac:dyDescent="0.2">
      <c r="B34742">
        <v>28.949161466661799</v>
      </c>
      <c r="C34742">
        <v>4.1312686444444502</v>
      </c>
    </row>
    <row r="34743" spans="2:3" x14ac:dyDescent="0.2">
      <c r="B34743">
        <v>28.9499947999951</v>
      </c>
      <c r="C34743">
        <v>4.1461431888888898</v>
      </c>
    </row>
    <row r="34744" spans="2:3" x14ac:dyDescent="0.2">
      <c r="B34744">
        <v>28.9508281333284</v>
      </c>
      <c r="C34744">
        <v>4.1590841333333302</v>
      </c>
    </row>
    <row r="34745" spans="2:3" x14ac:dyDescent="0.2">
      <c r="B34745">
        <v>28.9516614666618</v>
      </c>
      <c r="C34745">
        <v>4.1612066444444498</v>
      </c>
    </row>
    <row r="34746" spans="2:3" x14ac:dyDescent="0.2">
      <c r="B34746">
        <v>28.952494799995101</v>
      </c>
      <c r="C34746">
        <v>4.1514626999999997</v>
      </c>
    </row>
    <row r="34747" spans="2:3" x14ac:dyDescent="0.2">
      <c r="B34747">
        <v>28.953328133328402</v>
      </c>
      <c r="C34747">
        <v>4.1367023999999999</v>
      </c>
    </row>
    <row r="34748" spans="2:3" x14ac:dyDescent="0.2">
      <c r="B34748">
        <v>28.954161466661802</v>
      </c>
      <c r="C34748">
        <v>4.1269995222222198</v>
      </c>
    </row>
    <row r="34749" spans="2:3" x14ac:dyDescent="0.2">
      <c r="B34749">
        <v>28.954994799995099</v>
      </c>
      <c r="C34749">
        <v>4.1296752444444396</v>
      </c>
    </row>
    <row r="34750" spans="2:3" x14ac:dyDescent="0.2">
      <c r="B34750">
        <v>28.955828133328499</v>
      </c>
      <c r="C34750">
        <v>4.1412391333333298</v>
      </c>
    </row>
    <row r="34751" spans="2:3" x14ac:dyDescent="0.2">
      <c r="B34751">
        <v>28.956661466661799</v>
      </c>
      <c r="C34751">
        <v>4.1560715000000004</v>
      </c>
    </row>
    <row r="34752" spans="2:3" x14ac:dyDescent="0.2">
      <c r="B34752">
        <v>28.9574947999951</v>
      </c>
      <c r="C34752">
        <v>4.1667355333333402</v>
      </c>
    </row>
    <row r="34753" spans="2:3" x14ac:dyDescent="0.2">
      <c r="B34753">
        <v>28.9583281333285</v>
      </c>
      <c r="C34753">
        <v>4.1654426888888896</v>
      </c>
    </row>
    <row r="34754" spans="2:3" x14ac:dyDescent="0.2">
      <c r="B34754">
        <v>28.959161466661801</v>
      </c>
      <c r="C34754">
        <v>4.1532814555555602</v>
      </c>
    </row>
    <row r="34755" spans="2:3" x14ac:dyDescent="0.2">
      <c r="B34755">
        <v>28.959994799995101</v>
      </c>
      <c r="C34755">
        <v>4.1354072999999998</v>
      </c>
    </row>
    <row r="34756" spans="2:3" x14ac:dyDescent="0.2">
      <c r="B34756">
        <v>28.960828133328398</v>
      </c>
      <c r="C34756">
        <v>4.1268359111111099</v>
      </c>
    </row>
    <row r="34757" spans="2:3" x14ac:dyDescent="0.2">
      <c r="B34757">
        <v>28.961661466661798</v>
      </c>
      <c r="C34757">
        <v>4.1331025222222202</v>
      </c>
    </row>
    <row r="34758" spans="2:3" x14ac:dyDescent="0.2">
      <c r="B34758">
        <v>28.962494799995099</v>
      </c>
      <c r="C34758">
        <v>4.1473595666666698</v>
      </c>
    </row>
    <row r="34759" spans="2:3" x14ac:dyDescent="0.2">
      <c r="B34759">
        <v>28.9633281333284</v>
      </c>
      <c r="C34759">
        <v>4.1614881666666701</v>
      </c>
    </row>
    <row r="34760" spans="2:3" x14ac:dyDescent="0.2">
      <c r="B34760">
        <v>28.9641614666618</v>
      </c>
      <c r="C34760">
        <v>4.1685793111111096</v>
      </c>
    </row>
    <row r="34761" spans="2:3" x14ac:dyDescent="0.2">
      <c r="B34761">
        <v>28.9649947999951</v>
      </c>
      <c r="C34761">
        <v>4.1687133555555604</v>
      </c>
    </row>
    <row r="34762" spans="2:3" x14ac:dyDescent="0.2">
      <c r="B34762">
        <v>28.965828133328401</v>
      </c>
      <c r="C34762">
        <v>4.1587344666666697</v>
      </c>
    </row>
    <row r="34763" spans="2:3" x14ac:dyDescent="0.2">
      <c r="B34763">
        <v>28.966661466661801</v>
      </c>
      <c r="C34763">
        <v>4.14431177777778</v>
      </c>
    </row>
    <row r="34764" spans="2:3" x14ac:dyDescent="0.2">
      <c r="B34764">
        <v>28.967494799995102</v>
      </c>
      <c r="C34764">
        <v>4.1382201222222204</v>
      </c>
    </row>
    <row r="34765" spans="2:3" x14ac:dyDescent="0.2">
      <c r="B34765">
        <v>28.968328133328399</v>
      </c>
      <c r="C34765">
        <v>4.1440351222222302</v>
      </c>
    </row>
    <row r="34766" spans="2:3" x14ac:dyDescent="0.2">
      <c r="B34766">
        <v>28.969161466661799</v>
      </c>
      <c r="C34766">
        <v>4.1576648111111103</v>
      </c>
    </row>
    <row r="34767" spans="2:3" x14ac:dyDescent="0.2">
      <c r="B34767">
        <v>28.969994799995099</v>
      </c>
      <c r="C34767">
        <v>4.1696418777777797</v>
      </c>
    </row>
    <row r="34768" spans="2:3" x14ac:dyDescent="0.2">
      <c r="B34768">
        <v>28.9708281333284</v>
      </c>
      <c r="C34768">
        <v>4.1787192888888898</v>
      </c>
    </row>
    <row r="34769" spans="2:3" x14ac:dyDescent="0.2">
      <c r="B34769">
        <v>28.9716614666618</v>
      </c>
      <c r="C34769">
        <v>4.1787468777777796</v>
      </c>
    </row>
    <row r="34770" spans="2:3" x14ac:dyDescent="0.2">
      <c r="B34770">
        <v>28.972494799995101</v>
      </c>
      <c r="C34770">
        <v>4.1675864111111096</v>
      </c>
    </row>
    <row r="34771" spans="2:3" x14ac:dyDescent="0.2">
      <c r="B34771">
        <v>28.973328133328401</v>
      </c>
      <c r="C34771">
        <v>4.1514744333333304</v>
      </c>
    </row>
    <row r="34772" spans="2:3" x14ac:dyDescent="0.2">
      <c r="B34772">
        <v>28.974161466661801</v>
      </c>
      <c r="C34772">
        <v>4.1450198555555602</v>
      </c>
    </row>
    <row r="34773" spans="2:3" x14ac:dyDescent="0.2">
      <c r="B34773">
        <v>28.974994799995098</v>
      </c>
      <c r="C34773">
        <v>4.1507129444444502</v>
      </c>
    </row>
    <row r="34774" spans="2:3" x14ac:dyDescent="0.2">
      <c r="B34774">
        <v>28.975828133328399</v>
      </c>
      <c r="C34774">
        <v>4.1629490999999996</v>
      </c>
    </row>
    <row r="34775" spans="2:3" x14ac:dyDescent="0.2">
      <c r="B34775">
        <v>28.976661466661799</v>
      </c>
      <c r="C34775">
        <v>4.1736097777777799</v>
      </c>
    </row>
    <row r="34776" spans="2:3" x14ac:dyDescent="0.2">
      <c r="B34776">
        <v>28.9774947999951</v>
      </c>
      <c r="C34776">
        <v>4.1793624333333401</v>
      </c>
    </row>
    <row r="34777" spans="2:3" x14ac:dyDescent="0.2">
      <c r="B34777">
        <v>28.9783281333284</v>
      </c>
      <c r="C34777">
        <v>4.17770921111111</v>
      </c>
    </row>
    <row r="34778" spans="2:3" x14ac:dyDescent="0.2">
      <c r="B34778">
        <v>28.9791614666618</v>
      </c>
      <c r="C34778">
        <v>4.1654712222222301</v>
      </c>
    </row>
    <row r="34779" spans="2:3" x14ac:dyDescent="0.2">
      <c r="B34779">
        <v>28.979994799995101</v>
      </c>
      <c r="C34779">
        <v>4.1534734666666697</v>
      </c>
    </row>
    <row r="34780" spans="2:3" x14ac:dyDescent="0.2">
      <c r="B34780">
        <v>28.980828133328401</v>
      </c>
      <c r="C34780">
        <v>4.1478816888888899</v>
      </c>
    </row>
    <row r="34781" spans="2:3" x14ac:dyDescent="0.2">
      <c r="B34781">
        <v>28.981661466661802</v>
      </c>
      <c r="C34781">
        <v>4.1569431666666699</v>
      </c>
    </row>
    <row r="34782" spans="2:3" x14ac:dyDescent="0.2">
      <c r="B34782">
        <v>28.982494799995099</v>
      </c>
      <c r="C34782">
        <v>4.1702194666666701</v>
      </c>
    </row>
    <row r="34783" spans="2:3" x14ac:dyDescent="0.2">
      <c r="B34783">
        <v>28.983328133328399</v>
      </c>
      <c r="C34783">
        <v>4.1822426000000004</v>
      </c>
    </row>
    <row r="34784" spans="2:3" x14ac:dyDescent="0.2">
      <c r="B34784">
        <v>28.984161466661799</v>
      </c>
      <c r="C34784">
        <v>4.1889492888888897</v>
      </c>
    </row>
    <row r="34785" spans="2:3" x14ac:dyDescent="0.2">
      <c r="B34785">
        <v>28.9849947999951</v>
      </c>
      <c r="C34785">
        <v>4.1867023999999997</v>
      </c>
    </row>
    <row r="34786" spans="2:3" x14ac:dyDescent="0.2">
      <c r="B34786">
        <v>28.9858281333284</v>
      </c>
      <c r="C34786">
        <v>4.1736579000000003</v>
      </c>
    </row>
    <row r="34787" spans="2:3" x14ac:dyDescent="0.2">
      <c r="B34787">
        <v>28.986661466661801</v>
      </c>
      <c r="C34787">
        <v>4.1567478222222203</v>
      </c>
    </row>
    <row r="34788" spans="2:3" x14ac:dyDescent="0.2">
      <c r="B34788">
        <v>28.987494799995101</v>
      </c>
      <c r="C34788">
        <v>4.1480856111111102</v>
      </c>
    </row>
    <row r="34789" spans="2:3" x14ac:dyDescent="0.2">
      <c r="B34789">
        <v>28.988328133328402</v>
      </c>
      <c r="C34789">
        <v>4.1550649222222198</v>
      </c>
    </row>
    <row r="34790" spans="2:3" x14ac:dyDescent="0.2">
      <c r="B34790">
        <v>28.989161466661699</v>
      </c>
      <c r="C34790">
        <v>4.16879688888889</v>
      </c>
    </row>
    <row r="34791" spans="2:3" x14ac:dyDescent="0.2">
      <c r="B34791">
        <v>28.989994799995099</v>
      </c>
      <c r="C34791">
        <v>4.1780648777777802</v>
      </c>
    </row>
    <row r="34792" spans="2:3" x14ac:dyDescent="0.2">
      <c r="B34792">
        <v>28.990828133328399</v>
      </c>
      <c r="C34792">
        <v>4.1815361666666702</v>
      </c>
    </row>
    <row r="34793" spans="2:3" x14ac:dyDescent="0.2">
      <c r="B34793">
        <v>28.9916614666617</v>
      </c>
      <c r="C34793">
        <v>4.1796399333333403</v>
      </c>
    </row>
    <row r="34794" spans="2:3" x14ac:dyDescent="0.2">
      <c r="B34794">
        <v>28.9924947999951</v>
      </c>
      <c r="C34794">
        <v>4.1716444888888899</v>
      </c>
    </row>
    <row r="34795" spans="2:3" x14ac:dyDescent="0.2">
      <c r="B34795">
        <v>28.993328133328401</v>
      </c>
      <c r="C34795">
        <v>4.1566056333333403</v>
      </c>
    </row>
    <row r="34796" spans="2:3" x14ac:dyDescent="0.2">
      <c r="B34796">
        <v>28.994161466661701</v>
      </c>
      <c r="C34796">
        <v>4.1455724333333297</v>
      </c>
    </row>
    <row r="34797" spans="2:3" x14ac:dyDescent="0.2">
      <c r="B34797">
        <v>28.994994799995101</v>
      </c>
      <c r="C34797">
        <v>4.1512478000000002</v>
      </c>
    </row>
    <row r="34798" spans="2:3" x14ac:dyDescent="0.2">
      <c r="B34798">
        <v>28.995828133328398</v>
      </c>
      <c r="C34798">
        <v>4.16706094444445</v>
      </c>
    </row>
    <row r="34799" spans="2:3" x14ac:dyDescent="0.2">
      <c r="B34799">
        <v>28.996661466661699</v>
      </c>
      <c r="C34799">
        <v>4.1812619222222303</v>
      </c>
    </row>
    <row r="34800" spans="2:3" x14ac:dyDescent="0.2">
      <c r="B34800">
        <v>28.997494799995099</v>
      </c>
      <c r="C34800">
        <v>4.1878789333333399</v>
      </c>
    </row>
    <row r="34801" spans="2:3" x14ac:dyDescent="0.2">
      <c r="B34801">
        <v>28.9983281333284</v>
      </c>
      <c r="C34801">
        <v>4.1850819333333398</v>
      </c>
    </row>
    <row r="34802" spans="2:3" x14ac:dyDescent="0.2">
      <c r="B34802">
        <v>28.9991614666617</v>
      </c>
      <c r="C34802">
        <v>4.1743489</v>
      </c>
    </row>
    <row r="34803" spans="2:3" x14ac:dyDescent="0.2">
      <c r="B34803">
        <v>28.9999947999951</v>
      </c>
      <c r="C34803">
        <v>4.15788688888889</v>
      </c>
    </row>
    <row r="34804" spans="2:3" x14ac:dyDescent="0.2">
      <c r="B34804">
        <v>29.000828133328401</v>
      </c>
      <c r="C34804">
        <v>4.1455809111111099</v>
      </c>
    </row>
    <row r="34805" spans="2:3" x14ac:dyDescent="0.2">
      <c r="B34805">
        <v>29.001661466661702</v>
      </c>
      <c r="C34805">
        <v>4.1468183888888897</v>
      </c>
    </row>
    <row r="34806" spans="2:3" x14ac:dyDescent="0.2">
      <c r="B34806">
        <v>29.002494799995102</v>
      </c>
      <c r="C34806">
        <v>4.1593973000000002</v>
      </c>
    </row>
    <row r="34807" spans="2:3" x14ac:dyDescent="0.2">
      <c r="B34807">
        <v>29.003328133328399</v>
      </c>
      <c r="C34807">
        <v>4.17684733333334</v>
      </c>
    </row>
    <row r="34808" spans="2:3" x14ac:dyDescent="0.2">
      <c r="B34808">
        <v>29.004161466661699</v>
      </c>
      <c r="C34808">
        <v>4.1873674222222297</v>
      </c>
    </row>
    <row r="34809" spans="2:3" x14ac:dyDescent="0.2">
      <c r="B34809">
        <v>29.004994799995099</v>
      </c>
      <c r="C34809">
        <v>4.1830100555555596</v>
      </c>
    </row>
    <row r="34810" spans="2:3" x14ac:dyDescent="0.2">
      <c r="B34810">
        <v>29.0058281333284</v>
      </c>
      <c r="C34810">
        <v>4.1667682666666703</v>
      </c>
    </row>
    <row r="34811" spans="2:3" x14ac:dyDescent="0.2">
      <c r="B34811">
        <v>29.006661466661701</v>
      </c>
      <c r="C34811">
        <v>4.1494512222222202</v>
      </c>
    </row>
    <row r="34812" spans="2:3" x14ac:dyDescent="0.2">
      <c r="B34812">
        <v>29.007494799995101</v>
      </c>
      <c r="C34812">
        <v>4.1441981444444496</v>
      </c>
    </row>
    <row r="34813" spans="2:3" x14ac:dyDescent="0.2">
      <c r="B34813">
        <v>29.008328133328401</v>
      </c>
      <c r="C34813">
        <v>4.1516916555555596</v>
      </c>
    </row>
    <row r="34814" spans="2:3" x14ac:dyDescent="0.2">
      <c r="B34814">
        <v>29.009161466661698</v>
      </c>
      <c r="C34814">
        <v>4.1644350666666696</v>
      </c>
    </row>
    <row r="34815" spans="2:3" x14ac:dyDescent="0.2">
      <c r="B34815">
        <v>29.009994799995098</v>
      </c>
      <c r="C34815">
        <v>4.1745080888888904</v>
      </c>
    </row>
    <row r="34816" spans="2:3" x14ac:dyDescent="0.2">
      <c r="B34816">
        <v>29.010828133328399</v>
      </c>
      <c r="C34816">
        <v>4.1793631444444497</v>
      </c>
    </row>
    <row r="34817" spans="2:3" x14ac:dyDescent="0.2">
      <c r="B34817">
        <v>29.0116614666617</v>
      </c>
      <c r="C34817">
        <v>4.1754300666666699</v>
      </c>
    </row>
    <row r="34818" spans="2:3" x14ac:dyDescent="0.2">
      <c r="B34818">
        <v>29.0124947999951</v>
      </c>
      <c r="C34818">
        <v>4.16360895555556</v>
      </c>
    </row>
    <row r="34819" spans="2:3" x14ac:dyDescent="0.2">
      <c r="B34819">
        <v>29.0133281333284</v>
      </c>
      <c r="C34819">
        <v>4.1477630555555596</v>
      </c>
    </row>
    <row r="34820" spans="2:3" x14ac:dyDescent="0.2">
      <c r="B34820">
        <v>29.014161466662099</v>
      </c>
      <c r="C34820">
        <v>4.1383554333333299</v>
      </c>
    </row>
    <row r="34821" spans="2:3" x14ac:dyDescent="0.2">
      <c r="B34821">
        <v>29.014994799995399</v>
      </c>
      <c r="C34821">
        <v>4.1419462111111098</v>
      </c>
    </row>
    <row r="34822" spans="2:3" x14ac:dyDescent="0.2">
      <c r="B34822">
        <v>29.0158281333288</v>
      </c>
      <c r="C34822">
        <v>4.1550406888888904</v>
      </c>
    </row>
    <row r="34823" spans="2:3" x14ac:dyDescent="0.2">
      <c r="B34823">
        <v>29.0166614666621</v>
      </c>
      <c r="C34823">
        <v>4.1713990222222197</v>
      </c>
    </row>
    <row r="34824" spans="2:3" x14ac:dyDescent="0.2">
      <c r="B34824">
        <v>29.017494799995401</v>
      </c>
      <c r="C34824">
        <v>4.1823999888888901</v>
      </c>
    </row>
    <row r="34825" spans="2:3" x14ac:dyDescent="0.2">
      <c r="B34825">
        <v>29.018328133328801</v>
      </c>
      <c r="C34825">
        <v>4.1824709666666697</v>
      </c>
    </row>
    <row r="34826" spans="2:3" x14ac:dyDescent="0.2">
      <c r="B34826">
        <v>29.019161466662101</v>
      </c>
      <c r="C34826">
        <v>4.1696137555555604</v>
      </c>
    </row>
    <row r="34827" spans="2:3" x14ac:dyDescent="0.2">
      <c r="B34827">
        <v>29.019994799995398</v>
      </c>
      <c r="C34827">
        <v>4.1496310999999997</v>
      </c>
    </row>
    <row r="34828" spans="2:3" x14ac:dyDescent="0.2">
      <c r="B34828">
        <v>29.020828133328799</v>
      </c>
      <c r="C34828">
        <v>4.1392516444444496</v>
      </c>
    </row>
    <row r="34829" spans="2:3" x14ac:dyDescent="0.2">
      <c r="B34829">
        <v>29.021661466662099</v>
      </c>
      <c r="C34829">
        <v>4.1435016777777802</v>
      </c>
    </row>
    <row r="34830" spans="2:3" x14ac:dyDescent="0.2">
      <c r="B34830">
        <v>29.0224947999954</v>
      </c>
      <c r="C34830">
        <v>4.1568189555555604</v>
      </c>
    </row>
    <row r="34831" spans="2:3" x14ac:dyDescent="0.2">
      <c r="B34831">
        <v>29.0233281333288</v>
      </c>
      <c r="C34831">
        <v>4.1703181888888903</v>
      </c>
    </row>
    <row r="34832" spans="2:3" x14ac:dyDescent="0.2">
      <c r="B34832">
        <v>29.0241614666621</v>
      </c>
      <c r="C34832">
        <v>4.1750004222222197</v>
      </c>
    </row>
    <row r="34833" spans="2:3" x14ac:dyDescent="0.2">
      <c r="B34833">
        <v>29.024994799995401</v>
      </c>
      <c r="C34833">
        <v>4.1720484111111098</v>
      </c>
    </row>
    <row r="34834" spans="2:3" x14ac:dyDescent="0.2">
      <c r="B34834">
        <v>29.025828133328801</v>
      </c>
      <c r="C34834">
        <v>4.1592650222222201</v>
      </c>
    </row>
    <row r="34835" spans="2:3" x14ac:dyDescent="0.2">
      <c r="B34835">
        <v>29.026661466662102</v>
      </c>
      <c r="C34835">
        <v>4.14468595555556</v>
      </c>
    </row>
    <row r="34836" spans="2:3" x14ac:dyDescent="0.2">
      <c r="B34836">
        <v>29.027494799995399</v>
      </c>
      <c r="C34836">
        <v>4.1375986999999999</v>
      </c>
    </row>
    <row r="34837" spans="2:3" x14ac:dyDescent="0.2">
      <c r="B34837">
        <v>29.028328133328799</v>
      </c>
      <c r="C34837">
        <v>4.1424760555555604</v>
      </c>
    </row>
    <row r="34838" spans="2:3" x14ac:dyDescent="0.2">
      <c r="B34838">
        <v>29.029161466662099</v>
      </c>
      <c r="C34838">
        <v>4.1536784777777802</v>
      </c>
    </row>
    <row r="34839" spans="2:3" x14ac:dyDescent="0.2">
      <c r="B34839">
        <v>29.0299947999954</v>
      </c>
      <c r="C34839">
        <v>4.1648312000000001</v>
      </c>
    </row>
    <row r="34840" spans="2:3" x14ac:dyDescent="0.2">
      <c r="B34840">
        <v>29.0308281333288</v>
      </c>
      <c r="C34840">
        <v>4.1739001111111103</v>
      </c>
    </row>
    <row r="34841" spans="2:3" x14ac:dyDescent="0.2">
      <c r="B34841">
        <v>29.031661466662101</v>
      </c>
      <c r="C34841">
        <v>4.1765691444444402</v>
      </c>
    </row>
    <row r="34842" spans="2:3" x14ac:dyDescent="0.2">
      <c r="B34842">
        <v>29.032494799995401</v>
      </c>
      <c r="C34842">
        <v>4.1684400444444503</v>
      </c>
    </row>
    <row r="34843" spans="2:3" x14ac:dyDescent="0.2">
      <c r="B34843">
        <v>29.033328133328801</v>
      </c>
      <c r="C34843">
        <v>4.1526218777777801</v>
      </c>
    </row>
    <row r="34844" spans="2:3" x14ac:dyDescent="0.2">
      <c r="B34844">
        <v>29.034161466662098</v>
      </c>
      <c r="C34844">
        <v>4.1450988777777802</v>
      </c>
    </row>
    <row r="34845" spans="2:3" x14ac:dyDescent="0.2">
      <c r="B34845">
        <v>29.034994799995399</v>
      </c>
      <c r="C34845">
        <v>4.1501708555555599</v>
      </c>
    </row>
    <row r="34846" spans="2:3" x14ac:dyDescent="0.2">
      <c r="B34846">
        <v>29.035828133328799</v>
      </c>
      <c r="C34846">
        <v>4.1637565777777796</v>
      </c>
    </row>
    <row r="34847" spans="2:3" x14ac:dyDescent="0.2">
      <c r="B34847">
        <v>29.0366614666621</v>
      </c>
      <c r="C34847">
        <v>4.1749703111111103</v>
      </c>
    </row>
    <row r="34848" spans="2:3" x14ac:dyDescent="0.2">
      <c r="B34848">
        <v>29.0374947999954</v>
      </c>
      <c r="C34848">
        <v>4.1816550555555603</v>
      </c>
    </row>
    <row r="34849" spans="2:3" x14ac:dyDescent="0.2">
      <c r="B34849">
        <v>29.0383281333288</v>
      </c>
      <c r="C34849">
        <v>4.17958377777778</v>
      </c>
    </row>
    <row r="34850" spans="2:3" x14ac:dyDescent="0.2">
      <c r="B34850">
        <v>29.039161466662101</v>
      </c>
      <c r="C34850">
        <v>4.16502206666667</v>
      </c>
    </row>
    <row r="34851" spans="2:3" x14ac:dyDescent="0.2">
      <c r="B34851">
        <v>29.039994799995402</v>
      </c>
      <c r="C34851">
        <v>4.1458267222222203</v>
      </c>
    </row>
    <row r="34852" spans="2:3" x14ac:dyDescent="0.2">
      <c r="B34852">
        <v>29.040828133328802</v>
      </c>
      <c r="C34852">
        <v>4.1342616000000003</v>
      </c>
    </row>
    <row r="34853" spans="2:3" x14ac:dyDescent="0.2">
      <c r="B34853">
        <v>29.041661466662099</v>
      </c>
      <c r="C34853">
        <v>4.1396974999999996</v>
      </c>
    </row>
    <row r="34854" spans="2:3" x14ac:dyDescent="0.2">
      <c r="B34854">
        <v>29.042494799995399</v>
      </c>
      <c r="C34854">
        <v>4.1540840555555603</v>
      </c>
    </row>
    <row r="34855" spans="2:3" x14ac:dyDescent="0.2">
      <c r="B34855">
        <v>29.043328133328799</v>
      </c>
      <c r="C34855">
        <v>4.1674543000000002</v>
      </c>
    </row>
    <row r="34856" spans="2:3" x14ac:dyDescent="0.2">
      <c r="B34856">
        <v>29.0441614666621</v>
      </c>
      <c r="C34856">
        <v>4.1758595111111099</v>
      </c>
    </row>
    <row r="34857" spans="2:3" x14ac:dyDescent="0.2">
      <c r="B34857">
        <v>29.044994799995401</v>
      </c>
      <c r="C34857">
        <v>4.1760736999999999</v>
      </c>
    </row>
    <row r="34858" spans="2:3" x14ac:dyDescent="0.2">
      <c r="B34858">
        <v>29.045828133328801</v>
      </c>
      <c r="C34858">
        <v>4.1655801333333304</v>
      </c>
    </row>
    <row r="34859" spans="2:3" x14ac:dyDescent="0.2">
      <c r="B34859">
        <v>29.046661466662101</v>
      </c>
      <c r="C34859">
        <v>4.1498948333333301</v>
      </c>
    </row>
    <row r="34860" spans="2:3" x14ac:dyDescent="0.2">
      <c r="B34860">
        <v>29.047494799995398</v>
      </c>
      <c r="C34860">
        <v>4.1405938111111098</v>
      </c>
    </row>
    <row r="34861" spans="2:3" x14ac:dyDescent="0.2">
      <c r="B34861">
        <v>29.048328133328798</v>
      </c>
      <c r="C34861">
        <v>4.1450079444444503</v>
      </c>
    </row>
    <row r="34862" spans="2:3" x14ac:dyDescent="0.2">
      <c r="B34862">
        <v>29.049161466662099</v>
      </c>
      <c r="C34862">
        <v>4.1592034666666704</v>
      </c>
    </row>
    <row r="34863" spans="2:3" x14ac:dyDescent="0.2">
      <c r="B34863">
        <v>29.0499947999954</v>
      </c>
      <c r="C34863">
        <v>4.1749193666666704</v>
      </c>
    </row>
    <row r="34864" spans="2:3" x14ac:dyDescent="0.2">
      <c r="B34864">
        <v>29.0508281333287</v>
      </c>
      <c r="C34864">
        <v>4.1864300888888897</v>
      </c>
    </row>
    <row r="34865" spans="2:3" x14ac:dyDescent="0.2">
      <c r="B34865">
        <v>29.0516614666621</v>
      </c>
      <c r="C34865">
        <v>4.1879124222222304</v>
      </c>
    </row>
    <row r="34866" spans="2:3" x14ac:dyDescent="0.2">
      <c r="B34866">
        <v>29.052494799995401</v>
      </c>
      <c r="C34866">
        <v>4.1768826444444498</v>
      </c>
    </row>
    <row r="34867" spans="2:3" x14ac:dyDescent="0.2">
      <c r="B34867">
        <v>29.053328133328701</v>
      </c>
      <c r="C34867">
        <v>4.1609043999999997</v>
      </c>
    </row>
    <row r="34868" spans="2:3" x14ac:dyDescent="0.2">
      <c r="B34868">
        <v>29.054161466662102</v>
      </c>
      <c r="C34868">
        <v>4.1512744222222198</v>
      </c>
    </row>
    <row r="34869" spans="2:3" x14ac:dyDescent="0.2">
      <c r="B34869">
        <v>29.054994799995399</v>
      </c>
      <c r="C34869">
        <v>4.1569108999999997</v>
      </c>
    </row>
    <row r="34870" spans="2:3" x14ac:dyDescent="0.2">
      <c r="B34870">
        <v>29.055828133328699</v>
      </c>
      <c r="C34870">
        <v>4.1702053666666696</v>
      </c>
    </row>
    <row r="34871" spans="2:3" x14ac:dyDescent="0.2">
      <c r="B34871">
        <v>29.056661466662099</v>
      </c>
      <c r="C34871">
        <v>4.1855707777777802</v>
      </c>
    </row>
    <row r="34872" spans="2:3" x14ac:dyDescent="0.2">
      <c r="B34872">
        <v>29.0574947999954</v>
      </c>
      <c r="C34872">
        <v>4.19405328888889</v>
      </c>
    </row>
    <row r="34873" spans="2:3" x14ac:dyDescent="0.2">
      <c r="B34873">
        <v>29.0583281333287</v>
      </c>
      <c r="C34873">
        <v>4.1949727666666696</v>
      </c>
    </row>
    <row r="34874" spans="2:3" x14ac:dyDescent="0.2">
      <c r="B34874">
        <v>29.059161466662101</v>
      </c>
      <c r="C34874">
        <v>4.1823379555555604</v>
      </c>
    </row>
    <row r="34875" spans="2:3" x14ac:dyDescent="0.2">
      <c r="B34875">
        <v>29.059994799995401</v>
      </c>
      <c r="C34875">
        <v>4.1658066777777796</v>
      </c>
    </row>
    <row r="34876" spans="2:3" x14ac:dyDescent="0.2">
      <c r="B34876">
        <v>29.060828133328702</v>
      </c>
      <c r="C34876">
        <v>4.1576956666666698</v>
      </c>
    </row>
    <row r="34877" spans="2:3" x14ac:dyDescent="0.2">
      <c r="B34877">
        <v>29.061661466662098</v>
      </c>
      <c r="C34877">
        <v>4.1641022888888903</v>
      </c>
    </row>
    <row r="34878" spans="2:3" x14ac:dyDescent="0.2">
      <c r="B34878">
        <v>29.062494799995399</v>
      </c>
      <c r="C34878">
        <v>4.1773636111111099</v>
      </c>
    </row>
    <row r="34879" spans="2:3" x14ac:dyDescent="0.2">
      <c r="B34879">
        <v>29.063328133328699</v>
      </c>
      <c r="C34879">
        <v>4.1897767666666699</v>
      </c>
    </row>
    <row r="34880" spans="2:3" x14ac:dyDescent="0.2">
      <c r="B34880">
        <v>29.0641614666621</v>
      </c>
      <c r="C34880">
        <v>4.1980648222222197</v>
      </c>
    </row>
    <row r="34881" spans="2:3" x14ac:dyDescent="0.2">
      <c r="B34881">
        <v>29.0649947999954</v>
      </c>
      <c r="C34881">
        <v>4.19681081111111</v>
      </c>
    </row>
    <row r="34882" spans="2:3" x14ac:dyDescent="0.2">
      <c r="B34882">
        <v>29.065828133328701</v>
      </c>
      <c r="C34882">
        <v>4.1841274999999998</v>
      </c>
    </row>
    <row r="34883" spans="2:3" x14ac:dyDescent="0.2">
      <c r="B34883">
        <v>29.066661466662101</v>
      </c>
      <c r="C34883">
        <v>4.1677798444444498</v>
      </c>
    </row>
    <row r="34884" spans="2:3" x14ac:dyDescent="0.2">
      <c r="B34884">
        <v>29.067494799995401</v>
      </c>
      <c r="C34884">
        <v>4.1610841333333299</v>
      </c>
    </row>
    <row r="34885" spans="2:3" x14ac:dyDescent="0.2">
      <c r="B34885">
        <v>29.068328133328698</v>
      </c>
      <c r="C34885">
        <v>4.1688793999999998</v>
      </c>
    </row>
    <row r="34886" spans="2:3" x14ac:dyDescent="0.2">
      <c r="B34886">
        <v>29.069161466662099</v>
      </c>
      <c r="C34886">
        <v>4.1833061999999996</v>
      </c>
    </row>
    <row r="34887" spans="2:3" x14ac:dyDescent="0.2">
      <c r="B34887">
        <v>29.069994799995399</v>
      </c>
      <c r="C34887">
        <v>4.1983872111111102</v>
      </c>
    </row>
    <row r="34888" spans="2:3" x14ac:dyDescent="0.2">
      <c r="B34888">
        <v>29.0708281333287</v>
      </c>
      <c r="C34888">
        <v>4.2059868888888898</v>
      </c>
    </row>
    <row r="34889" spans="2:3" x14ac:dyDescent="0.2">
      <c r="B34889">
        <v>29.0716614666621</v>
      </c>
      <c r="C34889">
        <v>4.2028265111111098</v>
      </c>
    </row>
    <row r="34890" spans="2:3" x14ac:dyDescent="0.2">
      <c r="B34890">
        <v>29.0724947999954</v>
      </c>
      <c r="C34890">
        <v>4.1893669222222201</v>
      </c>
    </row>
    <row r="34891" spans="2:3" x14ac:dyDescent="0.2">
      <c r="B34891">
        <v>29.073328133328701</v>
      </c>
      <c r="C34891">
        <v>4.1727727000000003</v>
      </c>
    </row>
    <row r="34892" spans="2:3" x14ac:dyDescent="0.2">
      <c r="B34892">
        <v>29.074161466662101</v>
      </c>
      <c r="C34892">
        <v>4.1649724888888899</v>
      </c>
    </row>
    <row r="34893" spans="2:3" x14ac:dyDescent="0.2">
      <c r="B34893">
        <v>29.074994799995402</v>
      </c>
      <c r="C34893">
        <v>4.1678708888888902</v>
      </c>
    </row>
    <row r="34894" spans="2:3" x14ac:dyDescent="0.2">
      <c r="B34894">
        <v>29.075828133328699</v>
      </c>
      <c r="C34894">
        <v>4.1773774777777799</v>
      </c>
    </row>
    <row r="34895" spans="2:3" x14ac:dyDescent="0.2">
      <c r="B34895">
        <v>29.076661466662099</v>
      </c>
      <c r="C34895">
        <v>4.1888805666666702</v>
      </c>
    </row>
    <row r="34896" spans="2:3" x14ac:dyDescent="0.2">
      <c r="B34896">
        <v>29.077494799995399</v>
      </c>
      <c r="C34896">
        <v>4.1990983222222296</v>
      </c>
    </row>
    <row r="34897" spans="2:3" x14ac:dyDescent="0.2">
      <c r="B34897">
        <v>29.0783281333287</v>
      </c>
      <c r="C34897">
        <v>4.2027693444444498</v>
      </c>
    </row>
    <row r="34898" spans="2:3" x14ac:dyDescent="0.2">
      <c r="B34898">
        <v>29.0791614666621</v>
      </c>
      <c r="C34898">
        <v>4.1939932666666699</v>
      </c>
    </row>
    <row r="34899" spans="2:3" x14ac:dyDescent="0.2">
      <c r="B34899">
        <v>29.079994799995401</v>
      </c>
      <c r="C34899">
        <v>4.1758248444444499</v>
      </c>
    </row>
    <row r="34900" spans="2:3" x14ac:dyDescent="0.2">
      <c r="B34900">
        <v>29.080828133328701</v>
      </c>
      <c r="C34900">
        <v>4.1647540777777801</v>
      </c>
    </row>
    <row r="34901" spans="2:3" x14ac:dyDescent="0.2">
      <c r="B34901">
        <v>29.081661466662101</v>
      </c>
      <c r="C34901">
        <v>4.1712751666666703</v>
      </c>
    </row>
    <row r="34902" spans="2:3" x14ac:dyDescent="0.2">
      <c r="B34902">
        <v>29.082494799995398</v>
      </c>
      <c r="C34902">
        <v>4.1863321222222201</v>
      </c>
    </row>
    <row r="34903" spans="2:3" x14ac:dyDescent="0.2">
      <c r="B34903">
        <v>29.083328133328699</v>
      </c>
      <c r="C34903">
        <v>4.1998422333333396</v>
      </c>
    </row>
    <row r="34904" spans="2:3" x14ac:dyDescent="0.2">
      <c r="B34904">
        <v>29.084161466662099</v>
      </c>
      <c r="C34904">
        <v>4.2036943333333401</v>
      </c>
    </row>
    <row r="34905" spans="2:3" x14ac:dyDescent="0.2">
      <c r="B34905">
        <v>29.0849947999954</v>
      </c>
      <c r="C34905">
        <v>4.2004327444444503</v>
      </c>
    </row>
    <row r="34906" spans="2:3" x14ac:dyDescent="0.2">
      <c r="B34906">
        <v>29.0858281333287</v>
      </c>
      <c r="C34906">
        <v>4.1856977999999998</v>
      </c>
    </row>
    <row r="34907" spans="2:3" x14ac:dyDescent="0.2">
      <c r="B34907">
        <v>29.086661466662001</v>
      </c>
      <c r="C34907">
        <v>4.1691749222222203</v>
      </c>
    </row>
    <row r="34908" spans="2:3" x14ac:dyDescent="0.2">
      <c r="B34908">
        <v>29.087494799995401</v>
      </c>
      <c r="C34908">
        <v>4.16047232222222</v>
      </c>
    </row>
    <row r="34909" spans="2:3" x14ac:dyDescent="0.2">
      <c r="B34909">
        <v>29.088328133328702</v>
      </c>
      <c r="C34909">
        <v>4.1673926444444502</v>
      </c>
    </row>
    <row r="34910" spans="2:3" x14ac:dyDescent="0.2">
      <c r="B34910">
        <v>29.089161466661999</v>
      </c>
      <c r="C34910">
        <v>4.1805943222222197</v>
      </c>
    </row>
    <row r="34911" spans="2:3" x14ac:dyDescent="0.2">
      <c r="B34911">
        <v>29.089994799995399</v>
      </c>
      <c r="C34911">
        <v>4.1917316777777804</v>
      </c>
    </row>
    <row r="34912" spans="2:3" x14ac:dyDescent="0.2">
      <c r="B34912">
        <v>29.090828133328699</v>
      </c>
      <c r="C34912">
        <v>4.1963936222222298</v>
      </c>
    </row>
    <row r="34913" spans="2:3" x14ac:dyDescent="0.2">
      <c r="B34913">
        <v>29.091661466662</v>
      </c>
      <c r="C34913">
        <v>4.1941396666666702</v>
      </c>
    </row>
    <row r="34914" spans="2:3" x14ac:dyDescent="0.2">
      <c r="B34914">
        <v>29.0924947999954</v>
      </c>
      <c r="C34914">
        <v>4.1824988222222199</v>
      </c>
    </row>
    <row r="34915" spans="2:3" x14ac:dyDescent="0.2">
      <c r="B34915">
        <v>29.093328133328701</v>
      </c>
      <c r="C34915">
        <v>4.1677867555555599</v>
      </c>
    </row>
    <row r="34916" spans="2:3" x14ac:dyDescent="0.2">
      <c r="B34916">
        <v>29.094161466662001</v>
      </c>
      <c r="C34916">
        <v>4.15932992222222</v>
      </c>
    </row>
    <row r="34917" spans="2:3" x14ac:dyDescent="0.2">
      <c r="B34917">
        <v>29.094994799995401</v>
      </c>
      <c r="C34917">
        <v>4.1662215111111101</v>
      </c>
    </row>
    <row r="34918" spans="2:3" x14ac:dyDescent="0.2">
      <c r="B34918">
        <v>29.095828133328698</v>
      </c>
      <c r="C34918">
        <v>4.1800725555555598</v>
      </c>
    </row>
    <row r="34919" spans="2:3" x14ac:dyDescent="0.2">
      <c r="B34919">
        <v>29.096661466661999</v>
      </c>
      <c r="C34919">
        <v>4.1909851333333297</v>
      </c>
    </row>
    <row r="34920" spans="2:3" x14ac:dyDescent="0.2">
      <c r="B34920">
        <v>29.097494799995399</v>
      </c>
      <c r="C34920">
        <v>4.1952766888888897</v>
      </c>
    </row>
    <row r="34921" spans="2:3" x14ac:dyDescent="0.2">
      <c r="B34921">
        <v>29.0983281333287</v>
      </c>
      <c r="C34921">
        <v>4.1907319999999997</v>
      </c>
    </row>
    <row r="34922" spans="2:3" x14ac:dyDescent="0.2">
      <c r="B34922">
        <v>29.099161466662</v>
      </c>
      <c r="C34922">
        <v>4.1790207666666701</v>
      </c>
    </row>
    <row r="34923" spans="2:3" x14ac:dyDescent="0.2">
      <c r="B34923">
        <v>29.0999947999954</v>
      </c>
      <c r="C34923">
        <v>4.1623314444444501</v>
      </c>
    </row>
    <row r="34924" spans="2:3" x14ac:dyDescent="0.2">
      <c r="B34924">
        <v>29.100828133328701</v>
      </c>
      <c r="C34924">
        <v>4.1531940777777798</v>
      </c>
    </row>
    <row r="34925" spans="2:3" x14ac:dyDescent="0.2">
      <c r="B34925">
        <v>29.101661466662001</v>
      </c>
      <c r="C34925">
        <v>4.1589844333333401</v>
      </c>
    </row>
    <row r="34926" spans="2:3" x14ac:dyDescent="0.2">
      <c r="B34926">
        <v>29.102494799995402</v>
      </c>
      <c r="C34926">
        <v>4.1749397555555596</v>
      </c>
    </row>
    <row r="34927" spans="2:3" x14ac:dyDescent="0.2">
      <c r="B34927">
        <v>29.103328133328699</v>
      </c>
      <c r="C34927">
        <v>4.1906692000000003</v>
      </c>
    </row>
    <row r="34928" spans="2:3" x14ac:dyDescent="0.2">
      <c r="B34928">
        <v>29.104161466661999</v>
      </c>
      <c r="C34928">
        <v>4.1991277111111103</v>
      </c>
    </row>
    <row r="34929" spans="2:3" x14ac:dyDescent="0.2">
      <c r="B34929">
        <v>29.104994799995399</v>
      </c>
      <c r="C34929">
        <v>4.19693561111111</v>
      </c>
    </row>
    <row r="34930" spans="2:3" x14ac:dyDescent="0.2">
      <c r="B34930">
        <v>29.1058281333287</v>
      </c>
      <c r="C34930">
        <v>4.1834709666666701</v>
      </c>
    </row>
    <row r="34931" spans="2:3" x14ac:dyDescent="0.2">
      <c r="B34931">
        <v>29.106661466662</v>
      </c>
      <c r="C34931">
        <v>4.1647828222222198</v>
      </c>
    </row>
    <row r="34932" spans="2:3" x14ac:dyDescent="0.2">
      <c r="B34932">
        <v>29.107494799995401</v>
      </c>
      <c r="C34932">
        <v>4.15439974444444</v>
      </c>
    </row>
    <row r="34933" spans="2:3" x14ac:dyDescent="0.2">
      <c r="B34933">
        <v>29.108328133328701</v>
      </c>
      <c r="C34933">
        <v>4.1608691111111096</v>
      </c>
    </row>
    <row r="34934" spans="2:3" x14ac:dyDescent="0.2">
      <c r="B34934">
        <v>29.109161466662002</v>
      </c>
      <c r="C34934">
        <v>4.17614055555556</v>
      </c>
    </row>
    <row r="34935" spans="2:3" x14ac:dyDescent="0.2">
      <c r="B34935">
        <v>29.109994799995398</v>
      </c>
      <c r="C34935">
        <v>4.1887282666666703</v>
      </c>
    </row>
    <row r="34936" spans="2:3" x14ac:dyDescent="0.2">
      <c r="B34936">
        <v>29.110828133328699</v>
      </c>
      <c r="C34936">
        <v>4.1938911888888901</v>
      </c>
    </row>
    <row r="34937" spans="2:3" x14ac:dyDescent="0.2">
      <c r="B34937">
        <v>29.111661466661999</v>
      </c>
      <c r="C34937">
        <v>4.19125012222222</v>
      </c>
    </row>
    <row r="34938" spans="2:3" x14ac:dyDescent="0.2">
      <c r="B34938">
        <v>29.1124947999954</v>
      </c>
      <c r="C34938">
        <v>4.1818318888888903</v>
      </c>
    </row>
    <row r="34939" spans="2:3" x14ac:dyDescent="0.2">
      <c r="B34939">
        <v>29.1133281333287</v>
      </c>
      <c r="C34939">
        <v>4.1674301888888898</v>
      </c>
    </row>
    <row r="34940" spans="2:3" x14ac:dyDescent="0.2">
      <c r="B34940">
        <v>29.114161466662001</v>
      </c>
      <c r="C34940">
        <v>4.1564544444444502</v>
      </c>
    </row>
    <row r="34941" spans="2:3" x14ac:dyDescent="0.2">
      <c r="B34941">
        <v>29.114994799995401</v>
      </c>
      <c r="C34941">
        <v>4.1591546111111102</v>
      </c>
    </row>
    <row r="34942" spans="2:3" x14ac:dyDescent="0.2">
      <c r="B34942">
        <v>29.115828133328701</v>
      </c>
      <c r="C34942">
        <v>4.1723739333333301</v>
      </c>
    </row>
    <row r="34943" spans="2:3" x14ac:dyDescent="0.2">
      <c r="B34943">
        <v>29.116661466661999</v>
      </c>
      <c r="C34943">
        <v>4.1864391888888903</v>
      </c>
    </row>
    <row r="34944" spans="2:3" x14ac:dyDescent="0.2">
      <c r="B34944">
        <v>29.117494799995399</v>
      </c>
      <c r="C34944">
        <v>4.1949101111111098</v>
      </c>
    </row>
    <row r="34945" spans="2:3" x14ac:dyDescent="0.2">
      <c r="B34945">
        <v>29.118328133328699</v>
      </c>
      <c r="C34945">
        <v>4.1947540444444504</v>
      </c>
    </row>
    <row r="34946" spans="2:3" x14ac:dyDescent="0.2">
      <c r="B34946">
        <v>29.119161466662</v>
      </c>
      <c r="C34946">
        <v>4.1863393222222296</v>
      </c>
    </row>
    <row r="34947" spans="2:3" x14ac:dyDescent="0.2">
      <c r="B34947">
        <v>29.1199947999954</v>
      </c>
      <c r="C34947">
        <v>4.1722634000000003</v>
      </c>
    </row>
    <row r="34948" spans="2:3" x14ac:dyDescent="0.2">
      <c r="B34948">
        <v>29.1208281333287</v>
      </c>
      <c r="C34948">
        <v>4.16591625555556</v>
      </c>
    </row>
    <row r="34949" spans="2:3" x14ac:dyDescent="0.2">
      <c r="B34949">
        <v>29.121661466662001</v>
      </c>
      <c r="C34949">
        <v>4.1742783111111104</v>
      </c>
    </row>
    <row r="34950" spans="2:3" x14ac:dyDescent="0.2">
      <c r="B34950">
        <v>29.122494799995302</v>
      </c>
      <c r="C34950">
        <v>4.1898625222222199</v>
      </c>
    </row>
    <row r="34951" spans="2:3" x14ac:dyDescent="0.2">
      <c r="B34951">
        <v>29.123328133328702</v>
      </c>
      <c r="C34951">
        <v>4.2007413777777796</v>
      </c>
    </row>
    <row r="34952" spans="2:3" x14ac:dyDescent="0.2">
      <c r="B34952">
        <v>29.124161466661999</v>
      </c>
      <c r="C34952">
        <v>4.2050596888888903</v>
      </c>
    </row>
    <row r="34953" spans="2:3" x14ac:dyDescent="0.2">
      <c r="B34953">
        <v>29.124994799995299</v>
      </c>
      <c r="C34953">
        <v>4.2036407999999996</v>
      </c>
    </row>
    <row r="34954" spans="2:3" x14ac:dyDescent="0.2">
      <c r="B34954">
        <v>29.125828133328699</v>
      </c>
      <c r="C34954">
        <v>4.1931911222222196</v>
      </c>
    </row>
    <row r="34955" spans="2:3" x14ac:dyDescent="0.2">
      <c r="B34955">
        <v>29.126661466662</v>
      </c>
      <c r="C34955">
        <v>4.1783829666666703</v>
      </c>
    </row>
    <row r="34956" spans="2:3" x14ac:dyDescent="0.2">
      <c r="B34956">
        <v>29.127494799995301</v>
      </c>
      <c r="C34956">
        <v>4.1700608111111102</v>
      </c>
    </row>
    <row r="34957" spans="2:3" x14ac:dyDescent="0.2">
      <c r="B34957">
        <v>29.128328133328701</v>
      </c>
      <c r="C34957">
        <v>4.1750091111111098</v>
      </c>
    </row>
    <row r="34958" spans="2:3" x14ac:dyDescent="0.2">
      <c r="B34958">
        <v>29.129161466662001</v>
      </c>
      <c r="C34958">
        <v>4.1892826333333399</v>
      </c>
    </row>
    <row r="34959" spans="2:3" x14ac:dyDescent="0.2">
      <c r="B34959">
        <v>29.129994799995298</v>
      </c>
      <c r="C34959">
        <v>4.2049567888888904</v>
      </c>
    </row>
    <row r="34960" spans="2:3" x14ac:dyDescent="0.2">
      <c r="B34960">
        <v>29.130828133328698</v>
      </c>
      <c r="C34960">
        <v>4.2171438999999999</v>
      </c>
    </row>
    <row r="34961" spans="2:3" x14ac:dyDescent="0.2">
      <c r="B34961">
        <v>29.131661466661999</v>
      </c>
      <c r="C34961">
        <v>4.2182933</v>
      </c>
    </row>
    <row r="34962" spans="2:3" x14ac:dyDescent="0.2">
      <c r="B34962">
        <v>29.1324947999953</v>
      </c>
      <c r="C34962">
        <v>4.2043202333333403</v>
      </c>
    </row>
    <row r="34963" spans="2:3" x14ac:dyDescent="0.2">
      <c r="B34963">
        <v>29.1333281333287</v>
      </c>
      <c r="C34963">
        <v>4.1861402666666701</v>
      </c>
    </row>
    <row r="34964" spans="2:3" x14ac:dyDescent="0.2">
      <c r="B34964">
        <v>29.134161466662</v>
      </c>
      <c r="C34964">
        <v>4.1785163222222304</v>
      </c>
    </row>
    <row r="34965" spans="2:3" x14ac:dyDescent="0.2">
      <c r="B34965">
        <v>29.134994799995301</v>
      </c>
      <c r="C34965">
        <v>4.1871104555555601</v>
      </c>
    </row>
    <row r="34966" spans="2:3" x14ac:dyDescent="0.2">
      <c r="B34966">
        <v>29.135828133328701</v>
      </c>
      <c r="C34966">
        <v>4.2028910222222198</v>
      </c>
    </row>
    <row r="34967" spans="2:3" x14ac:dyDescent="0.2">
      <c r="B34967">
        <v>29.136661466662002</v>
      </c>
      <c r="C34967">
        <v>4.2175210222222201</v>
      </c>
    </row>
    <row r="34968" spans="2:3" x14ac:dyDescent="0.2">
      <c r="B34968">
        <v>29.137494799995299</v>
      </c>
      <c r="C34968">
        <v>4.2260302111111097</v>
      </c>
    </row>
    <row r="34969" spans="2:3" x14ac:dyDescent="0.2">
      <c r="B34969">
        <v>29.138328133328699</v>
      </c>
      <c r="C34969">
        <v>4.2269348555555597</v>
      </c>
    </row>
    <row r="34970" spans="2:3" x14ac:dyDescent="0.2">
      <c r="B34970">
        <v>29.139161466661999</v>
      </c>
      <c r="C34970">
        <v>4.2155899666666699</v>
      </c>
    </row>
    <row r="34971" spans="2:3" x14ac:dyDescent="0.2">
      <c r="B34971">
        <v>29.1399947999953</v>
      </c>
      <c r="C34971">
        <v>4.1972480222222197</v>
      </c>
    </row>
    <row r="34972" spans="2:3" x14ac:dyDescent="0.2">
      <c r="B34972">
        <v>29.1408281333287</v>
      </c>
      <c r="C34972">
        <v>4.1867648555555599</v>
      </c>
    </row>
    <row r="34973" spans="2:3" x14ac:dyDescent="0.2">
      <c r="B34973">
        <v>29.141661466662001</v>
      </c>
      <c r="C34973">
        <v>4.1923713555555597</v>
      </c>
    </row>
    <row r="34974" spans="2:3" x14ac:dyDescent="0.2">
      <c r="B34974">
        <v>29.142494799995301</v>
      </c>
      <c r="C34974">
        <v>4.2084041888888901</v>
      </c>
    </row>
    <row r="34975" spans="2:3" x14ac:dyDescent="0.2">
      <c r="B34975">
        <v>29.143328133328701</v>
      </c>
      <c r="C34975">
        <v>4.2247769999999996</v>
      </c>
    </row>
    <row r="34976" spans="2:3" x14ac:dyDescent="0.2">
      <c r="B34976">
        <v>29.144161466661998</v>
      </c>
      <c r="C34976">
        <v>4.2326413333333397</v>
      </c>
    </row>
    <row r="34977" spans="2:3" x14ac:dyDescent="0.2">
      <c r="B34977">
        <v>29.144994799995299</v>
      </c>
      <c r="C34977">
        <v>4.2296574888888898</v>
      </c>
    </row>
    <row r="34978" spans="2:3" x14ac:dyDescent="0.2">
      <c r="B34978">
        <v>29.145828133328699</v>
      </c>
      <c r="C34978">
        <v>4.2133876333333298</v>
      </c>
    </row>
    <row r="34979" spans="2:3" x14ac:dyDescent="0.2">
      <c r="B34979">
        <v>29.146661466662</v>
      </c>
      <c r="C34979">
        <v>4.1935915000000001</v>
      </c>
    </row>
    <row r="34980" spans="2:3" x14ac:dyDescent="0.2">
      <c r="B34980">
        <v>29.1474947999953</v>
      </c>
      <c r="C34980">
        <v>4.1857383222222202</v>
      </c>
    </row>
    <row r="34981" spans="2:3" x14ac:dyDescent="0.2">
      <c r="B34981">
        <v>29.1483281333287</v>
      </c>
      <c r="C34981">
        <v>4.1956215111111099</v>
      </c>
    </row>
    <row r="34982" spans="2:3" x14ac:dyDescent="0.2">
      <c r="B34982">
        <v>29.149161466662001</v>
      </c>
      <c r="C34982">
        <v>4.2098023333333403</v>
      </c>
    </row>
    <row r="34983" spans="2:3" x14ac:dyDescent="0.2">
      <c r="B34983">
        <v>29.149994799995302</v>
      </c>
      <c r="C34983">
        <v>4.2175845333333397</v>
      </c>
    </row>
    <row r="34984" spans="2:3" x14ac:dyDescent="0.2">
      <c r="B34984">
        <v>29.150828133328702</v>
      </c>
      <c r="C34984">
        <v>4.2237130222222303</v>
      </c>
    </row>
    <row r="34985" spans="2:3" x14ac:dyDescent="0.2">
      <c r="B34985">
        <v>29.151661466661999</v>
      </c>
      <c r="C34985">
        <v>4.2251968555555601</v>
      </c>
    </row>
    <row r="34986" spans="2:3" x14ac:dyDescent="0.2">
      <c r="B34986">
        <v>29.152494799995299</v>
      </c>
      <c r="C34986">
        <v>4.2181794555555596</v>
      </c>
    </row>
    <row r="34987" spans="2:3" x14ac:dyDescent="0.2">
      <c r="B34987">
        <v>29.153328133328699</v>
      </c>
      <c r="C34987">
        <v>4.20214617777778</v>
      </c>
    </row>
    <row r="34988" spans="2:3" x14ac:dyDescent="0.2">
      <c r="B34988">
        <v>29.154161466662</v>
      </c>
      <c r="C34988">
        <v>4.1940084999999998</v>
      </c>
    </row>
    <row r="34989" spans="2:3" x14ac:dyDescent="0.2">
      <c r="B34989">
        <v>29.154994799995301</v>
      </c>
      <c r="C34989">
        <v>4.20277051111111</v>
      </c>
    </row>
    <row r="34990" spans="2:3" x14ac:dyDescent="0.2">
      <c r="B34990">
        <v>29.155828133328701</v>
      </c>
      <c r="C34990">
        <v>4.2186164222222198</v>
      </c>
    </row>
    <row r="34991" spans="2:3" x14ac:dyDescent="0.2">
      <c r="B34991">
        <v>29.156661466662001</v>
      </c>
      <c r="C34991">
        <v>4.2337607444444503</v>
      </c>
    </row>
    <row r="34992" spans="2:3" x14ac:dyDescent="0.2">
      <c r="B34992">
        <v>29.157494799995298</v>
      </c>
      <c r="C34992">
        <v>4.2436788333333402</v>
      </c>
    </row>
    <row r="34993" spans="2:3" x14ac:dyDescent="0.2">
      <c r="B34993">
        <v>29.158328133328599</v>
      </c>
      <c r="C34993">
        <v>4.2420881000000001</v>
      </c>
    </row>
    <row r="34994" spans="2:3" x14ac:dyDescent="0.2">
      <c r="B34994">
        <v>29.159161466661999</v>
      </c>
      <c r="C34994">
        <v>4.2286750777777797</v>
      </c>
    </row>
    <row r="34995" spans="2:3" x14ac:dyDescent="0.2">
      <c r="B34995">
        <v>29.1599947999953</v>
      </c>
      <c r="C34995">
        <v>4.2070818111111103</v>
      </c>
    </row>
    <row r="34996" spans="2:3" x14ac:dyDescent="0.2">
      <c r="B34996">
        <v>29.1608281333286</v>
      </c>
      <c r="C34996">
        <v>4.1944029888888901</v>
      </c>
    </row>
    <row r="34997" spans="2:3" x14ac:dyDescent="0.2">
      <c r="B34997">
        <v>29.161661466662</v>
      </c>
      <c r="C34997">
        <v>4.1994580333333396</v>
      </c>
    </row>
    <row r="34998" spans="2:3" x14ac:dyDescent="0.2">
      <c r="B34998">
        <v>29.162494799995301</v>
      </c>
      <c r="C34998">
        <v>4.2154283222222304</v>
      </c>
    </row>
    <row r="34999" spans="2:3" x14ac:dyDescent="0.2">
      <c r="B34999">
        <v>29.163328133328601</v>
      </c>
      <c r="C34999">
        <v>4.2311694333333403</v>
      </c>
    </row>
    <row r="35000" spans="2:3" x14ac:dyDescent="0.2">
      <c r="B35000">
        <v>29.164161466662001</v>
      </c>
      <c r="C35000">
        <v>4.2368160333333398</v>
      </c>
    </row>
    <row r="35001" spans="2:3" x14ac:dyDescent="0.2">
      <c r="B35001">
        <v>29.164994799995299</v>
      </c>
      <c r="C35001">
        <v>4.2334392000000003</v>
      </c>
    </row>
    <row r="35002" spans="2:3" x14ac:dyDescent="0.2">
      <c r="B35002">
        <v>29.165828133328599</v>
      </c>
      <c r="C35002">
        <v>4.2211081888888904</v>
      </c>
    </row>
    <row r="35003" spans="2:3" x14ac:dyDescent="0.2">
      <c r="B35003">
        <v>29.166661466661999</v>
      </c>
      <c r="C35003">
        <v>4.2072836666666698</v>
      </c>
    </row>
    <row r="35004" spans="2:3" x14ac:dyDescent="0.2">
      <c r="B35004">
        <v>29.1674947999953</v>
      </c>
      <c r="C35004">
        <v>4.2002854666666698</v>
      </c>
    </row>
    <row r="35005" spans="2:3" x14ac:dyDescent="0.2">
      <c r="B35005">
        <v>29.1683281333286</v>
      </c>
      <c r="C35005">
        <v>4.2056798444444503</v>
      </c>
    </row>
    <row r="35006" spans="2:3" x14ac:dyDescent="0.2">
      <c r="B35006">
        <v>29.169161466662</v>
      </c>
      <c r="C35006">
        <v>4.2199030555555597</v>
      </c>
    </row>
    <row r="35007" spans="2:3" x14ac:dyDescent="0.2">
      <c r="B35007">
        <v>29.169994799995301</v>
      </c>
      <c r="C35007">
        <v>4.2349151333333301</v>
      </c>
    </row>
    <row r="35008" spans="2:3" x14ac:dyDescent="0.2">
      <c r="B35008">
        <v>29.170828133328602</v>
      </c>
      <c r="C35008">
        <v>4.2436017777777799</v>
      </c>
    </row>
    <row r="35009" spans="2:3" x14ac:dyDescent="0.2">
      <c r="B35009">
        <v>29.171661466662002</v>
      </c>
      <c r="C35009">
        <v>4.2428609000000002</v>
      </c>
    </row>
    <row r="35010" spans="2:3" x14ac:dyDescent="0.2">
      <c r="B35010">
        <v>29.172494799995299</v>
      </c>
      <c r="C35010">
        <v>4.2316234888888902</v>
      </c>
    </row>
    <row r="35011" spans="2:3" x14ac:dyDescent="0.2">
      <c r="B35011">
        <v>29.173328133328599</v>
      </c>
      <c r="C35011">
        <v>4.2160737222222302</v>
      </c>
    </row>
    <row r="35012" spans="2:3" x14ac:dyDescent="0.2">
      <c r="B35012">
        <v>29.174161466661999</v>
      </c>
      <c r="C35012">
        <v>4.2071132555555604</v>
      </c>
    </row>
    <row r="35013" spans="2:3" x14ac:dyDescent="0.2">
      <c r="B35013">
        <v>29.1749947999953</v>
      </c>
      <c r="C35013">
        <v>4.2117497999999998</v>
      </c>
    </row>
    <row r="35014" spans="2:3" x14ac:dyDescent="0.2">
      <c r="B35014">
        <v>29.175828133328601</v>
      </c>
      <c r="C35014">
        <v>4.2245088777777804</v>
      </c>
    </row>
    <row r="35015" spans="2:3" x14ac:dyDescent="0.2">
      <c r="B35015">
        <v>29.176661466662001</v>
      </c>
      <c r="C35015">
        <v>4.2362887333333399</v>
      </c>
    </row>
    <row r="35016" spans="2:3" x14ac:dyDescent="0.2">
      <c r="B35016">
        <v>29.177494799995301</v>
      </c>
      <c r="C35016">
        <v>4.2445199666666698</v>
      </c>
    </row>
    <row r="35017" spans="2:3" x14ac:dyDescent="0.2">
      <c r="B35017">
        <v>29.178328133328598</v>
      </c>
      <c r="C35017">
        <v>4.2426411999999996</v>
      </c>
    </row>
    <row r="35018" spans="2:3" x14ac:dyDescent="0.2">
      <c r="B35018">
        <v>29.179161466661999</v>
      </c>
      <c r="C35018">
        <v>4.22928098888889</v>
      </c>
    </row>
    <row r="35019" spans="2:3" x14ac:dyDescent="0.2">
      <c r="B35019">
        <v>29.179994799995299</v>
      </c>
      <c r="C35019">
        <v>4.2110548888888903</v>
      </c>
    </row>
    <row r="35020" spans="2:3" x14ac:dyDescent="0.2">
      <c r="B35020">
        <v>29.1808281333286</v>
      </c>
      <c r="C35020">
        <v>4.2028175111111103</v>
      </c>
    </row>
    <row r="35021" spans="2:3" x14ac:dyDescent="0.2">
      <c r="B35021">
        <v>29.181661466662</v>
      </c>
      <c r="C35021">
        <v>4.2089254444444499</v>
      </c>
    </row>
    <row r="35022" spans="2:3" x14ac:dyDescent="0.2">
      <c r="B35022">
        <v>29.1824947999953</v>
      </c>
      <c r="C35022">
        <v>4.2206864111111102</v>
      </c>
    </row>
    <row r="35023" spans="2:3" x14ac:dyDescent="0.2">
      <c r="B35023">
        <v>29.183328133328601</v>
      </c>
      <c r="C35023">
        <v>4.2337877666666701</v>
      </c>
    </row>
    <row r="35024" spans="2:3" x14ac:dyDescent="0.2">
      <c r="B35024">
        <v>29.184161466662001</v>
      </c>
      <c r="C35024">
        <v>4.2423405111111103</v>
      </c>
    </row>
    <row r="35025" spans="2:3" x14ac:dyDescent="0.2">
      <c r="B35025">
        <v>29.184994799995302</v>
      </c>
      <c r="C35025">
        <v>4.2427520111111097</v>
      </c>
    </row>
    <row r="35026" spans="2:3" x14ac:dyDescent="0.2">
      <c r="B35026">
        <v>29.185828133328599</v>
      </c>
      <c r="C35026">
        <v>4.2308865888888896</v>
      </c>
    </row>
    <row r="35027" spans="2:3" x14ac:dyDescent="0.2">
      <c r="B35027">
        <v>29.186661466661999</v>
      </c>
      <c r="C35027">
        <v>4.2148713777777802</v>
      </c>
    </row>
    <row r="35028" spans="2:3" x14ac:dyDescent="0.2">
      <c r="B35028">
        <v>29.187494799995299</v>
      </c>
      <c r="C35028">
        <v>4.20503584444445</v>
      </c>
    </row>
    <row r="35029" spans="2:3" x14ac:dyDescent="0.2">
      <c r="B35029">
        <v>29.1883281333286</v>
      </c>
      <c r="C35029">
        <v>4.2097923222222304</v>
      </c>
    </row>
    <row r="35030" spans="2:3" x14ac:dyDescent="0.2">
      <c r="B35030">
        <v>29.189161466662</v>
      </c>
      <c r="C35030">
        <v>4.2253134111111104</v>
      </c>
    </row>
    <row r="35031" spans="2:3" x14ac:dyDescent="0.2">
      <c r="B35031">
        <v>29.189994799995301</v>
      </c>
      <c r="C35031">
        <v>4.2428499555555597</v>
      </c>
    </row>
    <row r="35032" spans="2:3" x14ac:dyDescent="0.2">
      <c r="B35032">
        <v>29.190828133328601</v>
      </c>
      <c r="C35032">
        <v>4.2531818222222304</v>
      </c>
    </row>
    <row r="35033" spans="2:3" x14ac:dyDescent="0.2">
      <c r="B35033">
        <v>29.191661466662001</v>
      </c>
      <c r="C35033">
        <v>4.2519846333333398</v>
      </c>
    </row>
    <row r="35034" spans="2:3" x14ac:dyDescent="0.2">
      <c r="B35034">
        <v>29.192494799995298</v>
      </c>
      <c r="C35034">
        <v>4.2398947777777796</v>
      </c>
    </row>
    <row r="35035" spans="2:3" x14ac:dyDescent="0.2">
      <c r="B35035">
        <v>29.193328133328599</v>
      </c>
      <c r="C35035">
        <v>4.22371693333334</v>
      </c>
    </row>
    <row r="35036" spans="2:3" x14ac:dyDescent="0.2">
      <c r="B35036">
        <v>29.194161466661999</v>
      </c>
      <c r="C35036">
        <v>4.2120545777777796</v>
      </c>
    </row>
    <row r="35037" spans="2:3" x14ac:dyDescent="0.2">
      <c r="B35037">
        <v>29.1949947999953</v>
      </c>
      <c r="C35037">
        <v>4.2139816222222297</v>
      </c>
    </row>
    <row r="35038" spans="2:3" x14ac:dyDescent="0.2">
      <c r="B35038">
        <v>29.1958281333286</v>
      </c>
      <c r="C35038">
        <v>4.2264820222222301</v>
      </c>
    </row>
    <row r="35039" spans="2:3" x14ac:dyDescent="0.2">
      <c r="B35039">
        <v>29.196661466661901</v>
      </c>
      <c r="C35039">
        <v>4.24290114444445</v>
      </c>
    </row>
    <row r="35040" spans="2:3" x14ac:dyDescent="0.2">
      <c r="B35040">
        <v>29.197494799995301</v>
      </c>
      <c r="C35040">
        <v>4.25139238888889</v>
      </c>
    </row>
    <row r="35041" spans="2:3" x14ac:dyDescent="0.2">
      <c r="B35041">
        <v>29.198328133328602</v>
      </c>
      <c r="C35041">
        <v>4.2482529333333403</v>
      </c>
    </row>
    <row r="35042" spans="2:3" x14ac:dyDescent="0.2">
      <c r="B35042">
        <v>29.199161466661899</v>
      </c>
      <c r="C35042">
        <v>4.2323110000000002</v>
      </c>
    </row>
    <row r="35043" spans="2:3" x14ac:dyDescent="0.2">
      <c r="B35043">
        <v>29.199994799995299</v>
      </c>
      <c r="C35043">
        <v>4.2140430999999996</v>
      </c>
    </row>
    <row r="35044" spans="2:3" x14ac:dyDescent="0.2">
      <c r="B35044">
        <v>29.200828133328599</v>
      </c>
      <c r="C35044">
        <v>4.2062417444444504</v>
      </c>
    </row>
    <row r="35045" spans="2:3" x14ac:dyDescent="0.2">
      <c r="B35045">
        <v>29.2016614666619</v>
      </c>
      <c r="C35045">
        <v>4.2143481888888896</v>
      </c>
    </row>
    <row r="35046" spans="2:3" x14ac:dyDescent="0.2">
      <c r="B35046">
        <v>29.2024947999953</v>
      </c>
      <c r="C35046">
        <v>4.2321836333333396</v>
      </c>
    </row>
    <row r="35047" spans="2:3" x14ac:dyDescent="0.2">
      <c r="B35047">
        <v>29.203328133328601</v>
      </c>
      <c r="C35047">
        <v>4.2480678999999997</v>
      </c>
    </row>
    <row r="35048" spans="2:3" x14ac:dyDescent="0.2">
      <c r="B35048">
        <v>29.204161466661901</v>
      </c>
      <c r="C35048">
        <v>4.2570449777777801</v>
      </c>
    </row>
    <row r="35049" spans="2:3" x14ac:dyDescent="0.2">
      <c r="B35049">
        <v>29.204994799995301</v>
      </c>
      <c r="C35049">
        <v>4.25453397777778</v>
      </c>
    </row>
    <row r="35050" spans="2:3" x14ac:dyDescent="0.2">
      <c r="B35050">
        <v>29.205828133328598</v>
      </c>
      <c r="C35050">
        <v>4.23980696666667</v>
      </c>
    </row>
    <row r="35051" spans="2:3" x14ac:dyDescent="0.2">
      <c r="B35051">
        <v>29.206661466661899</v>
      </c>
      <c r="C35051">
        <v>4.2222183555555599</v>
      </c>
    </row>
    <row r="35052" spans="2:3" x14ac:dyDescent="0.2">
      <c r="B35052">
        <v>29.207494799995299</v>
      </c>
      <c r="C35052">
        <v>4.2139884888888899</v>
      </c>
    </row>
    <row r="35053" spans="2:3" x14ac:dyDescent="0.2">
      <c r="B35053">
        <v>29.2083281333286</v>
      </c>
      <c r="C35053">
        <v>4.2210161555555601</v>
      </c>
    </row>
    <row r="35054" spans="2:3" x14ac:dyDescent="0.2">
      <c r="B35054">
        <v>29.2091614666619</v>
      </c>
      <c r="C35054">
        <v>4.23560813333334</v>
      </c>
    </row>
    <row r="35055" spans="2:3" x14ac:dyDescent="0.2">
      <c r="B35055">
        <v>29.2099947999953</v>
      </c>
      <c r="C35055">
        <v>4.2486844555555603</v>
      </c>
    </row>
    <row r="35056" spans="2:3" x14ac:dyDescent="0.2">
      <c r="B35056">
        <v>29.210828133328601</v>
      </c>
      <c r="C35056">
        <v>4.2575146111111097</v>
      </c>
    </row>
    <row r="35057" spans="2:3" x14ac:dyDescent="0.2">
      <c r="B35057">
        <v>29.211661466661901</v>
      </c>
      <c r="C35057">
        <v>4.2575473888888897</v>
      </c>
    </row>
    <row r="35058" spans="2:3" x14ac:dyDescent="0.2">
      <c r="B35058">
        <v>29.212494799995302</v>
      </c>
      <c r="C35058">
        <v>4.2464512222222304</v>
      </c>
    </row>
    <row r="35059" spans="2:3" x14ac:dyDescent="0.2">
      <c r="B35059">
        <v>29.213328133328599</v>
      </c>
      <c r="C35059">
        <v>4.2274658000000001</v>
      </c>
    </row>
    <row r="35060" spans="2:3" x14ac:dyDescent="0.2">
      <c r="B35060">
        <v>29.214161466661899</v>
      </c>
      <c r="C35060">
        <v>4.2147785333333401</v>
      </c>
    </row>
    <row r="35061" spans="2:3" x14ac:dyDescent="0.2">
      <c r="B35061">
        <v>29.214994799995299</v>
      </c>
      <c r="C35061">
        <v>4.2204496000000002</v>
      </c>
    </row>
    <row r="35062" spans="2:3" x14ac:dyDescent="0.2">
      <c r="B35062">
        <v>29.2158281333286</v>
      </c>
      <c r="C35062">
        <v>4.2373103888888899</v>
      </c>
    </row>
    <row r="35063" spans="2:3" x14ac:dyDescent="0.2">
      <c r="B35063">
        <v>29.2166614666619</v>
      </c>
      <c r="C35063">
        <v>4.2540016333333401</v>
      </c>
    </row>
    <row r="35064" spans="2:3" x14ac:dyDescent="0.2">
      <c r="B35064">
        <v>29.217494799995301</v>
      </c>
      <c r="C35064">
        <v>4.2643634666666701</v>
      </c>
    </row>
    <row r="35065" spans="2:3" x14ac:dyDescent="0.2">
      <c r="B35065">
        <v>29.218328133328601</v>
      </c>
      <c r="C35065">
        <v>4.2633991222222303</v>
      </c>
    </row>
    <row r="35066" spans="2:3" x14ac:dyDescent="0.2">
      <c r="B35066">
        <v>29.219161466661902</v>
      </c>
      <c r="C35066">
        <v>4.25227215555556</v>
      </c>
    </row>
    <row r="35067" spans="2:3" x14ac:dyDescent="0.2">
      <c r="B35067">
        <v>29.219994799995298</v>
      </c>
      <c r="C35067">
        <v>4.2349674444444503</v>
      </c>
    </row>
    <row r="35068" spans="2:3" x14ac:dyDescent="0.2">
      <c r="B35068">
        <v>29.220828133328599</v>
      </c>
      <c r="C35068">
        <v>4.2263134999999998</v>
      </c>
    </row>
    <row r="35069" spans="2:3" x14ac:dyDescent="0.2">
      <c r="B35069">
        <v>29.221661466661899</v>
      </c>
      <c r="C35069">
        <v>4.2330779999999999</v>
      </c>
    </row>
    <row r="35070" spans="2:3" x14ac:dyDescent="0.2">
      <c r="B35070">
        <v>29.2224947999953</v>
      </c>
      <c r="C35070">
        <v>4.24907464444445</v>
      </c>
    </row>
    <row r="35071" spans="2:3" x14ac:dyDescent="0.2">
      <c r="B35071">
        <v>29.2233281333286</v>
      </c>
      <c r="C35071">
        <v>4.2670001111111198</v>
      </c>
    </row>
    <row r="35072" spans="2:3" x14ac:dyDescent="0.2">
      <c r="B35072">
        <v>29.224161466661901</v>
      </c>
      <c r="C35072">
        <v>4.2783830888888899</v>
      </c>
    </row>
    <row r="35073" spans="2:3" x14ac:dyDescent="0.2">
      <c r="B35073">
        <v>29.224994799995301</v>
      </c>
      <c r="C35073">
        <v>4.2782669555555604</v>
      </c>
    </row>
    <row r="35074" spans="2:3" x14ac:dyDescent="0.2">
      <c r="B35074">
        <v>29.225828133328601</v>
      </c>
      <c r="C35074">
        <v>4.2651995222222201</v>
      </c>
    </row>
    <row r="35075" spans="2:3" x14ac:dyDescent="0.2">
      <c r="B35075">
        <v>29.226661466661898</v>
      </c>
      <c r="C35075">
        <v>4.2465185222222201</v>
      </c>
    </row>
    <row r="35076" spans="2:3" x14ac:dyDescent="0.2">
      <c r="B35076">
        <v>29.227494799995299</v>
      </c>
      <c r="C35076">
        <v>4.2364793000000001</v>
      </c>
    </row>
    <row r="35077" spans="2:3" x14ac:dyDescent="0.2">
      <c r="B35077">
        <v>29.228328133328599</v>
      </c>
      <c r="C35077">
        <v>4.24159754444445</v>
      </c>
    </row>
    <row r="35078" spans="2:3" x14ac:dyDescent="0.2">
      <c r="B35078">
        <v>29.2291614666619</v>
      </c>
      <c r="C35078">
        <v>4.2592572333333401</v>
      </c>
    </row>
    <row r="35079" spans="2:3" x14ac:dyDescent="0.2">
      <c r="B35079">
        <v>29.2299947999953</v>
      </c>
      <c r="C35079">
        <v>4.2768920000000001</v>
      </c>
    </row>
    <row r="35080" spans="2:3" x14ac:dyDescent="0.2">
      <c r="B35080">
        <v>29.2308281333286</v>
      </c>
      <c r="C35080">
        <v>4.2888380666666697</v>
      </c>
    </row>
    <row r="35081" spans="2:3" x14ac:dyDescent="0.2">
      <c r="B35081">
        <v>29.231661466661901</v>
      </c>
      <c r="C35081">
        <v>4.2886026666666703</v>
      </c>
    </row>
    <row r="35082" spans="2:3" x14ac:dyDescent="0.2">
      <c r="B35082">
        <v>29.232494799995202</v>
      </c>
      <c r="C35082">
        <v>4.2791233555555603</v>
      </c>
    </row>
    <row r="35083" spans="2:3" x14ac:dyDescent="0.2">
      <c r="B35083">
        <v>29.233328133328602</v>
      </c>
      <c r="C35083">
        <v>4.2641331555555597</v>
      </c>
    </row>
    <row r="35084" spans="2:3" x14ac:dyDescent="0.2">
      <c r="B35084">
        <v>29.234161466661899</v>
      </c>
      <c r="C35084">
        <v>4.2545745444444503</v>
      </c>
    </row>
    <row r="35085" spans="2:3" x14ac:dyDescent="0.2">
      <c r="B35085">
        <v>29.234994799995199</v>
      </c>
      <c r="C35085">
        <v>4.2581720666666696</v>
      </c>
    </row>
    <row r="35086" spans="2:3" x14ac:dyDescent="0.2">
      <c r="B35086">
        <v>29.235828133328599</v>
      </c>
      <c r="C35086">
        <v>4.2702038444444499</v>
      </c>
    </row>
    <row r="35087" spans="2:3" x14ac:dyDescent="0.2">
      <c r="B35087">
        <v>29.2366614666619</v>
      </c>
      <c r="C35087">
        <v>4.2827610777777796</v>
      </c>
    </row>
    <row r="35088" spans="2:3" x14ac:dyDescent="0.2">
      <c r="B35088">
        <v>29.237494799995201</v>
      </c>
      <c r="C35088">
        <v>4.28706172222223</v>
      </c>
    </row>
    <row r="35089" spans="2:3" x14ac:dyDescent="0.2">
      <c r="B35089">
        <v>29.238328133328601</v>
      </c>
      <c r="C35089">
        <v>4.2836691111111103</v>
      </c>
    </row>
    <row r="35090" spans="2:3" x14ac:dyDescent="0.2">
      <c r="B35090">
        <v>29.239161466661901</v>
      </c>
      <c r="C35090">
        <v>4.2704996777777797</v>
      </c>
    </row>
    <row r="35091" spans="2:3" x14ac:dyDescent="0.2">
      <c r="B35091">
        <v>29.239994799995198</v>
      </c>
      <c r="C35091">
        <v>4.25662346666667</v>
      </c>
    </row>
    <row r="35092" spans="2:3" x14ac:dyDescent="0.2">
      <c r="B35092">
        <v>29.240828133328598</v>
      </c>
      <c r="C35092">
        <v>4.2497956222222202</v>
      </c>
    </row>
    <row r="35093" spans="2:3" x14ac:dyDescent="0.2">
      <c r="B35093">
        <v>29.241661466661899</v>
      </c>
      <c r="C35093">
        <v>4.2563534777777798</v>
      </c>
    </row>
    <row r="35094" spans="2:3" x14ac:dyDescent="0.2">
      <c r="B35094">
        <v>29.2424947999952</v>
      </c>
      <c r="C35094">
        <v>4.2693741333333399</v>
      </c>
    </row>
    <row r="35095" spans="2:3" x14ac:dyDescent="0.2">
      <c r="B35095">
        <v>29.2433281333286</v>
      </c>
      <c r="C35095">
        <v>4.2836119555555596</v>
      </c>
    </row>
    <row r="35096" spans="2:3" x14ac:dyDescent="0.2">
      <c r="B35096">
        <v>29.2441614666619</v>
      </c>
      <c r="C35096">
        <v>4.29262495555556</v>
      </c>
    </row>
    <row r="35097" spans="2:3" x14ac:dyDescent="0.2">
      <c r="B35097">
        <v>29.244994799995201</v>
      </c>
      <c r="C35097">
        <v>4.2918283444444496</v>
      </c>
    </row>
    <row r="35098" spans="2:3" x14ac:dyDescent="0.2">
      <c r="B35098">
        <v>29.245828133328601</v>
      </c>
      <c r="C35098">
        <v>4.2788813222222197</v>
      </c>
    </row>
    <row r="35099" spans="2:3" x14ac:dyDescent="0.2">
      <c r="B35099">
        <v>29.246661466661902</v>
      </c>
      <c r="C35099">
        <v>4.2623434555555599</v>
      </c>
    </row>
    <row r="35100" spans="2:3" x14ac:dyDescent="0.2">
      <c r="B35100">
        <v>29.247494799995199</v>
      </c>
      <c r="C35100">
        <v>4.2518243111111103</v>
      </c>
    </row>
    <row r="35101" spans="2:3" x14ac:dyDescent="0.2">
      <c r="B35101">
        <v>29.248328133328599</v>
      </c>
      <c r="C35101">
        <v>4.2570518111111104</v>
      </c>
    </row>
    <row r="35102" spans="2:3" x14ac:dyDescent="0.2">
      <c r="B35102">
        <v>29.249161466661899</v>
      </c>
      <c r="C35102">
        <v>4.26966056666667</v>
      </c>
    </row>
    <row r="35103" spans="2:3" x14ac:dyDescent="0.2">
      <c r="B35103">
        <v>29.2499947999952</v>
      </c>
      <c r="C35103">
        <v>4.2818379000000002</v>
      </c>
    </row>
    <row r="35104" spans="2:3" x14ac:dyDescent="0.2">
      <c r="B35104">
        <v>29.2508281333286</v>
      </c>
      <c r="C35104">
        <v>4.2861754444444502</v>
      </c>
    </row>
    <row r="35105" spans="2:3" x14ac:dyDescent="0.2">
      <c r="B35105">
        <v>29.251661466661901</v>
      </c>
      <c r="C35105">
        <v>4.28335317777778</v>
      </c>
    </row>
    <row r="35106" spans="2:3" x14ac:dyDescent="0.2">
      <c r="B35106">
        <v>29.252494799995201</v>
      </c>
      <c r="C35106">
        <v>4.2714078666666699</v>
      </c>
    </row>
    <row r="35107" spans="2:3" x14ac:dyDescent="0.2">
      <c r="B35107">
        <v>29.253328133328601</v>
      </c>
      <c r="C35107">
        <v>4.2546655888888898</v>
      </c>
    </row>
    <row r="35108" spans="2:3" x14ac:dyDescent="0.2">
      <c r="B35108">
        <v>29.254161466661898</v>
      </c>
      <c r="C35108">
        <v>4.2451145888888897</v>
      </c>
    </row>
    <row r="35109" spans="2:3" x14ac:dyDescent="0.2">
      <c r="B35109">
        <v>29.254994799995199</v>
      </c>
      <c r="C35109">
        <v>4.2506937666666698</v>
      </c>
    </row>
    <row r="35110" spans="2:3" x14ac:dyDescent="0.2">
      <c r="B35110">
        <v>29.255828133328599</v>
      </c>
      <c r="C35110">
        <v>4.2655115888888897</v>
      </c>
    </row>
    <row r="35111" spans="2:3" x14ac:dyDescent="0.2">
      <c r="B35111">
        <v>29.2566614666619</v>
      </c>
      <c r="C35111">
        <v>4.27832406666667</v>
      </c>
    </row>
    <row r="35112" spans="2:3" x14ac:dyDescent="0.2">
      <c r="B35112">
        <v>29.2574947999952</v>
      </c>
      <c r="C35112">
        <v>4.2849397666666702</v>
      </c>
    </row>
    <row r="35113" spans="2:3" x14ac:dyDescent="0.2">
      <c r="B35113">
        <v>29.2583281333286</v>
      </c>
      <c r="C35113">
        <v>4.2840042111111103</v>
      </c>
    </row>
    <row r="35114" spans="2:3" x14ac:dyDescent="0.2">
      <c r="B35114">
        <v>29.259161466661901</v>
      </c>
      <c r="C35114">
        <v>4.2723369444444499</v>
      </c>
    </row>
    <row r="35115" spans="2:3" x14ac:dyDescent="0.2">
      <c r="B35115">
        <v>29.259994799995201</v>
      </c>
      <c r="C35115">
        <v>4.2545075222222302</v>
      </c>
    </row>
    <row r="35116" spans="2:3" x14ac:dyDescent="0.2">
      <c r="B35116">
        <v>29.260828133328602</v>
      </c>
      <c r="C35116">
        <v>4.24047224444445</v>
      </c>
    </row>
    <row r="35117" spans="2:3" x14ac:dyDescent="0.2">
      <c r="B35117">
        <v>29.261661466661899</v>
      </c>
      <c r="C35117">
        <v>4.2416988555555601</v>
      </c>
    </row>
    <row r="35118" spans="2:3" x14ac:dyDescent="0.2">
      <c r="B35118">
        <v>29.262494799995199</v>
      </c>
      <c r="C35118">
        <v>4.2561745222222198</v>
      </c>
    </row>
    <row r="35119" spans="2:3" x14ac:dyDescent="0.2">
      <c r="B35119">
        <v>29.263328133328599</v>
      </c>
      <c r="C35119">
        <v>4.2717669111111096</v>
      </c>
    </row>
    <row r="35120" spans="2:3" x14ac:dyDescent="0.2">
      <c r="B35120">
        <v>29.2641614666619</v>
      </c>
      <c r="C35120">
        <v>4.2827779888888902</v>
      </c>
    </row>
    <row r="35121" spans="2:3" x14ac:dyDescent="0.2">
      <c r="B35121">
        <v>29.2649947999952</v>
      </c>
      <c r="C35121">
        <v>4.2827604333333404</v>
      </c>
    </row>
    <row r="35122" spans="2:3" x14ac:dyDescent="0.2">
      <c r="B35122">
        <v>29.265828133328601</v>
      </c>
      <c r="C35122">
        <v>4.2726294888888896</v>
      </c>
    </row>
    <row r="35123" spans="2:3" x14ac:dyDescent="0.2">
      <c r="B35123">
        <v>29.266661466661901</v>
      </c>
      <c r="C35123">
        <v>4.2560030777777804</v>
      </c>
    </row>
    <row r="35124" spans="2:3" x14ac:dyDescent="0.2">
      <c r="B35124">
        <v>29.267494799995202</v>
      </c>
      <c r="C35124">
        <v>4.2447310222222301</v>
      </c>
    </row>
    <row r="35125" spans="2:3" x14ac:dyDescent="0.2">
      <c r="B35125">
        <v>29.268328133328499</v>
      </c>
      <c r="C35125">
        <v>4.2514263999999997</v>
      </c>
    </row>
    <row r="35126" spans="2:3" x14ac:dyDescent="0.2">
      <c r="B35126">
        <v>29.269161466661899</v>
      </c>
      <c r="C35126">
        <v>4.26610023333334</v>
      </c>
    </row>
    <row r="35127" spans="2:3" x14ac:dyDescent="0.2">
      <c r="B35127">
        <v>29.269994799995199</v>
      </c>
      <c r="C35127">
        <v>4.280545</v>
      </c>
    </row>
    <row r="35128" spans="2:3" x14ac:dyDescent="0.2">
      <c r="B35128">
        <v>29.2708281333285</v>
      </c>
      <c r="C35128">
        <v>4.2860116777777799</v>
      </c>
    </row>
    <row r="35129" spans="2:3" x14ac:dyDescent="0.2">
      <c r="B35129">
        <v>29.2716614666619</v>
      </c>
      <c r="C35129">
        <v>4.28252195555556</v>
      </c>
    </row>
    <row r="35130" spans="2:3" x14ac:dyDescent="0.2">
      <c r="B35130">
        <v>29.272494799995201</v>
      </c>
      <c r="C35130">
        <v>4.2691546000000002</v>
      </c>
    </row>
    <row r="35131" spans="2:3" x14ac:dyDescent="0.2">
      <c r="B35131">
        <v>29.273328133328501</v>
      </c>
      <c r="C35131">
        <v>4.2536356</v>
      </c>
    </row>
    <row r="35132" spans="2:3" x14ac:dyDescent="0.2">
      <c r="B35132">
        <v>29.274161466661901</v>
      </c>
      <c r="C35132">
        <v>4.2450717555555597</v>
      </c>
    </row>
    <row r="35133" spans="2:3" x14ac:dyDescent="0.2">
      <c r="B35133">
        <v>29.274994799995198</v>
      </c>
      <c r="C35133">
        <v>4.2526268777777796</v>
      </c>
    </row>
    <row r="35134" spans="2:3" x14ac:dyDescent="0.2">
      <c r="B35134">
        <v>29.275828133328499</v>
      </c>
      <c r="C35134">
        <v>4.2665527777777799</v>
      </c>
    </row>
    <row r="35135" spans="2:3" x14ac:dyDescent="0.2">
      <c r="B35135">
        <v>29.276661466661899</v>
      </c>
      <c r="C35135">
        <v>4.28364733333333</v>
      </c>
    </row>
    <row r="35136" spans="2:3" x14ac:dyDescent="0.2">
      <c r="B35136">
        <v>29.2774947999952</v>
      </c>
      <c r="C35136">
        <v>4.2934811555555603</v>
      </c>
    </row>
    <row r="35137" spans="2:3" x14ac:dyDescent="0.2">
      <c r="B35137">
        <v>29.2783281333285</v>
      </c>
      <c r="C35137">
        <v>4.2911451333333401</v>
      </c>
    </row>
    <row r="35138" spans="2:3" x14ac:dyDescent="0.2">
      <c r="B35138">
        <v>29.2791614666619</v>
      </c>
      <c r="C35138">
        <v>4.2764077555555602</v>
      </c>
    </row>
    <row r="35139" spans="2:3" x14ac:dyDescent="0.2">
      <c r="B35139">
        <v>29.279994799995201</v>
      </c>
      <c r="C35139">
        <v>4.2592074333333301</v>
      </c>
    </row>
    <row r="35140" spans="2:3" x14ac:dyDescent="0.2">
      <c r="B35140">
        <v>29.280828133328502</v>
      </c>
      <c r="C35140">
        <v>4.2491302333333296</v>
      </c>
    </row>
    <row r="35141" spans="2:3" x14ac:dyDescent="0.2">
      <c r="B35141">
        <v>29.281661466661902</v>
      </c>
      <c r="C35141">
        <v>4.2545520555555596</v>
      </c>
    </row>
    <row r="35142" spans="2:3" x14ac:dyDescent="0.2">
      <c r="B35142">
        <v>29.282494799995199</v>
      </c>
      <c r="C35142">
        <v>4.2694200111111096</v>
      </c>
    </row>
    <row r="35143" spans="2:3" x14ac:dyDescent="0.2">
      <c r="B35143">
        <v>29.283328133328499</v>
      </c>
      <c r="C35143">
        <v>4.2861222666666698</v>
      </c>
    </row>
    <row r="35144" spans="2:3" x14ac:dyDescent="0.2">
      <c r="B35144">
        <v>29.284161466661899</v>
      </c>
      <c r="C35144">
        <v>4.2951705999999996</v>
      </c>
    </row>
    <row r="35145" spans="2:3" x14ac:dyDescent="0.2">
      <c r="B35145">
        <v>29.2849947999952</v>
      </c>
      <c r="C35145">
        <v>4.2905818</v>
      </c>
    </row>
    <row r="35146" spans="2:3" x14ac:dyDescent="0.2">
      <c r="B35146">
        <v>29.285828133328501</v>
      </c>
      <c r="C35146">
        <v>4.2758830666666698</v>
      </c>
    </row>
    <row r="35147" spans="2:3" x14ac:dyDescent="0.2">
      <c r="B35147">
        <v>29.286661466661901</v>
      </c>
      <c r="C35147">
        <v>4.2565281777777804</v>
      </c>
    </row>
    <row r="35148" spans="2:3" x14ac:dyDescent="0.2">
      <c r="B35148">
        <v>29.287494799995201</v>
      </c>
      <c r="C35148">
        <v>4.2478287777777801</v>
      </c>
    </row>
    <row r="35149" spans="2:3" x14ac:dyDescent="0.2">
      <c r="B35149">
        <v>29.288328133328498</v>
      </c>
      <c r="C35149">
        <v>4.2539006666666701</v>
      </c>
    </row>
    <row r="35150" spans="2:3" x14ac:dyDescent="0.2">
      <c r="B35150">
        <v>29.289161466661898</v>
      </c>
      <c r="C35150">
        <v>4.2701438111111099</v>
      </c>
    </row>
    <row r="35151" spans="2:3" x14ac:dyDescent="0.2">
      <c r="B35151">
        <v>29.289994799995199</v>
      </c>
      <c r="C35151">
        <v>4.2862743111111099</v>
      </c>
    </row>
    <row r="35152" spans="2:3" x14ac:dyDescent="0.2">
      <c r="B35152">
        <v>29.2908281333285</v>
      </c>
      <c r="C35152">
        <v>4.2948970333333296</v>
      </c>
    </row>
    <row r="35153" spans="2:3" x14ac:dyDescent="0.2">
      <c r="B35153">
        <v>29.2916614666619</v>
      </c>
      <c r="C35153">
        <v>4.2957033888888896</v>
      </c>
    </row>
    <row r="35154" spans="2:3" x14ac:dyDescent="0.2">
      <c r="B35154">
        <v>29.2924947999952</v>
      </c>
      <c r="C35154">
        <v>4.2867557888888896</v>
      </c>
    </row>
    <row r="35155" spans="2:3" x14ac:dyDescent="0.2">
      <c r="B35155">
        <v>29.293328133328501</v>
      </c>
      <c r="C35155">
        <v>4.2713069555555601</v>
      </c>
    </row>
    <row r="35156" spans="2:3" x14ac:dyDescent="0.2">
      <c r="B35156">
        <v>29.294161466661901</v>
      </c>
      <c r="C35156">
        <v>4.26087588888889</v>
      </c>
    </row>
    <row r="35157" spans="2:3" x14ac:dyDescent="0.2">
      <c r="B35157">
        <v>29.294994799995202</v>
      </c>
      <c r="C35157">
        <v>4.2646021888888903</v>
      </c>
    </row>
    <row r="35158" spans="2:3" x14ac:dyDescent="0.2">
      <c r="B35158">
        <v>29.295828133328499</v>
      </c>
      <c r="C35158">
        <v>4.27803292222222</v>
      </c>
    </row>
    <row r="35159" spans="2:3" x14ac:dyDescent="0.2">
      <c r="B35159">
        <v>29.296661466661899</v>
      </c>
      <c r="C35159">
        <v>4.2908396666666704</v>
      </c>
    </row>
    <row r="35160" spans="2:3" x14ac:dyDescent="0.2">
      <c r="B35160">
        <v>29.297494799995199</v>
      </c>
      <c r="C35160">
        <v>4.29674877777778</v>
      </c>
    </row>
    <row r="35161" spans="2:3" x14ac:dyDescent="0.2">
      <c r="B35161">
        <v>29.2983281333285</v>
      </c>
      <c r="C35161">
        <v>4.2967710888888897</v>
      </c>
    </row>
    <row r="35162" spans="2:3" x14ac:dyDescent="0.2">
      <c r="B35162">
        <v>29.2991614666619</v>
      </c>
      <c r="C35162">
        <v>4.28565887777778</v>
      </c>
    </row>
    <row r="35163" spans="2:3" x14ac:dyDescent="0.2">
      <c r="B35163">
        <v>29.299994799995201</v>
      </c>
      <c r="C35163">
        <v>4.2703218555555598</v>
      </c>
    </row>
    <row r="35164" spans="2:3" x14ac:dyDescent="0.2">
      <c r="B35164">
        <v>29.300828133328501</v>
      </c>
      <c r="C35164">
        <v>4.2590063666666698</v>
      </c>
    </row>
    <row r="35165" spans="2:3" x14ac:dyDescent="0.2">
      <c r="B35165">
        <v>29.301661466661901</v>
      </c>
      <c r="C35165">
        <v>4.2643276777777803</v>
      </c>
    </row>
    <row r="35166" spans="2:3" x14ac:dyDescent="0.2">
      <c r="B35166">
        <v>29.302494799995198</v>
      </c>
      <c r="C35166">
        <v>4.2785230888888899</v>
      </c>
    </row>
    <row r="35167" spans="2:3" x14ac:dyDescent="0.2">
      <c r="B35167">
        <v>29.303328133328499</v>
      </c>
      <c r="C35167">
        <v>4.2949261777777803</v>
      </c>
    </row>
    <row r="35168" spans="2:3" x14ac:dyDescent="0.2">
      <c r="B35168">
        <v>29.3041614666618</v>
      </c>
      <c r="C35168">
        <v>4.3051752666666703</v>
      </c>
    </row>
    <row r="35169" spans="2:3" x14ac:dyDescent="0.2">
      <c r="B35169">
        <v>29.3049947999952</v>
      </c>
      <c r="C35169">
        <v>4.3058628222222204</v>
      </c>
    </row>
    <row r="35170" spans="2:3" x14ac:dyDescent="0.2">
      <c r="B35170">
        <v>29.3058281333285</v>
      </c>
      <c r="C35170">
        <v>4.29625606666667</v>
      </c>
    </row>
    <row r="35171" spans="2:3" x14ac:dyDescent="0.2">
      <c r="B35171">
        <v>29.306661466661801</v>
      </c>
      <c r="C35171">
        <v>4.2815455333333299</v>
      </c>
    </row>
    <row r="35172" spans="2:3" x14ac:dyDescent="0.2">
      <c r="B35172">
        <v>29.307494799995201</v>
      </c>
      <c r="C35172">
        <v>4.2718827777777797</v>
      </c>
    </row>
    <row r="35173" spans="2:3" x14ac:dyDescent="0.2">
      <c r="B35173">
        <v>29.308328133328502</v>
      </c>
      <c r="C35173">
        <v>4.2773134777777804</v>
      </c>
    </row>
    <row r="35174" spans="2:3" x14ac:dyDescent="0.2">
      <c r="B35174">
        <v>29.309161466661799</v>
      </c>
      <c r="C35174">
        <v>4.2975209777777801</v>
      </c>
    </row>
    <row r="35175" spans="2:3" x14ac:dyDescent="0.2">
      <c r="B35175">
        <v>29.309994799995199</v>
      </c>
      <c r="C35175">
        <v>4.3219360555555602</v>
      </c>
    </row>
    <row r="35176" spans="2:3" x14ac:dyDescent="0.2">
      <c r="B35176">
        <v>29.310828133328499</v>
      </c>
      <c r="C35176">
        <v>4.3401568333333396</v>
      </c>
    </row>
    <row r="35177" spans="2:3" x14ac:dyDescent="0.2">
      <c r="B35177">
        <v>29.3116614666618</v>
      </c>
      <c r="C35177">
        <v>4.3457867777777803</v>
      </c>
    </row>
    <row r="35178" spans="2:3" x14ac:dyDescent="0.2">
      <c r="B35178">
        <v>29.3124947999952</v>
      </c>
      <c r="C35178">
        <v>4.34088521111111</v>
      </c>
    </row>
    <row r="35179" spans="2:3" x14ac:dyDescent="0.2">
      <c r="B35179">
        <v>29.313328133328501</v>
      </c>
      <c r="C35179">
        <v>4.3356066222222198</v>
      </c>
    </row>
    <row r="35180" spans="2:3" x14ac:dyDescent="0.2">
      <c r="B35180">
        <v>29.314161466661801</v>
      </c>
      <c r="C35180">
        <v>4.3432925333333401</v>
      </c>
    </row>
    <row r="35181" spans="2:3" x14ac:dyDescent="0.2">
      <c r="B35181">
        <v>29.314994799995201</v>
      </c>
      <c r="C35181">
        <v>4.3739464444444502</v>
      </c>
    </row>
    <row r="35182" spans="2:3" x14ac:dyDescent="0.2">
      <c r="B35182">
        <v>29.315828133328498</v>
      </c>
      <c r="C35182">
        <v>4.4211431555555603</v>
      </c>
    </row>
    <row r="35183" spans="2:3" x14ac:dyDescent="0.2">
      <c r="B35183">
        <v>29.316661466661799</v>
      </c>
      <c r="C35183">
        <v>4.4743282666666699</v>
      </c>
    </row>
    <row r="35184" spans="2:3" x14ac:dyDescent="0.2">
      <c r="B35184">
        <v>29.317494799995199</v>
      </c>
      <c r="C35184">
        <v>4.5242947444444503</v>
      </c>
    </row>
    <row r="35185" spans="2:3" x14ac:dyDescent="0.2">
      <c r="B35185">
        <v>29.3183281333285</v>
      </c>
      <c r="C35185">
        <v>4.5702425555555601</v>
      </c>
    </row>
    <row r="35186" spans="2:3" x14ac:dyDescent="0.2">
      <c r="B35186">
        <v>29.3191614666618</v>
      </c>
      <c r="C35186">
        <v>4.6089641777777803</v>
      </c>
    </row>
    <row r="35187" spans="2:3" x14ac:dyDescent="0.2">
      <c r="B35187">
        <v>29.3199947999952</v>
      </c>
      <c r="C35187">
        <v>4.6510495222222303</v>
      </c>
    </row>
    <row r="35188" spans="2:3" x14ac:dyDescent="0.2">
      <c r="B35188">
        <v>29.320828133328501</v>
      </c>
      <c r="C35188">
        <v>4.7126635555555598</v>
      </c>
    </row>
    <row r="35189" spans="2:3" x14ac:dyDescent="0.2">
      <c r="B35189">
        <v>29.321661466661801</v>
      </c>
      <c r="C35189">
        <v>4.8150692111111102</v>
      </c>
    </row>
    <row r="35190" spans="2:3" x14ac:dyDescent="0.2">
      <c r="B35190">
        <v>29.322494799995201</v>
      </c>
      <c r="C35190">
        <v>4.95121778888889</v>
      </c>
    </row>
    <row r="35191" spans="2:3" x14ac:dyDescent="0.2">
      <c r="B35191">
        <v>29.323328133328499</v>
      </c>
      <c r="C35191">
        <v>5.1067850666666699</v>
      </c>
    </row>
    <row r="35192" spans="2:3" x14ac:dyDescent="0.2">
      <c r="B35192">
        <v>29.324161466661799</v>
      </c>
      <c r="C35192">
        <v>5.2647702888888901</v>
      </c>
    </row>
    <row r="35193" spans="2:3" x14ac:dyDescent="0.2">
      <c r="B35193">
        <v>29.324994799995199</v>
      </c>
      <c r="C35193">
        <v>5.4118777555555599</v>
      </c>
    </row>
    <row r="35194" spans="2:3" x14ac:dyDescent="0.2">
      <c r="B35194">
        <v>29.3258281333285</v>
      </c>
      <c r="C35194">
        <v>5.5490469333333401</v>
      </c>
    </row>
    <row r="35195" spans="2:3" x14ac:dyDescent="0.2">
      <c r="B35195">
        <v>29.3266614666618</v>
      </c>
      <c r="C35195">
        <v>5.6868107666666701</v>
      </c>
    </row>
    <row r="35196" spans="2:3" x14ac:dyDescent="0.2">
      <c r="B35196">
        <v>29.3274947999952</v>
      </c>
      <c r="C35196">
        <v>5.8558355666666699</v>
      </c>
    </row>
    <row r="35197" spans="2:3" x14ac:dyDescent="0.2">
      <c r="B35197">
        <v>29.328328133328501</v>
      </c>
      <c r="C35197">
        <v>6.0814088444444501</v>
      </c>
    </row>
    <row r="35198" spans="2:3" x14ac:dyDescent="0.2">
      <c r="B35198">
        <v>29.329161466661802</v>
      </c>
      <c r="C35198">
        <v>6.3471114222222296</v>
      </c>
    </row>
    <row r="35199" spans="2:3" x14ac:dyDescent="0.2">
      <c r="B35199">
        <v>29.329994799995202</v>
      </c>
      <c r="C35199">
        <v>6.6318168444444501</v>
      </c>
    </row>
    <row r="35200" spans="2:3" x14ac:dyDescent="0.2">
      <c r="B35200">
        <v>29.330828133328499</v>
      </c>
      <c r="C35200">
        <v>6.9091767777777804</v>
      </c>
    </row>
    <row r="35201" spans="2:3" x14ac:dyDescent="0.2">
      <c r="B35201">
        <v>29.331661466661799</v>
      </c>
      <c r="C35201">
        <v>7.1728715000000003</v>
      </c>
    </row>
    <row r="35202" spans="2:3" x14ac:dyDescent="0.2">
      <c r="B35202">
        <v>29.332494799995199</v>
      </c>
      <c r="C35202">
        <v>7.4180447222222199</v>
      </c>
    </row>
    <row r="35203" spans="2:3" x14ac:dyDescent="0.2">
      <c r="B35203">
        <v>29.3333281333285</v>
      </c>
      <c r="C35203">
        <v>7.6631742222222297</v>
      </c>
    </row>
    <row r="35204" spans="2:3" x14ac:dyDescent="0.2">
      <c r="B35204">
        <v>29.334161466661801</v>
      </c>
      <c r="C35204">
        <v>7.9599169333333402</v>
      </c>
    </row>
    <row r="35205" spans="2:3" x14ac:dyDescent="0.2">
      <c r="B35205">
        <v>29.334994799995201</v>
      </c>
      <c r="C35205">
        <v>8.3484853111111104</v>
      </c>
    </row>
    <row r="35206" spans="2:3" x14ac:dyDescent="0.2">
      <c r="B35206">
        <v>29.335828133328501</v>
      </c>
      <c r="C35206">
        <v>8.7741307333333296</v>
      </c>
    </row>
    <row r="35207" spans="2:3" x14ac:dyDescent="0.2">
      <c r="B35207">
        <v>29.336661466661798</v>
      </c>
      <c r="C35207">
        <v>9.1813268777777797</v>
      </c>
    </row>
    <row r="35208" spans="2:3" x14ac:dyDescent="0.2">
      <c r="B35208">
        <v>29.337494799995198</v>
      </c>
      <c r="C35208">
        <v>9.5342248999999999</v>
      </c>
    </row>
    <row r="35209" spans="2:3" x14ac:dyDescent="0.2">
      <c r="B35209">
        <v>29.338328133328499</v>
      </c>
      <c r="C35209">
        <v>9.8357625333333392</v>
      </c>
    </row>
    <row r="35210" spans="2:3" x14ac:dyDescent="0.2">
      <c r="B35210">
        <v>29.3391614666618</v>
      </c>
      <c r="C35210">
        <v>10.083614811111101</v>
      </c>
    </row>
    <row r="35211" spans="2:3" x14ac:dyDescent="0.2">
      <c r="B35211">
        <v>29.3399947999952</v>
      </c>
      <c r="C35211">
        <v>10.282794555555601</v>
      </c>
    </row>
    <row r="35212" spans="2:3" x14ac:dyDescent="0.2">
      <c r="B35212">
        <v>29.3408281333285</v>
      </c>
      <c r="C35212">
        <v>10.4984490555556</v>
      </c>
    </row>
    <row r="35213" spans="2:3" x14ac:dyDescent="0.2">
      <c r="B35213">
        <v>29.341661466661801</v>
      </c>
      <c r="C35213">
        <v>10.7690975555556</v>
      </c>
    </row>
    <row r="35214" spans="2:3" x14ac:dyDescent="0.2">
      <c r="B35214">
        <v>29.342494799995102</v>
      </c>
      <c r="C35214">
        <v>11.0658048111111</v>
      </c>
    </row>
    <row r="35215" spans="2:3" x14ac:dyDescent="0.2">
      <c r="B35215">
        <v>29.343328133328502</v>
      </c>
      <c r="C35215">
        <v>11.328783</v>
      </c>
    </row>
    <row r="35216" spans="2:3" x14ac:dyDescent="0.2">
      <c r="B35216">
        <v>29.344161466661799</v>
      </c>
      <c r="C35216">
        <v>11.496514633333399</v>
      </c>
    </row>
    <row r="35217" spans="2:3" x14ac:dyDescent="0.2">
      <c r="B35217">
        <v>29.344994799995099</v>
      </c>
      <c r="C35217">
        <v>11.5443399555556</v>
      </c>
    </row>
    <row r="35218" spans="2:3" x14ac:dyDescent="0.2">
      <c r="B35218">
        <v>29.345828133328499</v>
      </c>
      <c r="C35218">
        <v>11.4738953444445</v>
      </c>
    </row>
    <row r="35219" spans="2:3" x14ac:dyDescent="0.2">
      <c r="B35219">
        <v>29.3466614666618</v>
      </c>
      <c r="C35219">
        <v>11.3592369666667</v>
      </c>
    </row>
    <row r="35220" spans="2:3" x14ac:dyDescent="0.2">
      <c r="B35220">
        <v>29.347494799995101</v>
      </c>
      <c r="C35220">
        <v>11.2981177444445</v>
      </c>
    </row>
    <row r="35221" spans="2:3" x14ac:dyDescent="0.2">
      <c r="B35221">
        <v>29.348328133328501</v>
      </c>
      <c r="C35221">
        <v>11.3335101888889</v>
      </c>
    </row>
    <row r="35222" spans="2:3" x14ac:dyDescent="0.2">
      <c r="B35222">
        <v>29.349161466661801</v>
      </c>
      <c r="C35222">
        <v>11.399237766666699</v>
      </c>
    </row>
    <row r="35223" spans="2:3" x14ac:dyDescent="0.2">
      <c r="B35223">
        <v>29.349994799995098</v>
      </c>
      <c r="C35223">
        <v>11.4082686666667</v>
      </c>
    </row>
    <row r="35224" spans="2:3" x14ac:dyDescent="0.2">
      <c r="B35224">
        <v>29.350828133328498</v>
      </c>
      <c r="C35224">
        <v>11.291952122222201</v>
      </c>
    </row>
    <row r="35225" spans="2:3" x14ac:dyDescent="0.2">
      <c r="B35225">
        <v>29.351661466661799</v>
      </c>
      <c r="C35225">
        <v>11.019650499999999</v>
      </c>
    </row>
    <row r="35226" spans="2:3" x14ac:dyDescent="0.2">
      <c r="B35226">
        <v>29.3524947999951</v>
      </c>
      <c r="C35226">
        <v>10.609096811111099</v>
      </c>
    </row>
    <row r="35227" spans="2:3" x14ac:dyDescent="0.2">
      <c r="B35227">
        <v>29.3533281333285</v>
      </c>
      <c r="C35227">
        <v>10.1534551444445</v>
      </c>
    </row>
    <row r="35228" spans="2:3" x14ac:dyDescent="0.2">
      <c r="B35228">
        <v>29.3541614666618</v>
      </c>
      <c r="C35228">
        <v>9.7644734111111102</v>
      </c>
    </row>
    <row r="35229" spans="2:3" x14ac:dyDescent="0.2">
      <c r="B35229">
        <v>29.354994799995101</v>
      </c>
      <c r="C35229">
        <v>9.4935002222222202</v>
      </c>
    </row>
    <row r="35230" spans="2:3" x14ac:dyDescent="0.2">
      <c r="B35230">
        <v>29.355828133328501</v>
      </c>
      <c r="C35230">
        <v>9.2666086555555491</v>
      </c>
    </row>
    <row r="35231" spans="2:3" x14ac:dyDescent="0.2">
      <c r="B35231">
        <v>29.356661466661802</v>
      </c>
      <c r="C35231">
        <v>9.0181509888888893</v>
      </c>
    </row>
    <row r="35232" spans="2:3" x14ac:dyDescent="0.2">
      <c r="B35232">
        <v>29.357494799995099</v>
      </c>
      <c r="C35232">
        <v>8.7060774222222292</v>
      </c>
    </row>
    <row r="35233" spans="2:3" x14ac:dyDescent="0.2">
      <c r="B35233">
        <v>29.358328133328499</v>
      </c>
      <c r="C35233">
        <v>8.3362125000000002</v>
      </c>
    </row>
    <row r="35234" spans="2:3" x14ac:dyDescent="0.2">
      <c r="B35234">
        <v>29.359161466661799</v>
      </c>
      <c r="C35234">
        <v>7.9239673555555603</v>
      </c>
    </row>
    <row r="35235" spans="2:3" x14ac:dyDescent="0.2">
      <c r="B35235">
        <v>29.3599947999951</v>
      </c>
      <c r="C35235">
        <v>7.5186508444444504</v>
      </c>
    </row>
    <row r="35236" spans="2:3" x14ac:dyDescent="0.2">
      <c r="B35236">
        <v>29.3608281333285</v>
      </c>
      <c r="C35236">
        <v>7.1709350777777798</v>
      </c>
    </row>
    <row r="35237" spans="2:3" x14ac:dyDescent="0.2">
      <c r="B35237">
        <v>29.361661466661801</v>
      </c>
      <c r="C35237">
        <v>6.9017618000000001</v>
      </c>
    </row>
    <row r="35238" spans="2:3" x14ac:dyDescent="0.2">
      <c r="B35238">
        <v>29.362494799995101</v>
      </c>
      <c r="C35238">
        <v>6.6688252666666701</v>
      </c>
    </row>
    <row r="35239" spans="2:3" x14ac:dyDescent="0.2">
      <c r="B35239">
        <v>29.363328133328501</v>
      </c>
      <c r="C35239">
        <v>6.4468077222222302</v>
      </c>
    </row>
    <row r="35240" spans="2:3" x14ac:dyDescent="0.2">
      <c r="B35240">
        <v>29.364161466661798</v>
      </c>
      <c r="C35240">
        <v>6.2165665777777797</v>
      </c>
    </row>
    <row r="35241" spans="2:3" x14ac:dyDescent="0.2">
      <c r="B35241">
        <v>29.364994799995099</v>
      </c>
      <c r="C35241">
        <v>5.9823213666666701</v>
      </c>
    </row>
    <row r="35242" spans="2:3" x14ac:dyDescent="0.2">
      <c r="B35242">
        <v>29.365828133328499</v>
      </c>
      <c r="C35242">
        <v>5.7485635444444503</v>
      </c>
    </row>
    <row r="35243" spans="2:3" x14ac:dyDescent="0.2">
      <c r="B35243">
        <v>29.3666614666618</v>
      </c>
      <c r="C35243">
        <v>5.5304082222222304</v>
      </c>
    </row>
    <row r="35244" spans="2:3" x14ac:dyDescent="0.2">
      <c r="B35244">
        <v>29.3674947999951</v>
      </c>
      <c r="C35244">
        <v>5.3521749888888897</v>
      </c>
    </row>
    <row r="35245" spans="2:3" x14ac:dyDescent="0.2">
      <c r="B35245">
        <v>29.3683281333285</v>
      </c>
      <c r="C35245">
        <v>5.2250375555555602</v>
      </c>
    </row>
    <row r="35246" spans="2:3" x14ac:dyDescent="0.2">
      <c r="B35246">
        <v>29.369161466661801</v>
      </c>
      <c r="C35246">
        <v>5.1318293222222202</v>
      </c>
    </row>
    <row r="35247" spans="2:3" x14ac:dyDescent="0.2">
      <c r="B35247">
        <v>29.369994799995101</v>
      </c>
      <c r="C35247">
        <v>5.04955324444445</v>
      </c>
    </row>
    <row r="35248" spans="2:3" x14ac:dyDescent="0.2">
      <c r="B35248">
        <v>29.370828133328502</v>
      </c>
      <c r="C35248">
        <v>4.9614102222222298</v>
      </c>
    </row>
    <row r="35249" spans="2:3" x14ac:dyDescent="0.2">
      <c r="B35249">
        <v>29.371661466661799</v>
      </c>
      <c r="C35249">
        <v>4.8754291333333297</v>
      </c>
    </row>
    <row r="35250" spans="2:3" x14ac:dyDescent="0.2">
      <c r="B35250">
        <v>29.372494799995099</v>
      </c>
      <c r="C35250">
        <v>4.7869804666666704</v>
      </c>
    </row>
    <row r="35251" spans="2:3" x14ac:dyDescent="0.2">
      <c r="B35251">
        <v>29.373328133328499</v>
      </c>
      <c r="C35251">
        <v>4.7089436333333303</v>
      </c>
    </row>
    <row r="35252" spans="2:3" x14ac:dyDescent="0.2">
      <c r="B35252">
        <v>29.3741614666618</v>
      </c>
      <c r="C35252">
        <v>4.64537221111111</v>
      </c>
    </row>
    <row r="35253" spans="2:3" x14ac:dyDescent="0.2">
      <c r="B35253">
        <v>29.3749947999951</v>
      </c>
      <c r="C35253">
        <v>4.6119206555555596</v>
      </c>
    </row>
    <row r="35254" spans="2:3" x14ac:dyDescent="0.2">
      <c r="B35254">
        <v>29.375828133328501</v>
      </c>
      <c r="C35254">
        <v>4.5988197777777797</v>
      </c>
    </row>
    <row r="35255" spans="2:3" x14ac:dyDescent="0.2">
      <c r="B35255">
        <v>29.376661466661801</v>
      </c>
      <c r="C35255">
        <v>4.5922092333333397</v>
      </c>
    </row>
    <row r="35256" spans="2:3" x14ac:dyDescent="0.2">
      <c r="B35256">
        <v>29.377494799995102</v>
      </c>
      <c r="C35256">
        <v>4.5802391555555602</v>
      </c>
    </row>
    <row r="35257" spans="2:3" x14ac:dyDescent="0.2">
      <c r="B35257">
        <v>29.378328133328399</v>
      </c>
      <c r="C35257">
        <v>4.5572757444444498</v>
      </c>
    </row>
    <row r="35258" spans="2:3" x14ac:dyDescent="0.2">
      <c r="B35258">
        <v>29.379161466661799</v>
      </c>
      <c r="C35258">
        <v>4.5245137222222302</v>
      </c>
    </row>
    <row r="35259" spans="2:3" x14ac:dyDescent="0.2">
      <c r="B35259">
        <v>29.379994799995099</v>
      </c>
      <c r="C35259">
        <v>4.4907554444444502</v>
      </c>
    </row>
    <row r="35260" spans="2:3" x14ac:dyDescent="0.2">
      <c r="B35260">
        <v>29.3808281333284</v>
      </c>
      <c r="C35260">
        <v>4.46950314444444</v>
      </c>
    </row>
    <row r="35261" spans="2:3" x14ac:dyDescent="0.2">
      <c r="B35261">
        <v>29.3816614666618</v>
      </c>
      <c r="C35261">
        <v>4.4697135555555603</v>
      </c>
    </row>
    <row r="35262" spans="2:3" x14ac:dyDescent="0.2">
      <c r="B35262">
        <v>29.382494799995101</v>
      </c>
      <c r="C35262">
        <v>4.4848518000000004</v>
      </c>
    </row>
    <row r="35263" spans="2:3" x14ac:dyDescent="0.2">
      <c r="B35263">
        <v>29.383328133328401</v>
      </c>
      <c r="C35263">
        <v>4.5039464888888903</v>
      </c>
    </row>
    <row r="35264" spans="2:3" x14ac:dyDescent="0.2">
      <c r="B35264">
        <v>29.384161466661801</v>
      </c>
      <c r="C35264">
        <v>4.5160238000000001</v>
      </c>
    </row>
    <row r="35265" spans="2:3" x14ac:dyDescent="0.2">
      <c r="B35265">
        <v>29.384994799995098</v>
      </c>
      <c r="C35265">
        <v>4.5149795777777797</v>
      </c>
    </row>
    <row r="35266" spans="2:3" x14ac:dyDescent="0.2">
      <c r="B35266">
        <v>29.385828133328399</v>
      </c>
      <c r="C35266">
        <v>4.4992402111111103</v>
      </c>
    </row>
    <row r="35267" spans="2:3" x14ac:dyDescent="0.2">
      <c r="B35267">
        <v>29.386661466661799</v>
      </c>
      <c r="C35267">
        <v>4.4794325444444496</v>
      </c>
    </row>
    <row r="35268" spans="2:3" x14ac:dyDescent="0.2">
      <c r="B35268">
        <v>29.3874947999951</v>
      </c>
      <c r="C35268">
        <v>4.4689781000000002</v>
      </c>
    </row>
    <row r="35269" spans="2:3" x14ac:dyDescent="0.2">
      <c r="B35269">
        <v>29.3883281333284</v>
      </c>
      <c r="C35269">
        <v>4.4776634444444499</v>
      </c>
    </row>
    <row r="35270" spans="2:3" x14ac:dyDescent="0.2">
      <c r="B35270">
        <v>29.3891614666618</v>
      </c>
      <c r="C35270">
        <v>4.49682347777778</v>
      </c>
    </row>
    <row r="35271" spans="2:3" x14ac:dyDescent="0.2">
      <c r="B35271">
        <v>29.389994799995101</v>
      </c>
      <c r="C35271">
        <v>4.5158086222222202</v>
      </c>
    </row>
    <row r="35272" spans="2:3" x14ac:dyDescent="0.2">
      <c r="B35272">
        <v>29.390828133328402</v>
      </c>
      <c r="C35272">
        <v>4.5263802333333301</v>
      </c>
    </row>
    <row r="35273" spans="2:3" x14ac:dyDescent="0.2">
      <c r="B35273">
        <v>29.391661466661802</v>
      </c>
      <c r="C35273">
        <v>4.5225542111111103</v>
      </c>
    </row>
    <row r="35274" spans="2:3" x14ac:dyDescent="0.2">
      <c r="B35274">
        <v>29.392494799995099</v>
      </c>
      <c r="C35274">
        <v>4.5051903888888898</v>
      </c>
    </row>
    <row r="35275" spans="2:3" x14ac:dyDescent="0.2">
      <c r="B35275">
        <v>29.393328133328399</v>
      </c>
      <c r="C35275">
        <v>4.4842372777777797</v>
      </c>
    </row>
    <row r="35276" spans="2:3" x14ac:dyDescent="0.2">
      <c r="B35276">
        <v>29.394161466661799</v>
      </c>
      <c r="C35276">
        <v>4.4733278666666703</v>
      </c>
    </row>
    <row r="35277" spans="2:3" x14ac:dyDescent="0.2">
      <c r="B35277">
        <v>29.3949947999951</v>
      </c>
      <c r="C35277">
        <v>4.4809248666666699</v>
      </c>
    </row>
    <row r="35278" spans="2:3" x14ac:dyDescent="0.2">
      <c r="B35278">
        <v>29.395828133328401</v>
      </c>
      <c r="C35278">
        <v>4.4991991555555604</v>
      </c>
    </row>
    <row r="35279" spans="2:3" x14ac:dyDescent="0.2">
      <c r="B35279">
        <v>29.396661466661801</v>
      </c>
      <c r="C35279">
        <v>4.5187126222222203</v>
      </c>
    </row>
    <row r="35280" spans="2:3" x14ac:dyDescent="0.2">
      <c r="B35280">
        <v>29.397494799995101</v>
      </c>
      <c r="C35280">
        <v>4.5262430666666704</v>
      </c>
    </row>
    <row r="35281" spans="2:3" x14ac:dyDescent="0.2">
      <c r="B35281">
        <v>29.398328133328398</v>
      </c>
      <c r="C35281">
        <v>4.5188239666666696</v>
      </c>
    </row>
    <row r="35282" spans="2:3" x14ac:dyDescent="0.2">
      <c r="B35282">
        <v>29.399161466661798</v>
      </c>
      <c r="C35282">
        <v>4.4961970444444503</v>
      </c>
    </row>
    <row r="35283" spans="2:3" x14ac:dyDescent="0.2">
      <c r="B35283">
        <v>29.399994799995099</v>
      </c>
      <c r="C35283">
        <v>4.4718394111111097</v>
      </c>
    </row>
    <row r="35284" spans="2:3" x14ac:dyDescent="0.2">
      <c r="B35284">
        <v>29.4008281333284</v>
      </c>
      <c r="C35284">
        <v>4.45836955555556</v>
      </c>
    </row>
    <row r="35285" spans="2:3" x14ac:dyDescent="0.2">
      <c r="B35285">
        <v>29.4016614666618</v>
      </c>
      <c r="C35285">
        <v>4.46555383333334</v>
      </c>
    </row>
    <row r="35286" spans="2:3" x14ac:dyDescent="0.2">
      <c r="B35286">
        <v>29.4024947999951</v>
      </c>
      <c r="C35286">
        <v>4.4822894222222303</v>
      </c>
    </row>
    <row r="35287" spans="2:3" x14ac:dyDescent="0.2">
      <c r="B35287">
        <v>29.403328133328401</v>
      </c>
      <c r="C35287">
        <v>4.4970752888888903</v>
      </c>
    </row>
    <row r="35288" spans="2:3" x14ac:dyDescent="0.2">
      <c r="B35288">
        <v>29.404161466661801</v>
      </c>
      <c r="C35288">
        <v>4.5016393888888899</v>
      </c>
    </row>
    <row r="35289" spans="2:3" x14ac:dyDescent="0.2">
      <c r="B35289">
        <v>29.404994799995102</v>
      </c>
      <c r="C35289">
        <v>4.49589945555556</v>
      </c>
    </row>
    <row r="35290" spans="2:3" x14ac:dyDescent="0.2">
      <c r="B35290">
        <v>29.405828133328399</v>
      </c>
      <c r="C35290">
        <v>4.4784530444444401</v>
      </c>
    </row>
    <row r="35291" spans="2:3" x14ac:dyDescent="0.2">
      <c r="B35291">
        <v>29.406661466661799</v>
      </c>
      <c r="C35291">
        <v>4.4555245555555603</v>
      </c>
    </row>
    <row r="35292" spans="2:3" x14ac:dyDescent="0.2">
      <c r="B35292">
        <v>29.407494799995099</v>
      </c>
      <c r="C35292">
        <v>4.4424136888888901</v>
      </c>
    </row>
    <row r="35293" spans="2:3" x14ac:dyDescent="0.2">
      <c r="B35293">
        <v>29.4083281333284</v>
      </c>
      <c r="C35293">
        <v>4.4445534888888902</v>
      </c>
    </row>
    <row r="35294" spans="2:3" x14ac:dyDescent="0.2">
      <c r="B35294">
        <v>29.4091614666618</v>
      </c>
      <c r="C35294">
        <v>4.4591806666666702</v>
      </c>
    </row>
    <row r="35295" spans="2:3" x14ac:dyDescent="0.2">
      <c r="B35295">
        <v>29.409994799995101</v>
      </c>
      <c r="C35295">
        <v>4.4750515333333398</v>
      </c>
    </row>
    <row r="35296" spans="2:3" x14ac:dyDescent="0.2">
      <c r="B35296">
        <v>29.410828133328401</v>
      </c>
      <c r="C35296">
        <v>4.4853681555555598</v>
      </c>
    </row>
    <row r="35297" spans="2:3" x14ac:dyDescent="0.2">
      <c r="B35297">
        <v>29.411661466661801</v>
      </c>
      <c r="C35297">
        <v>4.4780487777777802</v>
      </c>
    </row>
    <row r="35298" spans="2:3" x14ac:dyDescent="0.2">
      <c r="B35298">
        <v>29.412494799995098</v>
      </c>
      <c r="C35298">
        <v>4.4542300555555601</v>
      </c>
    </row>
    <row r="35299" spans="2:3" x14ac:dyDescent="0.2">
      <c r="B35299">
        <v>29.413328133328399</v>
      </c>
      <c r="C35299">
        <v>4.4261691222222197</v>
      </c>
    </row>
    <row r="35300" spans="2:3" x14ac:dyDescent="0.2">
      <c r="B35300">
        <v>29.4141614666617</v>
      </c>
      <c r="C35300">
        <v>4.4136036888888901</v>
      </c>
    </row>
    <row r="35301" spans="2:3" x14ac:dyDescent="0.2">
      <c r="B35301">
        <v>29.4149947999951</v>
      </c>
      <c r="C35301">
        <v>4.4211468777777796</v>
      </c>
    </row>
    <row r="35302" spans="2:3" x14ac:dyDescent="0.2">
      <c r="B35302">
        <v>29.4158281333284</v>
      </c>
      <c r="C35302">
        <v>4.4412650444444504</v>
      </c>
    </row>
    <row r="35303" spans="2:3" x14ac:dyDescent="0.2">
      <c r="B35303">
        <v>29.416661466661701</v>
      </c>
      <c r="C35303">
        <v>4.4592445222222201</v>
      </c>
    </row>
    <row r="35304" spans="2:3" x14ac:dyDescent="0.2">
      <c r="B35304">
        <v>29.417494799995101</v>
      </c>
      <c r="C35304">
        <v>4.4678590444444497</v>
      </c>
    </row>
    <row r="35305" spans="2:3" x14ac:dyDescent="0.2">
      <c r="B35305">
        <v>29.418328133328401</v>
      </c>
      <c r="C35305">
        <v>4.4593493777777802</v>
      </c>
    </row>
    <row r="35306" spans="2:3" x14ac:dyDescent="0.2">
      <c r="B35306">
        <v>29.419161466661699</v>
      </c>
      <c r="C35306">
        <v>4.44024538888889</v>
      </c>
    </row>
    <row r="35307" spans="2:3" x14ac:dyDescent="0.2">
      <c r="B35307">
        <v>29.419994799995099</v>
      </c>
      <c r="C35307">
        <v>4.42001231111111</v>
      </c>
    </row>
    <row r="35308" spans="2:3" x14ac:dyDescent="0.2">
      <c r="B35308">
        <v>29.420828133328399</v>
      </c>
      <c r="C35308">
        <v>4.4114468555555604</v>
      </c>
    </row>
    <row r="35309" spans="2:3" x14ac:dyDescent="0.2">
      <c r="B35309">
        <v>29.4216614666617</v>
      </c>
      <c r="C35309">
        <v>4.4206345222222199</v>
      </c>
    </row>
    <row r="35310" spans="2:3" x14ac:dyDescent="0.2">
      <c r="B35310">
        <v>29.4224947999951</v>
      </c>
      <c r="C35310">
        <v>4.4367129777777796</v>
      </c>
    </row>
    <row r="35311" spans="2:3" x14ac:dyDescent="0.2">
      <c r="B35311">
        <v>29.4233281333284</v>
      </c>
      <c r="C35311">
        <v>4.45072213333333</v>
      </c>
    </row>
    <row r="35312" spans="2:3" x14ac:dyDescent="0.2">
      <c r="B35312">
        <v>29.424161466661701</v>
      </c>
      <c r="C35312">
        <v>4.45700432222222</v>
      </c>
    </row>
    <row r="35313" spans="2:3" x14ac:dyDescent="0.2">
      <c r="B35313">
        <v>29.424994799995101</v>
      </c>
      <c r="C35313">
        <v>4.4558169666666698</v>
      </c>
    </row>
    <row r="35314" spans="2:3" x14ac:dyDescent="0.2">
      <c r="B35314">
        <v>29.425828133328402</v>
      </c>
      <c r="C35314">
        <v>4.4424773444444403</v>
      </c>
    </row>
    <row r="35315" spans="2:3" x14ac:dyDescent="0.2">
      <c r="B35315">
        <v>29.426661466661699</v>
      </c>
      <c r="C35315">
        <v>4.4233706777777799</v>
      </c>
    </row>
    <row r="35316" spans="2:3" x14ac:dyDescent="0.2">
      <c r="B35316">
        <v>29.427494799995099</v>
      </c>
      <c r="C35316">
        <v>4.4069154444444401</v>
      </c>
    </row>
    <row r="35317" spans="2:3" x14ac:dyDescent="0.2">
      <c r="B35317">
        <v>29.428328133328399</v>
      </c>
      <c r="C35317">
        <v>4.41048208888889</v>
      </c>
    </row>
    <row r="35318" spans="2:3" x14ac:dyDescent="0.2">
      <c r="B35318">
        <v>29.4291614666617</v>
      </c>
      <c r="C35318">
        <v>4.4287461222222202</v>
      </c>
    </row>
    <row r="35319" spans="2:3" x14ac:dyDescent="0.2">
      <c r="B35319">
        <v>29.4299947999951</v>
      </c>
      <c r="C35319">
        <v>4.45118073333333</v>
      </c>
    </row>
    <row r="35320" spans="2:3" x14ac:dyDescent="0.2">
      <c r="B35320">
        <v>29.430828133328401</v>
      </c>
      <c r="C35320">
        <v>4.4672884222222198</v>
      </c>
    </row>
    <row r="35321" spans="2:3" x14ac:dyDescent="0.2">
      <c r="B35321">
        <v>29.431661466661701</v>
      </c>
      <c r="C35321">
        <v>4.4667445888888899</v>
      </c>
    </row>
    <row r="35322" spans="2:3" x14ac:dyDescent="0.2">
      <c r="B35322">
        <v>29.432494799995101</v>
      </c>
      <c r="C35322">
        <v>4.4522518777777798</v>
      </c>
    </row>
    <row r="35323" spans="2:3" x14ac:dyDescent="0.2">
      <c r="B35323">
        <v>29.433328133328398</v>
      </c>
      <c r="C35323">
        <v>4.4295119444444504</v>
      </c>
    </row>
    <row r="35324" spans="2:3" x14ac:dyDescent="0.2">
      <c r="B35324">
        <v>29.434161466661699</v>
      </c>
      <c r="C35324">
        <v>4.4127565555555597</v>
      </c>
    </row>
    <row r="35325" spans="2:3" x14ac:dyDescent="0.2">
      <c r="B35325">
        <v>29.434994799995099</v>
      </c>
      <c r="C35325">
        <v>4.41795625555556</v>
      </c>
    </row>
    <row r="35326" spans="2:3" x14ac:dyDescent="0.2">
      <c r="B35326">
        <v>29.4358281333284</v>
      </c>
      <c r="C35326">
        <v>4.4359076888888902</v>
      </c>
    </row>
    <row r="35327" spans="2:3" x14ac:dyDescent="0.2">
      <c r="B35327">
        <v>29.4366614666617</v>
      </c>
      <c r="C35327">
        <v>4.4590926666666704</v>
      </c>
    </row>
    <row r="35328" spans="2:3" x14ac:dyDescent="0.2">
      <c r="B35328">
        <v>29.4374947999951</v>
      </c>
      <c r="C35328">
        <v>4.4687488888888902</v>
      </c>
    </row>
    <row r="35329" spans="2:3" x14ac:dyDescent="0.2">
      <c r="B35329">
        <v>29.438328133328401</v>
      </c>
      <c r="C35329">
        <v>4.4627439111111098</v>
      </c>
    </row>
    <row r="35330" spans="2:3" x14ac:dyDescent="0.2">
      <c r="B35330">
        <v>29.439161466661702</v>
      </c>
      <c r="C35330">
        <v>4.44246235555556</v>
      </c>
    </row>
    <row r="35331" spans="2:3" x14ac:dyDescent="0.2">
      <c r="B35331">
        <v>29.439994799995102</v>
      </c>
      <c r="C35331">
        <v>4.4207622222222298</v>
      </c>
    </row>
    <row r="35332" spans="2:3" x14ac:dyDescent="0.2">
      <c r="B35332">
        <v>29.4408281333288</v>
      </c>
      <c r="C35332">
        <v>4.4097737777777803</v>
      </c>
    </row>
    <row r="35333" spans="2:3" x14ac:dyDescent="0.2">
      <c r="B35333">
        <v>29.441661466662101</v>
      </c>
      <c r="C35333">
        <v>4.4193522888888896</v>
      </c>
    </row>
    <row r="35334" spans="2:3" x14ac:dyDescent="0.2">
      <c r="B35334">
        <v>29.442494799995401</v>
      </c>
      <c r="C35334">
        <v>4.4382967888888896</v>
      </c>
    </row>
    <row r="35335" spans="2:3" x14ac:dyDescent="0.2">
      <c r="B35335">
        <v>29.443328133328801</v>
      </c>
      <c r="C35335">
        <v>4.4605311444444498</v>
      </c>
    </row>
    <row r="35336" spans="2:3" x14ac:dyDescent="0.2">
      <c r="B35336">
        <v>29.444161466662099</v>
      </c>
      <c r="C35336">
        <v>4.47270312222222</v>
      </c>
    </row>
    <row r="35337" spans="2:3" x14ac:dyDescent="0.2">
      <c r="B35337">
        <v>29.444994799995399</v>
      </c>
      <c r="C35337">
        <v>4.4735469777777803</v>
      </c>
    </row>
    <row r="35338" spans="2:3" x14ac:dyDescent="0.2">
      <c r="B35338">
        <v>29.445828133328799</v>
      </c>
      <c r="C35338">
        <v>4.4631859444444499</v>
      </c>
    </row>
    <row r="35339" spans="2:3" x14ac:dyDescent="0.2">
      <c r="B35339">
        <v>29.4466614666621</v>
      </c>
      <c r="C35339">
        <v>4.4467696333333402</v>
      </c>
    </row>
    <row r="35340" spans="2:3" x14ac:dyDescent="0.2">
      <c r="B35340">
        <v>29.4474947999954</v>
      </c>
      <c r="C35340">
        <v>4.4387613000000004</v>
      </c>
    </row>
    <row r="35341" spans="2:3" x14ac:dyDescent="0.2">
      <c r="B35341">
        <v>29.448328133328801</v>
      </c>
      <c r="C35341">
        <v>4.4472560444444502</v>
      </c>
    </row>
    <row r="35342" spans="2:3" x14ac:dyDescent="0.2">
      <c r="B35342">
        <v>29.449161466662101</v>
      </c>
      <c r="C35342">
        <v>4.4713781333333298</v>
      </c>
    </row>
    <row r="35343" spans="2:3" x14ac:dyDescent="0.2">
      <c r="B35343">
        <v>29.449994799995402</v>
      </c>
      <c r="C35343">
        <v>4.4946636555555601</v>
      </c>
    </row>
    <row r="35344" spans="2:3" x14ac:dyDescent="0.2">
      <c r="B35344">
        <v>29.450828133328798</v>
      </c>
      <c r="C35344">
        <v>4.50817601111111</v>
      </c>
    </row>
    <row r="35345" spans="2:3" x14ac:dyDescent="0.2">
      <c r="B35345">
        <v>29.451661466662099</v>
      </c>
      <c r="C35345">
        <v>4.5077437111111101</v>
      </c>
    </row>
    <row r="35346" spans="2:3" x14ac:dyDescent="0.2">
      <c r="B35346">
        <v>29.452494799995399</v>
      </c>
      <c r="C35346">
        <v>4.4961645777777797</v>
      </c>
    </row>
    <row r="35347" spans="2:3" x14ac:dyDescent="0.2">
      <c r="B35347">
        <v>29.4533281333288</v>
      </c>
      <c r="C35347">
        <v>4.47703181111111</v>
      </c>
    </row>
    <row r="35348" spans="2:3" x14ac:dyDescent="0.2">
      <c r="B35348">
        <v>29.4541614666621</v>
      </c>
      <c r="C35348">
        <v>4.4660818777777802</v>
      </c>
    </row>
    <row r="35349" spans="2:3" x14ac:dyDescent="0.2">
      <c r="B35349">
        <v>29.454994799995401</v>
      </c>
      <c r="C35349">
        <v>4.4756482222222198</v>
      </c>
    </row>
    <row r="35350" spans="2:3" x14ac:dyDescent="0.2">
      <c r="B35350">
        <v>29.455828133328801</v>
      </c>
      <c r="C35350">
        <v>4.4999511999999999</v>
      </c>
    </row>
    <row r="35351" spans="2:3" x14ac:dyDescent="0.2">
      <c r="B35351">
        <v>29.456661466662101</v>
      </c>
      <c r="C35351">
        <v>4.52465836666667</v>
      </c>
    </row>
    <row r="35352" spans="2:3" x14ac:dyDescent="0.2">
      <c r="B35352">
        <v>29.457494799995398</v>
      </c>
      <c r="C35352">
        <v>4.5369072777777797</v>
      </c>
    </row>
    <row r="35353" spans="2:3" x14ac:dyDescent="0.2">
      <c r="B35353">
        <v>29.458328133328799</v>
      </c>
      <c r="C35353">
        <v>4.5358086666666697</v>
      </c>
    </row>
    <row r="35354" spans="2:3" x14ac:dyDescent="0.2">
      <c r="B35354">
        <v>29.459161466662099</v>
      </c>
      <c r="C35354">
        <v>4.5208291555555604</v>
      </c>
    </row>
    <row r="35355" spans="2:3" x14ac:dyDescent="0.2">
      <c r="B35355">
        <v>29.4599947999954</v>
      </c>
      <c r="C35355">
        <v>4.5023294222222203</v>
      </c>
    </row>
    <row r="35356" spans="2:3" x14ac:dyDescent="0.2">
      <c r="B35356">
        <v>29.4608281333288</v>
      </c>
      <c r="C35356">
        <v>4.4921828666666697</v>
      </c>
    </row>
    <row r="35357" spans="2:3" x14ac:dyDescent="0.2">
      <c r="B35357">
        <v>29.4616614666621</v>
      </c>
      <c r="C35357">
        <v>4.5017543444444401</v>
      </c>
    </row>
    <row r="35358" spans="2:3" x14ac:dyDescent="0.2">
      <c r="B35358">
        <v>29.462494799995401</v>
      </c>
      <c r="C35358">
        <v>4.5215078555555603</v>
      </c>
    </row>
    <row r="35359" spans="2:3" x14ac:dyDescent="0.2">
      <c r="B35359">
        <v>29.463328133328801</v>
      </c>
      <c r="C35359">
        <v>4.5417253111111098</v>
      </c>
    </row>
    <row r="35360" spans="2:3" x14ac:dyDescent="0.2">
      <c r="B35360">
        <v>29.464161466662102</v>
      </c>
      <c r="C35360">
        <v>4.5511296444444502</v>
      </c>
    </row>
    <row r="35361" spans="2:3" x14ac:dyDescent="0.2">
      <c r="B35361">
        <v>29.464994799995399</v>
      </c>
      <c r="C35361">
        <v>4.5468754000000002</v>
      </c>
    </row>
    <row r="35362" spans="2:3" x14ac:dyDescent="0.2">
      <c r="B35362">
        <v>29.465828133328799</v>
      </c>
      <c r="C35362">
        <v>4.5302846111111101</v>
      </c>
    </row>
    <row r="35363" spans="2:3" x14ac:dyDescent="0.2">
      <c r="B35363">
        <v>29.466661466662099</v>
      </c>
      <c r="C35363">
        <v>4.5095475888888901</v>
      </c>
    </row>
    <row r="35364" spans="2:3" x14ac:dyDescent="0.2">
      <c r="B35364">
        <v>29.4674947999954</v>
      </c>
      <c r="C35364">
        <v>4.4990006999999999</v>
      </c>
    </row>
    <row r="35365" spans="2:3" x14ac:dyDescent="0.2">
      <c r="B35365">
        <v>29.4683281333288</v>
      </c>
      <c r="C35365">
        <v>4.5068842333333397</v>
      </c>
    </row>
    <row r="35366" spans="2:3" x14ac:dyDescent="0.2">
      <c r="B35366">
        <v>29.469161466662101</v>
      </c>
      <c r="C35366">
        <v>4.5258170333333396</v>
      </c>
    </row>
    <row r="35367" spans="2:3" x14ac:dyDescent="0.2">
      <c r="B35367">
        <v>29.469994799995401</v>
      </c>
      <c r="C35367">
        <v>4.5431102555555603</v>
      </c>
    </row>
    <row r="35368" spans="2:3" x14ac:dyDescent="0.2">
      <c r="B35368">
        <v>29.470828133328801</v>
      </c>
      <c r="C35368">
        <v>4.5486846111111099</v>
      </c>
    </row>
    <row r="35369" spans="2:3" x14ac:dyDescent="0.2">
      <c r="B35369">
        <v>29.471661466662098</v>
      </c>
      <c r="C35369">
        <v>4.5405642555555596</v>
      </c>
    </row>
    <row r="35370" spans="2:3" x14ac:dyDescent="0.2">
      <c r="B35370">
        <v>29.472494799995399</v>
      </c>
      <c r="C35370">
        <v>4.5200501444444496</v>
      </c>
    </row>
    <row r="35371" spans="2:3" x14ac:dyDescent="0.2">
      <c r="B35371">
        <v>29.473328133328799</v>
      </c>
      <c r="C35371">
        <v>4.4944194555555601</v>
      </c>
    </row>
    <row r="35372" spans="2:3" x14ac:dyDescent="0.2">
      <c r="B35372">
        <v>29.4741614666621</v>
      </c>
      <c r="C35372">
        <v>4.4762865999999999</v>
      </c>
    </row>
    <row r="35373" spans="2:3" x14ac:dyDescent="0.2">
      <c r="B35373">
        <v>29.4749947999954</v>
      </c>
      <c r="C35373">
        <v>4.4788402888888896</v>
      </c>
    </row>
    <row r="35374" spans="2:3" x14ac:dyDescent="0.2">
      <c r="B35374">
        <v>29.4758281333288</v>
      </c>
      <c r="C35374">
        <v>4.4948629555555604</v>
      </c>
    </row>
    <row r="35375" spans="2:3" x14ac:dyDescent="0.2">
      <c r="B35375">
        <v>29.476661466662101</v>
      </c>
      <c r="C35375">
        <v>4.5103586555555601</v>
      </c>
    </row>
    <row r="35376" spans="2:3" x14ac:dyDescent="0.2">
      <c r="B35376">
        <v>29.477494799995402</v>
      </c>
      <c r="C35376">
        <v>4.5152172333333302</v>
      </c>
    </row>
    <row r="35377" spans="2:3" x14ac:dyDescent="0.2">
      <c r="B35377">
        <v>29.478328133328699</v>
      </c>
      <c r="C35377">
        <v>4.5066658777777802</v>
      </c>
    </row>
    <row r="35378" spans="2:3" x14ac:dyDescent="0.2">
      <c r="B35378">
        <v>29.479161466662099</v>
      </c>
      <c r="C35378">
        <v>4.4856392444444504</v>
      </c>
    </row>
    <row r="35379" spans="2:3" x14ac:dyDescent="0.2">
      <c r="B35379">
        <v>29.479994799995399</v>
      </c>
      <c r="C35379">
        <v>4.4589481333333403</v>
      </c>
    </row>
    <row r="35380" spans="2:3" x14ac:dyDescent="0.2">
      <c r="B35380">
        <v>29.4808281333287</v>
      </c>
      <c r="C35380">
        <v>4.4412569777777797</v>
      </c>
    </row>
    <row r="35381" spans="2:3" x14ac:dyDescent="0.2">
      <c r="B35381">
        <v>29.4816614666621</v>
      </c>
      <c r="C35381">
        <v>4.4437398000000004</v>
      </c>
    </row>
    <row r="35382" spans="2:3" x14ac:dyDescent="0.2">
      <c r="B35382">
        <v>29.482494799995401</v>
      </c>
      <c r="C35382">
        <v>4.4591153333333304</v>
      </c>
    </row>
    <row r="35383" spans="2:3" x14ac:dyDescent="0.2">
      <c r="B35383">
        <v>29.483328133328701</v>
      </c>
      <c r="C35383">
        <v>4.4746205666666699</v>
      </c>
    </row>
    <row r="35384" spans="2:3" x14ac:dyDescent="0.2">
      <c r="B35384">
        <v>29.484161466662101</v>
      </c>
      <c r="C35384">
        <v>4.4827624888888904</v>
      </c>
    </row>
    <row r="35385" spans="2:3" x14ac:dyDescent="0.2">
      <c r="B35385">
        <v>29.484994799995398</v>
      </c>
      <c r="C35385">
        <v>4.4776572999999997</v>
      </c>
    </row>
    <row r="35386" spans="2:3" x14ac:dyDescent="0.2">
      <c r="B35386">
        <v>29.485828133328699</v>
      </c>
      <c r="C35386">
        <v>4.4606575777777797</v>
      </c>
    </row>
    <row r="35387" spans="2:3" x14ac:dyDescent="0.2">
      <c r="B35387">
        <v>29.486661466662099</v>
      </c>
      <c r="C35387">
        <v>4.4363419111111098</v>
      </c>
    </row>
    <row r="35388" spans="2:3" x14ac:dyDescent="0.2">
      <c r="B35388">
        <v>29.4874947999954</v>
      </c>
      <c r="C35388">
        <v>4.4223337555555604</v>
      </c>
    </row>
    <row r="35389" spans="2:3" x14ac:dyDescent="0.2">
      <c r="B35389">
        <v>29.4883281333287</v>
      </c>
      <c r="C35389">
        <v>4.4249296999999999</v>
      </c>
    </row>
    <row r="35390" spans="2:3" x14ac:dyDescent="0.2">
      <c r="B35390">
        <v>29.4891614666621</v>
      </c>
      <c r="C35390">
        <v>4.4408395222222303</v>
      </c>
    </row>
    <row r="35391" spans="2:3" x14ac:dyDescent="0.2">
      <c r="B35391">
        <v>29.489994799995401</v>
      </c>
      <c r="C35391">
        <v>4.4548828</v>
      </c>
    </row>
    <row r="35392" spans="2:3" x14ac:dyDescent="0.2">
      <c r="B35392">
        <v>29.490828133328701</v>
      </c>
      <c r="C35392">
        <v>4.4623012333333403</v>
      </c>
    </row>
    <row r="35393" spans="2:3" x14ac:dyDescent="0.2">
      <c r="B35393">
        <v>29.491661466662102</v>
      </c>
      <c r="C35393">
        <v>4.4589053222222201</v>
      </c>
    </row>
    <row r="35394" spans="2:3" x14ac:dyDescent="0.2">
      <c r="B35394">
        <v>29.492494799995399</v>
      </c>
      <c r="C35394">
        <v>4.4437237444444504</v>
      </c>
    </row>
    <row r="35395" spans="2:3" x14ac:dyDescent="0.2">
      <c r="B35395">
        <v>29.493328133328699</v>
      </c>
      <c r="C35395">
        <v>4.4196791888888898</v>
      </c>
    </row>
    <row r="35396" spans="2:3" x14ac:dyDescent="0.2">
      <c r="B35396">
        <v>29.494161466662099</v>
      </c>
      <c r="C35396">
        <v>4.4007602111111099</v>
      </c>
    </row>
    <row r="35397" spans="2:3" x14ac:dyDescent="0.2">
      <c r="B35397">
        <v>29.4949947999954</v>
      </c>
      <c r="C35397">
        <v>4.40110101111111</v>
      </c>
    </row>
    <row r="35398" spans="2:3" x14ac:dyDescent="0.2">
      <c r="B35398">
        <v>29.4958281333287</v>
      </c>
      <c r="C35398">
        <v>4.4160411111111104</v>
      </c>
    </row>
    <row r="35399" spans="2:3" x14ac:dyDescent="0.2">
      <c r="B35399">
        <v>29.496661466662101</v>
      </c>
      <c r="C35399">
        <v>4.4352903222222197</v>
      </c>
    </row>
    <row r="35400" spans="2:3" x14ac:dyDescent="0.2">
      <c r="B35400">
        <v>29.497494799995401</v>
      </c>
      <c r="C35400">
        <v>4.44674271111111</v>
      </c>
    </row>
    <row r="35401" spans="2:3" x14ac:dyDescent="0.2">
      <c r="B35401">
        <v>29.498328133328702</v>
      </c>
      <c r="C35401">
        <v>4.4454730333333403</v>
      </c>
    </row>
    <row r="35402" spans="2:3" x14ac:dyDescent="0.2">
      <c r="B35402">
        <v>29.499161466662098</v>
      </c>
      <c r="C35402">
        <v>4.4289144666666704</v>
      </c>
    </row>
    <row r="35403" spans="2:3" x14ac:dyDescent="0.2">
      <c r="B35403">
        <v>29.499994799995399</v>
      </c>
      <c r="C35403">
        <v>4.4051828999999998</v>
      </c>
    </row>
    <row r="35404" spans="2:3" x14ac:dyDescent="0.2">
      <c r="B35404">
        <v>29.500828133328699</v>
      </c>
      <c r="C35404">
        <v>4.3909807777777798</v>
      </c>
    </row>
    <row r="35405" spans="2:3" x14ac:dyDescent="0.2">
      <c r="B35405">
        <v>29.5016614666621</v>
      </c>
      <c r="C35405">
        <v>4.3924022333333399</v>
      </c>
    </row>
    <row r="35406" spans="2:3" x14ac:dyDescent="0.2">
      <c r="B35406">
        <v>29.5024947999954</v>
      </c>
      <c r="C35406">
        <v>4.4056752777777799</v>
      </c>
    </row>
    <row r="35407" spans="2:3" x14ac:dyDescent="0.2">
      <c r="B35407">
        <v>29.503328133328701</v>
      </c>
      <c r="C35407">
        <v>4.4209951333333404</v>
      </c>
    </row>
    <row r="35408" spans="2:3" x14ac:dyDescent="0.2">
      <c r="B35408">
        <v>29.504161466662101</v>
      </c>
      <c r="C35408">
        <v>4.4298981777777797</v>
      </c>
    </row>
    <row r="35409" spans="2:3" x14ac:dyDescent="0.2">
      <c r="B35409">
        <v>29.504994799995401</v>
      </c>
      <c r="C35409">
        <v>4.42696568888889</v>
      </c>
    </row>
    <row r="35410" spans="2:3" x14ac:dyDescent="0.2">
      <c r="B35410">
        <v>29.505828133328698</v>
      </c>
      <c r="C35410">
        <v>4.4101423777777802</v>
      </c>
    </row>
    <row r="35411" spans="2:3" x14ac:dyDescent="0.2">
      <c r="B35411">
        <v>29.506661466662099</v>
      </c>
      <c r="C35411">
        <v>4.3909960888888904</v>
      </c>
    </row>
    <row r="35412" spans="2:3" x14ac:dyDescent="0.2">
      <c r="B35412">
        <v>29.507494799995399</v>
      </c>
      <c r="C35412">
        <v>4.3792125444444503</v>
      </c>
    </row>
    <row r="35413" spans="2:3" x14ac:dyDescent="0.2">
      <c r="B35413">
        <v>29.5083281333287</v>
      </c>
      <c r="C35413">
        <v>4.38556786666667</v>
      </c>
    </row>
    <row r="35414" spans="2:3" x14ac:dyDescent="0.2">
      <c r="B35414">
        <v>29.5091614666621</v>
      </c>
      <c r="C35414">
        <v>4.3992909222222201</v>
      </c>
    </row>
    <row r="35415" spans="2:3" x14ac:dyDescent="0.2">
      <c r="B35415">
        <v>29.5099947999954</v>
      </c>
      <c r="C35415">
        <v>4.4151214444444502</v>
      </c>
    </row>
    <row r="35416" spans="2:3" x14ac:dyDescent="0.2">
      <c r="B35416">
        <v>29.510828133328701</v>
      </c>
      <c r="C35416">
        <v>4.4241462777777798</v>
      </c>
    </row>
    <row r="35417" spans="2:3" x14ac:dyDescent="0.2">
      <c r="B35417">
        <v>29.511661466662002</v>
      </c>
      <c r="C35417">
        <v>4.4211597444444504</v>
      </c>
    </row>
    <row r="35418" spans="2:3" x14ac:dyDescent="0.2">
      <c r="B35418">
        <v>29.512494799995402</v>
      </c>
      <c r="C35418">
        <v>4.4051106999999998</v>
      </c>
    </row>
    <row r="35419" spans="2:3" x14ac:dyDescent="0.2">
      <c r="B35419">
        <v>29.513328133328699</v>
      </c>
      <c r="C35419">
        <v>4.3826493666666702</v>
      </c>
    </row>
    <row r="35420" spans="2:3" x14ac:dyDescent="0.2">
      <c r="B35420">
        <v>29.514161466661999</v>
      </c>
      <c r="C35420">
        <v>4.3723764111111096</v>
      </c>
    </row>
    <row r="35421" spans="2:3" x14ac:dyDescent="0.2">
      <c r="B35421">
        <v>29.514994799995399</v>
      </c>
      <c r="C35421">
        <v>4.3817642111111201</v>
      </c>
    </row>
    <row r="35422" spans="2:3" x14ac:dyDescent="0.2">
      <c r="B35422">
        <v>29.5158281333287</v>
      </c>
      <c r="C35422">
        <v>4.4025829111111099</v>
      </c>
    </row>
    <row r="35423" spans="2:3" x14ac:dyDescent="0.2">
      <c r="B35423">
        <v>29.516661466662001</v>
      </c>
      <c r="C35423">
        <v>4.4206892111111102</v>
      </c>
    </row>
    <row r="35424" spans="2:3" x14ac:dyDescent="0.2">
      <c r="B35424">
        <v>29.517494799995401</v>
      </c>
      <c r="C35424">
        <v>4.4287868777777799</v>
      </c>
    </row>
    <row r="35425" spans="2:3" x14ac:dyDescent="0.2">
      <c r="B35425">
        <v>29.518328133328701</v>
      </c>
      <c r="C35425">
        <v>4.4233843999999998</v>
      </c>
    </row>
    <row r="35426" spans="2:3" x14ac:dyDescent="0.2">
      <c r="B35426">
        <v>29.519161466661998</v>
      </c>
      <c r="C35426">
        <v>4.4090097000000004</v>
      </c>
    </row>
    <row r="35427" spans="2:3" x14ac:dyDescent="0.2">
      <c r="B35427">
        <v>29.519994799995398</v>
      </c>
      <c r="C35427">
        <v>4.3912971222222197</v>
      </c>
    </row>
    <row r="35428" spans="2:3" x14ac:dyDescent="0.2">
      <c r="B35428">
        <v>29.520828133328699</v>
      </c>
      <c r="C35428">
        <v>4.3805223444444401</v>
      </c>
    </row>
    <row r="35429" spans="2:3" x14ac:dyDescent="0.2">
      <c r="B35429">
        <v>29.521661466662</v>
      </c>
      <c r="C35429">
        <v>4.3867116333333298</v>
      </c>
    </row>
    <row r="35430" spans="2:3" x14ac:dyDescent="0.2">
      <c r="B35430">
        <v>29.5224947999954</v>
      </c>
      <c r="C35430">
        <v>4.4020259444444401</v>
      </c>
    </row>
    <row r="35431" spans="2:3" x14ac:dyDescent="0.2">
      <c r="B35431">
        <v>29.5233281333287</v>
      </c>
      <c r="C35431">
        <v>4.4231502999999996</v>
      </c>
    </row>
    <row r="35432" spans="2:3" x14ac:dyDescent="0.2">
      <c r="B35432">
        <v>29.524161466662001</v>
      </c>
      <c r="C35432">
        <v>4.4363497111111103</v>
      </c>
    </row>
    <row r="35433" spans="2:3" x14ac:dyDescent="0.2">
      <c r="B35433">
        <v>29.524994799995401</v>
      </c>
      <c r="C35433">
        <v>4.4362186222222304</v>
      </c>
    </row>
    <row r="35434" spans="2:3" x14ac:dyDescent="0.2">
      <c r="B35434">
        <v>29.525828133328702</v>
      </c>
      <c r="C35434">
        <v>4.4229680444444499</v>
      </c>
    </row>
    <row r="35435" spans="2:3" x14ac:dyDescent="0.2">
      <c r="B35435">
        <v>29.526661466661999</v>
      </c>
      <c r="C35435">
        <v>4.4044525444444496</v>
      </c>
    </row>
    <row r="35436" spans="2:3" x14ac:dyDescent="0.2">
      <c r="B35436">
        <v>29.527494799995399</v>
      </c>
      <c r="C35436">
        <v>4.3970560333333299</v>
      </c>
    </row>
    <row r="35437" spans="2:3" x14ac:dyDescent="0.2">
      <c r="B35437">
        <v>29.528328133328699</v>
      </c>
      <c r="C35437">
        <v>4.4057285111111097</v>
      </c>
    </row>
    <row r="35438" spans="2:3" x14ac:dyDescent="0.2">
      <c r="B35438">
        <v>29.529161466662</v>
      </c>
      <c r="C35438">
        <v>4.4236695333333396</v>
      </c>
    </row>
    <row r="35439" spans="2:3" x14ac:dyDescent="0.2">
      <c r="B35439">
        <v>29.5299947999954</v>
      </c>
      <c r="C35439">
        <v>4.4391317666666703</v>
      </c>
    </row>
    <row r="35440" spans="2:3" x14ac:dyDescent="0.2">
      <c r="B35440">
        <v>29.530828133328701</v>
      </c>
      <c r="C35440">
        <v>4.4469262222222197</v>
      </c>
    </row>
    <row r="35441" spans="2:3" x14ac:dyDescent="0.2">
      <c r="B35441">
        <v>29.531661466662001</v>
      </c>
      <c r="C35441">
        <v>4.4458074999999999</v>
      </c>
    </row>
    <row r="35442" spans="2:3" x14ac:dyDescent="0.2">
      <c r="B35442">
        <v>29.532494799995401</v>
      </c>
      <c r="C35442">
        <v>4.4344374111111096</v>
      </c>
    </row>
    <row r="35443" spans="2:3" x14ac:dyDescent="0.2">
      <c r="B35443">
        <v>29.533328133328698</v>
      </c>
      <c r="C35443">
        <v>4.4176285111111104</v>
      </c>
    </row>
    <row r="35444" spans="2:3" x14ac:dyDescent="0.2">
      <c r="B35444">
        <v>29.534161466661999</v>
      </c>
      <c r="C35444">
        <v>4.4090902111111099</v>
      </c>
    </row>
    <row r="35445" spans="2:3" x14ac:dyDescent="0.2">
      <c r="B35445">
        <v>29.534994799995399</v>
      </c>
      <c r="C35445">
        <v>4.4189304888888898</v>
      </c>
    </row>
    <row r="35446" spans="2:3" x14ac:dyDescent="0.2">
      <c r="B35446">
        <v>29.5358281333287</v>
      </c>
      <c r="C35446">
        <v>4.4413017888888904</v>
      </c>
    </row>
    <row r="35447" spans="2:3" x14ac:dyDescent="0.2">
      <c r="B35447">
        <v>29.536661466662</v>
      </c>
      <c r="C35447">
        <v>4.4647647666666703</v>
      </c>
    </row>
    <row r="35448" spans="2:3" x14ac:dyDescent="0.2">
      <c r="B35448">
        <v>29.5374947999954</v>
      </c>
      <c r="C35448">
        <v>4.4794501333333301</v>
      </c>
    </row>
    <row r="35449" spans="2:3" x14ac:dyDescent="0.2">
      <c r="B35449">
        <v>29.538328133328701</v>
      </c>
      <c r="C35449">
        <v>4.4814543555555604</v>
      </c>
    </row>
    <row r="35450" spans="2:3" x14ac:dyDescent="0.2">
      <c r="B35450">
        <v>29.539161466662001</v>
      </c>
      <c r="C35450">
        <v>4.46833113333334</v>
      </c>
    </row>
    <row r="35451" spans="2:3" x14ac:dyDescent="0.2">
      <c r="B35451">
        <v>29.539994799995402</v>
      </c>
      <c r="C35451">
        <v>4.4527569777777796</v>
      </c>
    </row>
    <row r="35452" spans="2:3" x14ac:dyDescent="0.2">
      <c r="B35452">
        <v>29.540828133328699</v>
      </c>
      <c r="C35452">
        <v>4.4458918111111103</v>
      </c>
    </row>
    <row r="35453" spans="2:3" x14ac:dyDescent="0.2">
      <c r="B35453">
        <v>29.541661466661999</v>
      </c>
      <c r="C35453">
        <v>4.4580797222222204</v>
      </c>
    </row>
    <row r="35454" spans="2:3" x14ac:dyDescent="0.2">
      <c r="B35454">
        <v>29.542494799995399</v>
      </c>
      <c r="C35454">
        <v>4.4809815777777802</v>
      </c>
    </row>
    <row r="35455" spans="2:3" x14ac:dyDescent="0.2">
      <c r="B35455">
        <v>29.5433281333287</v>
      </c>
      <c r="C35455">
        <v>4.5047189111111097</v>
      </c>
    </row>
    <row r="35456" spans="2:3" x14ac:dyDescent="0.2">
      <c r="B35456">
        <v>29.544161466662</v>
      </c>
      <c r="C35456">
        <v>4.5199595888888897</v>
      </c>
    </row>
    <row r="35457" spans="2:3" x14ac:dyDescent="0.2">
      <c r="B35457">
        <v>29.544994799995301</v>
      </c>
      <c r="C35457">
        <v>4.5217283000000004</v>
      </c>
    </row>
    <row r="35458" spans="2:3" x14ac:dyDescent="0.2">
      <c r="B35458">
        <v>29.545828133328701</v>
      </c>
      <c r="C35458">
        <v>4.5080213111111096</v>
      </c>
    </row>
    <row r="35459" spans="2:3" x14ac:dyDescent="0.2">
      <c r="B35459">
        <v>29.546661466662002</v>
      </c>
      <c r="C35459">
        <v>4.4875683555555597</v>
      </c>
    </row>
    <row r="35460" spans="2:3" x14ac:dyDescent="0.2">
      <c r="B35460">
        <v>29.547494799995398</v>
      </c>
      <c r="C35460">
        <v>4.47633613333333</v>
      </c>
    </row>
    <row r="35461" spans="2:3" x14ac:dyDescent="0.2">
      <c r="B35461">
        <v>29.548328133328699</v>
      </c>
      <c r="C35461">
        <v>4.4858575333333404</v>
      </c>
    </row>
    <row r="35462" spans="2:3" x14ac:dyDescent="0.2">
      <c r="B35462">
        <v>29.549161466661999</v>
      </c>
      <c r="C35462">
        <v>4.50925856666667</v>
      </c>
    </row>
    <row r="35463" spans="2:3" x14ac:dyDescent="0.2">
      <c r="B35463">
        <v>29.5499947999953</v>
      </c>
      <c r="C35463">
        <v>4.5355466222222303</v>
      </c>
    </row>
    <row r="35464" spans="2:3" x14ac:dyDescent="0.2">
      <c r="B35464">
        <v>29.5508281333287</v>
      </c>
      <c r="C35464">
        <v>4.5552664111111101</v>
      </c>
    </row>
    <row r="35465" spans="2:3" x14ac:dyDescent="0.2">
      <c r="B35465">
        <v>29.551661466662001</v>
      </c>
      <c r="C35465">
        <v>4.5618430222222202</v>
      </c>
    </row>
    <row r="35466" spans="2:3" x14ac:dyDescent="0.2">
      <c r="B35466">
        <v>29.552494799995301</v>
      </c>
      <c r="C35466">
        <v>4.5506689444444497</v>
      </c>
    </row>
    <row r="35467" spans="2:3" x14ac:dyDescent="0.2">
      <c r="B35467">
        <v>29.553328133328701</v>
      </c>
      <c r="C35467">
        <v>4.5337580888888898</v>
      </c>
    </row>
    <row r="35468" spans="2:3" x14ac:dyDescent="0.2">
      <c r="B35468">
        <v>29.554161466661999</v>
      </c>
      <c r="C35468">
        <v>4.5245230444444502</v>
      </c>
    </row>
    <row r="35469" spans="2:3" x14ac:dyDescent="0.2">
      <c r="B35469">
        <v>29.554994799995299</v>
      </c>
      <c r="C35469">
        <v>4.5364485999999999</v>
      </c>
    </row>
    <row r="35470" spans="2:3" x14ac:dyDescent="0.2">
      <c r="B35470">
        <v>29.555828133328699</v>
      </c>
      <c r="C35470">
        <v>4.5559976000000004</v>
      </c>
    </row>
    <row r="35471" spans="2:3" x14ac:dyDescent="0.2">
      <c r="B35471">
        <v>29.556661466662</v>
      </c>
      <c r="C35471">
        <v>4.5746146555555596</v>
      </c>
    </row>
    <row r="35472" spans="2:3" x14ac:dyDescent="0.2">
      <c r="B35472">
        <v>29.5574947999953</v>
      </c>
      <c r="C35472">
        <v>4.5731217777777804</v>
      </c>
    </row>
    <row r="35473" spans="2:3" x14ac:dyDescent="0.2">
      <c r="B35473">
        <v>29.5583281333287</v>
      </c>
      <c r="C35473">
        <v>4.5678648777777804</v>
      </c>
    </row>
    <row r="35474" spans="2:3" x14ac:dyDescent="0.2">
      <c r="B35474">
        <v>29.559161466662001</v>
      </c>
      <c r="C35474">
        <v>4.55384107777778</v>
      </c>
    </row>
    <row r="35475" spans="2:3" x14ac:dyDescent="0.2">
      <c r="B35475">
        <v>29.559994799995302</v>
      </c>
      <c r="C35475">
        <v>4.5438006444444499</v>
      </c>
    </row>
    <row r="35476" spans="2:3" x14ac:dyDescent="0.2">
      <c r="B35476">
        <v>29.560828133328702</v>
      </c>
      <c r="C35476">
        <v>4.5347946333333402</v>
      </c>
    </row>
    <row r="35477" spans="2:3" x14ac:dyDescent="0.2">
      <c r="B35477">
        <v>29.561661466661999</v>
      </c>
      <c r="C35477">
        <v>4.5392019000000001</v>
      </c>
    </row>
    <row r="35478" spans="2:3" x14ac:dyDescent="0.2">
      <c r="B35478">
        <v>29.562494799995299</v>
      </c>
      <c r="C35478">
        <v>4.5565782777777804</v>
      </c>
    </row>
    <row r="35479" spans="2:3" x14ac:dyDescent="0.2">
      <c r="B35479">
        <v>29.563328133328699</v>
      </c>
      <c r="C35479">
        <v>4.5748759333333302</v>
      </c>
    </row>
    <row r="35480" spans="2:3" x14ac:dyDescent="0.2">
      <c r="B35480">
        <v>29.564161466662</v>
      </c>
      <c r="C35480">
        <v>4.5881508999999996</v>
      </c>
    </row>
    <row r="35481" spans="2:3" x14ac:dyDescent="0.2">
      <c r="B35481">
        <v>29.564994799995301</v>
      </c>
      <c r="C35481">
        <v>4.5874566000000003</v>
      </c>
    </row>
    <row r="35482" spans="2:3" x14ac:dyDescent="0.2">
      <c r="B35482">
        <v>29.565828133328701</v>
      </c>
      <c r="C35482">
        <v>4.5718564666666701</v>
      </c>
    </row>
    <row r="35483" spans="2:3" x14ac:dyDescent="0.2">
      <c r="B35483">
        <v>29.566661466662001</v>
      </c>
      <c r="C35483">
        <v>4.5501478555555597</v>
      </c>
    </row>
    <row r="35484" spans="2:3" x14ac:dyDescent="0.2">
      <c r="B35484">
        <v>29.567494799995298</v>
      </c>
      <c r="C35484">
        <v>4.5368519000000003</v>
      </c>
    </row>
    <row r="35485" spans="2:3" x14ac:dyDescent="0.2">
      <c r="B35485">
        <v>29.568328133328698</v>
      </c>
      <c r="C35485">
        <v>4.5412615777777798</v>
      </c>
    </row>
    <row r="35486" spans="2:3" x14ac:dyDescent="0.2">
      <c r="B35486">
        <v>29.569161466661999</v>
      </c>
      <c r="C35486">
        <v>4.5569335333333401</v>
      </c>
    </row>
    <row r="35487" spans="2:3" x14ac:dyDescent="0.2">
      <c r="B35487">
        <v>29.5699947999953</v>
      </c>
      <c r="C35487">
        <v>4.5748544555555597</v>
      </c>
    </row>
    <row r="35488" spans="2:3" x14ac:dyDescent="0.2">
      <c r="B35488">
        <v>29.5708281333287</v>
      </c>
      <c r="C35488">
        <v>4.58803053333334</v>
      </c>
    </row>
    <row r="35489" spans="2:3" x14ac:dyDescent="0.2">
      <c r="B35489">
        <v>29.571661466662</v>
      </c>
      <c r="C35489">
        <v>4.5880457333333302</v>
      </c>
    </row>
    <row r="35490" spans="2:3" x14ac:dyDescent="0.2">
      <c r="B35490">
        <v>29.572494799995301</v>
      </c>
      <c r="C35490">
        <v>4.5712139222222197</v>
      </c>
    </row>
    <row r="35491" spans="2:3" x14ac:dyDescent="0.2">
      <c r="B35491">
        <v>29.573328133328701</v>
      </c>
      <c r="C35491">
        <v>4.5459193999999998</v>
      </c>
    </row>
    <row r="35492" spans="2:3" x14ac:dyDescent="0.2">
      <c r="B35492">
        <v>29.574161466662002</v>
      </c>
      <c r="C35492">
        <v>4.5293916777777801</v>
      </c>
    </row>
    <row r="35493" spans="2:3" x14ac:dyDescent="0.2">
      <c r="B35493">
        <v>29.574994799995299</v>
      </c>
      <c r="C35493">
        <v>4.5359995333333298</v>
      </c>
    </row>
    <row r="35494" spans="2:3" x14ac:dyDescent="0.2">
      <c r="B35494">
        <v>29.575828133328699</v>
      </c>
      <c r="C35494">
        <v>4.5540054666666698</v>
      </c>
    </row>
    <row r="35495" spans="2:3" x14ac:dyDescent="0.2">
      <c r="B35495">
        <v>29.576661466661999</v>
      </c>
      <c r="C35495">
        <v>4.5723664222222196</v>
      </c>
    </row>
    <row r="35496" spans="2:3" x14ac:dyDescent="0.2">
      <c r="B35496">
        <v>29.5774947999953</v>
      </c>
      <c r="C35496">
        <v>4.5811869555555598</v>
      </c>
    </row>
    <row r="35497" spans="2:3" x14ac:dyDescent="0.2">
      <c r="B35497">
        <v>29.5783281333287</v>
      </c>
      <c r="C35497">
        <v>4.58118877777778</v>
      </c>
    </row>
    <row r="35498" spans="2:3" x14ac:dyDescent="0.2">
      <c r="B35498">
        <v>29.579161466662001</v>
      </c>
      <c r="C35498">
        <v>4.5692789111111098</v>
      </c>
    </row>
    <row r="35499" spans="2:3" x14ac:dyDescent="0.2">
      <c r="B35499">
        <v>29.579994799995301</v>
      </c>
      <c r="C35499">
        <v>4.5511296666666698</v>
      </c>
    </row>
    <row r="35500" spans="2:3" x14ac:dyDescent="0.2">
      <c r="B35500">
        <v>29.580828133328701</v>
      </c>
      <c r="C35500">
        <v>4.5374076777777796</v>
      </c>
    </row>
    <row r="35501" spans="2:3" x14ac:dyDescent="0.2">
      <c r="B35501">
        <v>29.581661466661998</v>
      </c>
      <c r="C35501">
        <v>4.5438701666666699</v>
      </c>
    </row>
    <row r="35502" spans="2:3" x14ac:dyDescent="0.2">
      <c r="B35502">
        <v>29.582494799995299</v>
      </c>
      <c r="C35502">
        <v>4.5636148111111101</v>
      </c>
    </row>
    <row r="35503" spans="2:3" x14ac:dyDescent="0.2">
      <c r="B35503">
        <v>29.5833281333286</v>
      </c>
      <c r="C35503">
        <v>4.5862222333333396</v>
      </c>
    </row>
    <row r="35504" spans="2:3" x14ac:dyDescent="0.2">
      <c r="B35504">
        <v>29.584161466662</v>
      </c>
      <c r="C35504">
        <v>4.5985941111111099</v>
      </c>
    </row>
    <row r="35505" spans="2:3" x14ac:dyDescent="0.2">
      <c r="B35505">
        <v>29.5849947999953</v>
      </c>
      <c r="C35505">
        <v>4.59574271111111</v>
      </c>
    </row>
    <row r="35506" spans="2:3" x14ac:dyDescent="0.2">
      <c r="B35506">
        <v>29.5858281333287</v>
      </c>
      <c r="C35506">
        <v>4.5807820777777799</v>
      </c>
    </row>
    <row r="35507" spans="2:3" x14ac:dyDescent="0.2">
      <c r="B35507">
        <v>29.586661466662001</v>
      </c>
      <c r="C35507">
        <v>4.5608061222222203</v>
      </c>
    </row>
    <row r="35508" spans="2:3" x14ac:dyDescent="0.2">
      <c r="B35508">
        <v>29.587494799995302</v>
      </c>
      <c r="C35508">
        <v>4.5519909888888899</v>
      </c>
    </row>
    <row r="35509" spans="2:3" x14ac:dyDescent="0.2">
      <c r="B35509">
        <v>29.588328133328599</v>
      </c>
      <c r="C35509">
        <v>4.56316882222223</v>
      </c>
    </row>
    <row r="35510" spans="2:3" x14ac:dyDescent="0.2">
      <c r="B35510">
        <v>29.589161466661999</v>
      </c>
      <c r="C35510">
        <v>4.5859878777777796</v>
      </c>
    </row>
    <row r="35511" spans="2:3" x14ac:dyDescent="0.2">
      <c r="B35511">
        <v>29.589994799995299</v>
      </c>
      <c r="C35511">
        <v>4.6071577555555603</v>
      </c>
    </row>
    <row r="35512" spans="2:3" x14ac:dyDescent="0.2">
      <c r="B35512">
        <v>29.5908281333286</v>
      </c>
      <c r="C35512">
        <v>4.6198077444444499</v>
      </c>
    </row>
    <row r="35513" spans="2:3" x14ac:dyDescent="0.2">
      <c r="B35513">
        <v>29.591661466662</v>
      </c>
      <c r="C35513">
        <v>4.6169504777777801</v>
      </c>
    </row>
    <row r="35514" spans="2:3" x14ac:dyDescent="0.2">
      <c r="B35514">
        <v>29.592494799995301</v>
      </c>
      <c r="C35514">
        <v>4.5991537555555597</v>
      </c>
    </row>
    <row r="35515" spans="2:3" x14ac:dyDescent="0.2">
      <c r="B35515">
        <v>29.593328133328601</v>
      </c>
      <c r="C35515">
        <v>4.5736728777777804</v>
      </c>
    </row>
    <row r="35516" spans="2:3" x14ac:dyDescent="0.2">
      <c r="B35516">
        <v>29.594161466662001</v>
      </c>
      <c r="C35516">
        <v>4.5632257444444502</v>
      </c>
    </row>
    <row r="35517" spans="2:3" x14ac:dyDescent="0.2">
      <c r="B35517">
        <v>29.594994799995298</v>
      </c>
      <c r="C35517">
        <v>4.5725250777777804</v>
      </c>
    </row>
    <row r="35518" spans="2:3" x14ac:dyDescent="0.2">
      <c r="B35518">
        <v>29.595828133328599</v>
      </c>
      <c r="C35518">
        <v>4.5926383555555601</v>
      </c>
    </row>
    <row r="35519" spans="2:3" x14ac:dyDescent="0.2">
      <c r="B35519">
        <v>29.596661466661999</v>
      </c>
      <c r="C35519">
        <v>4.6116698111111099</v>
      </c>
    </row>
    <row r="35520" spans="2:3" x14ac:dyDescent="0.2">
      <c r="B35520">
        <v>29.5974947999953</v>
      </c>
      <c r="C35520">
        <v>4.6241197222222201</v>
      </c>
    </row>
    <row r="35521" spans="2:3" x14ac:dyDescent="0.2">
      <c r="B35521">
        <v>29.5983281333286</v>
      </c>
      <c r="C35521">
        <v>4.6235686555555597</v>
      </c>
    </row>
    <row r="35522" spans="2:3" x14ac:dyDescent="0.2">
      <c r="B35522">
        <v>29.599161466662</v>
      </c>
      <c r="C35522">
        <v>4.6030134111111103</v>
      </c>
    </row>
    <row r="35523" spans="2:3" x14ac:dyDescent="0.2">
      <c r="B35523">
        <v>29.599994799995301</v>
      </c>
      <c r="C35523">
        <v>4.5744127444444498</v>
      </c>
    </row>
    <row r="35524" spans="2:3" x14ac:dyDescent="0.2">
      <c r="B35524">
        <v>29.600828133328601</v>
      </c>
      <c r="C35524">
        <v>4.5541544333333404</v>
      </c>
    </row>
    <row r="35525" spans="2:3" x14ac:dyDescent="0.2">
      <c r="B35525">
        <v>29.601661466662001</v>
      </c>
      <c r="C35525">
        <v>4.5570510333333401</v>
      </c>
    </row>
    <row r="35526" spans="2:3" x14ac:dyDescent="0.2">
      <c r="B35526">
        <v>29.602494799995299</v>
      </c>
      <c r="C35526">
        <v>4.5721996888888903</v>
      </c>
    </row>
    <row r="35527" spans="2:3" x14ac:dyDescent="0.2">
      <c r="B35527">
        <v>29.603328133328599</v>
      </c>
      <c r="C35527">
        <v>4.5901200888888898</v>
      </c>
    </row>
    <row r="35528" spans="2:3" x14ac:dyDescent="0.2">
      <c r="B35528">
        <v>29.604161466661999</v>
      </c>
      <c r="C35528">
        <v>4.5974582888888902</v>
      </c>
    </row>
    <row r="35529" spans="2:3" x14ac:dyDescent="0.2">
      <c r="B35529">
        <v>29.6049947999953</v>
      </c>
      <c r="C35529">
        <v>4.5946743666666698</v>
      </c>
    </row>
    <row r="35530" spans="2:3" x14ac:dyDescent="0.2">
      <c r="B35530">
        <v>29.6058281333286</v>
      </c>
      <c r="C35530">
        <v>4.57541295555556</v>
      </c>
    </row>
    <row r="35531" spans="2:3" x14ac:dyDescent="0.2">
      <c r="B35531">
        <v>29.606661466662</v>
      </c>
      <c r="C35531">
        <v>4.5473581222222199</v>
      </c>
    </row>
    <row r="35532" spans="2:3" x14ac:dyDescent="0.2">
      <c r="B35532">
        <v>29.607494799995301</v>
      </c>
      <c r="C35532">
        <v>4.52516273333333</v>
      </c>
    </row>
    <row r="35533" spans="2:3" x14ac:dyDescent="0.2">
      <c r="B35533">
        <v>29.608328133328602</v>
      </c>
      <c r="C35533">
        <v>4.5246028555555604</v>
      </c>
    </row>
    <row r="35534" spans="2:3" x14ac:dyDescent="0.2">
      <c r="B35534">
        <v>29.609161466662002</v>
      </c>
      <c r="C35534">
        <v>4.5414362555555599</v>
      </c>
    </row>
    <row r="35535" spans="2:3" x14ac:dyDescent="0.2">
      <c r="B35535">
        <v>29.609994799995299</v>
      </c>
      <c r="C35535">
        <v>4.5569983666666696</v>
      </c>
    </row>
    <row r="35536" spans="2:3" x14ac:dyDescent="0.2">
      <c r="B35536">
        <v>29.610828133328599</v>
      </c>
      <c r="C35536">
        <v>4.5624878666666699</v>
      </c>
    </row>
    <row r="35537" spans="2:3" x14ac:dyDescent="0.2">
      <c r="B35537">
        <v>29.611661466661999</v>
      </c>
      <c r="C35537">
        <v>4.5548581888888897</v>
      </c>
    </row>
    <row r="35538" spans="2:3" x14ac:dyDescent="0.2">
      <c r="B35538">
        <v>29.6124947999953</v>
      </c>
      <c r="C35538">
        <v>4.5359945888888902</v>
      </c>
    </row>
    <row r="35539" spans="2:3" x14ac:dyDescent="0.2">
      <c r="B35539">
        <v>29.613328133328601</v>
      </c>
      <c r="C35539">
        <v>4.5113696666666696</v>
      </c>
    </row>
    <row r="35540" spans="2:3" x14ac:dyDescent="0.2">
      <c r="B35540">
        <v>29.614161466662001</v>
      </c>
      <c r="C35540">
        <v>4.4955928444444497</v>
      </c>
    </row>
    <row r="35541" spans="2:3" x14ac:dyDescent="0.2">
      <c r="B35541">
        <v>29.614994799995301</v>
      </c>
      <c r="C35541">
        <v>4.4986710333333404</v>
      </c>
    </row>
    <row r="35542" spans="2:3" x14ac:dyDescent="0.2">
      <c r="B35542">
        <v>29.615828133328598</v>
      </c>
      <c r="C35542">
        <v>4.5147021000000001</v>
      </c>
    </row>
    <row r="35543" spans="2:3" x14ac:dyDescent="0.2">
      <c r="B35543">
        <v>29.616661466661999</v>
      </c>
      <c r="C35543">
        <v>4.5304139222222197</v>
      </c>
    </row>
    <row r="35544" spans="2:3" x14ac:dyDescent="0.2">
      <c r="B35544">
        <v>29.617494799995299</v>
      </c>
      <c r="C35544">
        <v>4.5367593111111102</v>
      </c>
    </row>
    <row r="35545" spans="2:3" x14ac:dyDescent="0.2">
      <c r="B35545">
        <v>29.6183281333286</v>
      </c>
      <c r="C35545">
        <v>4.5282239888888904</v>
      </c>
    </row>
    <row r="35546" spans="2:3" x14ac:dyDescent="0.2">
      <c r="B35546">
        <v>29.619161466662</v>
      </c>
      <c r="C35546">
        <v>4.5056455333333396</v>
      </c>
    </row>
    <row r="35547" spans="2:3" x14ac:dyDescent="0.2">
      <c r="B35547">
        <v>29.6199947999953</v>
      </c>
      <c r="C35547">
        <v>4.4791577777777798</v>
      </c>
    </row>
    <row r="35548" spans="2:3" x14ac:dyDescent="0.2">
      <c r="B35548">
        <v>29.620828133328601</v>
      </c>
      <c r="C35548">
        <v>4.46271024444445</v>
      </c>
    </row>
    <row r="35549" spans="2:3" x14ac:dyDescent="0.2">
      <c r="B35549">
        <v>29.621661466662001</v>
      </c>
      <c r="C35549">
        <v>4.4660140999999998</v>
      </c>
    </row>
    <row r="35550" spans="2:3" x14ac:dyDescent="0.2">
      <c r="B35550">
        <v>29.622494799995302</v>
      </c>
      <c r="C35550">
        <v>4.4824453222222198</v>
      </c>
    </row>
    <row r="35551" spans="2:3" x14ac:dyDescent="0.2">
      <c r="B35551">
        <v>29.623328133328599</v>
      </c>
      <c r="C35551">
        <v>4.4990845777777801</v>
      </c>
    </row>
    <row r="35552" spans="2:3" x14ac:dyDescent="0.2">
      <c r="B35552">
        <v>29.624161466661899</v>
      </c>
      <c r="C35552">
        <v>4.5068443666666704</v>
      </c>
    </row>
    <row r="35553" spans="2:3" x14ac:dyDescent="0.2">
      <c r="B35553">
        <v>29.624994799995299</v>
      </c>
      <c r="C35553">
        <v>4.5028232333333298</v>
      </c>
    </row>
    <row r="35554" spans="2:3" x14ac:dyDescent="0.2">
      <c r="B35554">
        <v>29.6258281333286</v>
      </c>
      <c r="C35554">
        <v>4.4863035333333299</v>
      </c>
    </row>
    <row r="35555" spans="2:3" x14ac:dyDescent="0.2">
      <c r="B35555">
        <v>29.626661466661901</v>
      </c>
      <c r="C35555">
        <v>4.4644372666666703</v>
      </c>
    </row>
    <row r="35556" spans="2:3" x14ac:dyDescent="0.2">
      <c r="B35556">
        <v>29.627494799995301</v>
      </c>
      <c r="C35556">
        <v>4.4499942666666703</v>
      </c>
    </row>
    <row r="35557" spans="2:3" x14ac:dyDescent="0.2">
      <c r="B35557">
        <v>29.628328133328601</v>
      </c>
      <c r="C35557">
        <v>4.4554199333333404</v>
      </c>
    </row>
    <row r="35558" spans="2:3" x14ac:dyDescent="0.2">
      <c r="B35558">
        <v>29.629161466661898</v>
      </c>
      <c r="C35558">
        <v>4.4715174777777804</v>
      </c>
    </row>
    <row r="35559" spans="2:3" x14ac:dyDescent="0.2">
      <c r="B35559">
        <v>29.629994799995298</v>
      </c>
      <c r="C35559">
        <v>4.4874736555555597</v>
      </c>
    </row>
    <row r="35560" spans="2:3" x14ac:dyDescent="0.2">
      <c r="B35560">
        <v>29.630828133328599</v>
      </c>
      <c r="C35560">
        <v>4.4960705222222197</v>
      </c>
    </row>
    <row r="35561" spans="2:3" x14ac:dyDescent="0.2">
      <c r="B35561">
        <v>29.6316614666619</v>
      </c>
      <c r="C35561">
        <v>4.4938781111111101</v>
      </c>
    </row>
    <row r="35562" spans="2:3" x14ac:dyDescent="0.2">
      <c r="B35562">
        <v>29.6324947999953</v>
      </c>
      <c r="C35562">
        <v>4.4775715222222301</v>
      </c>
    </row>
    <row r="35563" spans="2:3" x14ac:dyDescent="0.2">
      <c r="B35563">
        <v>29.6333281333286</v>
      </c>
      <c r="C35563">
        <v>4.4523029222222297</v>
      </c>
    </row>
    <row r="35564" spans="2:3" x14ac:dyDescent="0.2">
      <c r="B35564">
        <v>29.634161466661901</v>
      </c>
      <c r="C35564">
        <v>4.4363297666666703</v>
      </c>
    </row>
    <row r="35565" spans="2:3" x14ac:dyDescent="0.2">
      <c r="B35565">
        <v>29.634994799995301</v>
      </c>
      <c r="C35565">
        <v>4.4396072888888902</v>
      </c>
    </row>
    <row r="35566" spans="2:3" x14ac:dyDescent="0.2">
      <c r="B35566">
        <v>29.635828133328602</v>
      </c>
      <c r="C35566">
        <v>4.4561322333333404</v>
      </c>
    </row>
    <row r="35567" spans="2:3" x14ac:dyDescent="0.2">
      <c r="B35567">
        <v>29.636661466661899</v>
      </c>
      <c r="C35567">
        <v>4.4740022555555603</v>
      </c>
    </row>
    <row r="35568" spans="2:3" x14ac:dyDescent="0.2">
      <c r="B35568">
        <v>29.637494799995299</v>
      </c>
      <c r="C35568">
        <v>4.4827641222222301</v>
      </c>
    </row>
    <row r="35569" spans="2:3" x14ac:dyDescent="0.2">
      <c r="B35569">
        <v>29.638328133328599</v>
      </c>
      <c r="C35569">
        <v>4.4799453222222203</v>
      </c>
    </row>
    <row r="35570" spans="2:3" x14ac:dyDescent="0.2">
      <c r="B35570">
        <v>29.6391614666619</v>
      </c>
      <c r="C35570">
        <v>4.4640596777777803</v>
      </c>
    </row>
    <row r="35571" spans="2:3" x14ac:dyDescent="0.2">
      <c r="B35571">
        <v>29.6399947999953</v>
      </c>
      <c r="C35571">
        <v>4.4457623777777799</v>
      </c>
    </row>
    <row r="35572" spans="2:3" x14ac:dyDescent="0.2">
      <c r="B35572">
        <v>29.640828133328601</v>
      </c>
      <c r="C35572">
        <v>4.43331844444445</v>
      </c>
    </row>
    <row r="35573" spans="2:3" x14ac:dyDescent="0.2">
      <c r="B35573">
        <v>29.641661466661901</v>
      </c>
      <c r="C35573">
        <v>4.4365915000000102</v>
      </c>
    </row>
    <row r="35574" spans="2:3" x14ac:dyDescent="0.2">
      <c r="B35574">
        <v>29.642494799995301</v>
      </c>
      <c r="C35574">
        <v>4.4511499666666703</v>
      </c>
    </row>
    <row r="35575" spans="2:3" x14ac:dyDescent="0.2">
      <c r="B35575">
        <v>29.643328133328598</v>
      </c>
      <c r="C35575">
        <v>4.4705933111111102</v>
      </c>
    </row>
    <row r="35576" spans="2:3" x14ac:dyDescent="0.2">
      <c r="B35576">
        <v>29.644161466661899</v>
      </c>
      <c r="C35576">
        <v>4.4837090888888902</v>
      </c>
    </row>
    <row r="35577" spans="2:3" x14ac:dyDescent="0.2">
      <c r="B35577">
        <v>29.644994799995299</v>
      </c>
      <c r="C35577">
        <v>4.4817668777777797</v>
      </c>
    </row>
    <row r="35578" spans="2:3" x14ac:dyDescent="0.2">
      <c r="B35578">
        <v>29.6458281333286</v>
      </c>
      <c r="C35578">
        <v>4.4662228222222202</v>
      </c>
    </row>
    <row r="35579" spans="2:3" x14ac:dyDescent="0.2">
      <c r="B35579">
        <v>29.6466614666619</v>
      </c>
      <c r="C35579">
        <v>4.4446193888888903</v>
      </c>
    </row>
    <row r="35580" spans="2:3" x14ac:dyDescent="0.2">
      <c r="B35580">
        <v>29.6474947999953</v>
      </c>
      <c r="C35580">
        <v>4.43287274444444</v>
      </c>
    </row>
    <row r="35581" spans="2:3" x14ac:dyDescent="0.2">
      <c r="B35581">
        <v>29.648328133328601</v>
      </c>
      <c r="C35581">
        <v>4.4378433111111102</v>
      </c>
    </row>
    <row r="35582" spans="2:3" x14ac:dyDescent="0.2">
      <c r="B35582">
        <v>29.649161466661901</v>
      </c>
      <c r="C35582">
        <v>4.4533376999999996</v>
      </c>
    </row>
    <row r="35583" spans="2:3" x14ac:dyDescent="0.2">
      <c r="B35583">
        <v>29.649994799995302</v>
      </c>
      <c r="C35583">
        <v>4.4720257888888897</v>
      </c>
    </row>
    <row r="35584" spans="2:3" x14ac:dyDescent="0.2">
      <c r="B35584">
        <v>29.650828133328599</v>
      </c>
      <c r="C35584">
        <v>4.4841601111111098</v>
      </c>
    </row>
    <row r="35585" spans="2:3" x14ac:dyDescent="0.2">
      <c r="B35585">
        <v>29.651661466661899</v>
      </c>
      <c r="C35585">
        <v>4.4839148222222196</v>
      </c>
    </row>
    <row r="35586" spans="2:3" x14ac:dyDescent="0.2">
      <c r="B35586">
        <v>29.652494799995299</v>
      </c>
      <c r="C35586">
        <v>4.4689314222222203</v>
      </c>
    </row>
    <row r="35587" spans="2:3" x14ac:dyDescent="0.2">
      <c r="B35587">
        <v>29.6533281333286</v>
      </c>
      <c r="C35587">
        <v>4.4469393999999998</v>
      </c>
    </row>
    <row r="35588" spans="2:3" x14ac:dyDescent="0.2">
      <c r="B35588">
        <v>29.6541614666619</v>
      </c>
      <c r="C35588">
        <v>4.4349262444444504</v>
      </c>
    </row>
    <row r="35589" spans="2:3" x14ac:dyDescent="0.2">
      <c r="B35589">
        <v>29.654994799995301</v>
      </c>
      <c r="C35589">
        <v>4.4413993999999999</v>
      </c>
    </row>
    <row r="35590" spans="2:3" x14ac:dyDescent="0.2">
      <c r="B35590">
        <v>29.655828133328601</v>
      </c>
      <c r="C35590">
        <v>4.45954956666667</v>
      </c>
    </row>
    <row r="35591" spans="2:3" x14ac:dyDescent="0.2">
      <c r="B35591">
        <v>29.656661466661902</v>
      </c>
      <c r="C35591">
        <v>4.4811516888888896</v>
      </c>
    </row>
    <row r="35592" spans="2:3" x14ac:dyDescent="0.2">
      <c r="B35592">
        <v>29.657494799995199</v>
      </c>
      <c r="C35592">
        <v>4.4944337111111103</v>
      </c>
    </row>
    <row r="35593" spans="2:3" x14ac:dyDescent="0.2">
      <c r="B35593">
        <v>29.658328133328599</v>
      </c>
      <c r="C35593">
        <v>4.4979487000000002</v>
      </c>
    </row>
    <row r="35594" spans="2:3" x14ac:dyDescent="0.2">
      <c r="B35594">
        <v>29.659161466661899</v>
      </c>
      <c r="C35594">
        <v>4.4848602333333396</v>
      </c>
    </row>
    <row r="35595" spans="2:3" x14ac:dyDescent="0.2">
      <c r="B35595">
        <v>29.6599947999952</v>
      </c>
      <c r="C35595">
        <v>4.4651215777777802</v>
      </c>
    </row>
    <row r="35596" spans="2:3" x14ac:dyDescent="0.2">
      <c r="B35596">
        <v>29.6608281333286</v>
      </c>
      <c r="C35596">
        <v>4.4518024444444499</v>
      </c>
    </row>
    <row r="35597" spans="2:3" x14ac:dyDescent="0.2">
      <c r="B35597">
        <v>29.661661466661901</v>
      </c>
      <c r="C35597">
        <v>4.4578365333333299</v>
      </c>
    </row>
    <row r="35598" spans="2:3" x14ac:dyDescent="0.2">
      <c r="B35598">
        <v>29.662494799995201</v>
      </c>
      <c r="C35598">
        <v>4.47737101111111</v>
      </c>
    </row>
    <row r="35599" spans="2:3" x14ac:dyDescent="0.2">
      <c r="B35599">
        <v>29.663328133328601</v>
      </c>
      <c r="C35599">
        <v>4.4998180444444502</v>
      </c>
    </row>
    <row r="35600" spans="2:3" x14ac:dyDescent="0.2">
      <c r="B35600">
        <v>29.664161466661898</v>
      </c>
      <c r="C35600">
        <v>4.5140776666666698</v>
      </c>
    </row>
    <row r="35601" spans="2:3" x14ac:dyDescent="0.2">
      <c r="B35601">
        <v>29.664994799995199</v>
      </c>
      <c r="C35601">
        <v>4.5155076111111097</v>
      </c>
    </row>
    <row r="35602" spans="2:3" x14ac:dyDescent="0.2">
      <c r="B35602">
        <v>29.665828133328599</v>
      </c>
      <c r="C35602">
        <v>4.50214337777778</v>
      </c>
    </row>
    <row r="35603" spans="2:3" x14ac:dyDescent="0.2">
      <c r="B35603">
        <v>29.6666614666619</v>
      </c>
      <c r="C35603">
        <v>4.48163903333334</v>
      </c>
    </row>
    <row r="35604" spans="2:3" x14ac:dyDescent="0.2">
      <c r="B35604">
        <v>29.6674947999952</v>
      </c>
      <c r="C35604">
        <v>4.4676432444444503</v>
      </c>
    </row>
    <row r="35605" spans="2:3" x14ac:dyDescent="0.2">
      <c r="B35605">
        <v>29.6683281333286</v>
      </c>
      <c r="C35605">
        <v>4.47196927777778</v>
      </c>
    </row>
    <row r="35606" spans="2:3" x14ac:dyDescent="0.2">
      <c r="B35606">
        <v>29.669161466661901</v>
      </c>
      <c r="C35606">
        <v>4.4922484999999996</v>
      </c>
    </row>
    <row r="35607" spans="2:3" x14ac:dyDescent="0.2">
      <c r="B35607">
        <v>29.669994799995202</v>
      </c>
      <c r="C35607">
        <v>4.5163834111111099</v>
      </c>
    </row>
    <row r="35608" spans="2:3" x14ac:dyDescent="0.2">
      <c r="B35608">
        <v>29.670828133328602</v>
      </c>
      <c r="C35608">
        <v>4.5323234888888901</v>
      </c>
    </row>
    <row r="35609" spans="2:3" x14ac:dyDescent="0.2">
      <c r="B35609">
        <v>29.671661466661899</v>
      </c>
      <c r="C35609">
        <v>4.5336586444444498</v>
      </c>
    </row>
    <row r="35610" spans="2:3" x14ac:dyDescent="0.2">
      <c r="B35610">
        <v>29.672494799995199</v>
      </c>
      <c r="C35610">
        <v>4.5204505222222204</v>
      </c>
    </row>
    <row r="35611" spans="2:3" x14ac:dyDescent="0.2">
      <c r="B35611">
        <v>29.673328133328599</v>
      </c>
      <c r="C35611">
        <v>4.4996645888888898</v>
      </c>
    </row>
    <row r="35612" spans="2:3" x14ac:dyDescent="0.2">
      <c r="B35612">
        <v>29.6741614666619</v>
      </c>
      <c r="C35612">
        <v>4.4872512666666697</v>
      </c>
    </row>
    <row r="35613" spans="2:3" x14ac:dyDescent="0.2">
      <c r="B35613">
        <v>29.674994799995201</v>
      </c>
      <c r="C35613">
        <v>4.4942496777777796</v>
      </c>
    </row>
    <row r="35614" spans="2:3" x14ac:dyDescent="0.2">
      <c r="B35614">
        <v>29.675828133328601</v>
      </c>
      <c r="C35614">
        <v>4.5169229444444401</v>
      </c>
    </row>
    <row r="35615" spans="2:3" x14ac:dyDescent="0.2">
      <c r="B35615">
        <v>29.676661466661901</v>
      </c>
      <c r="C35615">
        <v>4.54286772222222</v>
      </c>
    </row>
    <row r="35616" spans="2:3" x14ac:dyDescent="0.2">
      <c r="B35616">
        <v>29.677494799995198</v>
      </c>
      <c r="C35616">
        <v>4.5589598222222198</v>
      </c>
    </row>
    <row r="35617" spans="2:3" x14ac:dyDescent="0.2">
      <c r="B35617">
        <v>29.678328133328598</v>
      </c>
      <c r="C35617">
        <v>4.5597633444444501</v>
      </c>
    </row>
    <row r="35618" spans="2:3" x14ac:dyDescent="0.2">
      <c r="B35618">
        <v>29.679161466661899</v>
      </c>
      <c r="C35618">
        <v>4.5441872777777803</v>
      </c>
    </row>
    <row r="35619" spans="2:3" x14ac:dyDescent="0.2">
      <c r="B35619">
        <v>29.6799947999952</v>
      </c>
      <c r="C35619">
        <v>4.5228654444444496</v>
      </c>
    </row>
    <row r="35620" spans="2:3" x14ac:dyDescent="0.2">
      <c r="B35620">
        <v>29.6808281333286</v>
      </c>
      <c r="C35620">
        <v>4.50759404444445</v>
      </c>
    </row>
    <row r="35621" spans="2:3" x14ac:dyDescent="0.2">
      <c r="B35621">
        <v>29.6816614666619</v>
      </c>
      <c r="C35621">
        <v>4.51074034444445</v>
      </c>
    </row>
    <row r="35622" spans="2:3" x14ac:dyDescent="0.2">
      <c r="B35622">
        <v>29.682494799995201</v>
      </c>
      <c r="C35622">
        <v>4.52577338888889</v>
      </c>
    </row>
    <row r="35623" spans="2:3" x14ac:dyDescent="0.2">
      <c r="B35623">
        <v>29.683328133328601</v>
      </c>
      <c r="C35623">
        <v>4.5442506888888898</v>
      </c>
    </row>
    <row r="35624" spans="2:3" x14ac:dyDescent="0.2">
      <c r="B35624">
        <v>29.684161466661902</v>
      </c>
      <c r="C35624">
        <v>4.5557854555555597</v>
      </c>
    </row>
    <row r="35625" spans="2:3" x14ac:dyDescent="0.2">
      <c r="B35625">
        <v>29.684994799995199</v>
      </c>
      <c r="C35625">
        <v>4.5557655111111099</v>
      </c>
    </row>
    <row r="35626" spans="2:3" x14ac:dyDescent="0.2">
      <c r="B35626">
        <v>29.685828133328599</v>
      </c>
      <c r="C35626">
        <v>4.5401378777777799</v>
      </c>
    </row>
    <row r="35627" spans="2:3" x14ac:dyDescent="0.2">
      <c r="B35627">
        <v>29.686661466661899</v>
      </c>
      <c r="C35627">
        <v>4.5171408</v>
      </c>
    </row>
    <row r="35628" spans="2:3" x14ac:dyDescent="0.2">
      <c r="B35628">
        <v>29.6874947999952</v>
      </c>
      <c r="C35628">
        <v>4.5010081555555601</v>
      </c>
    </row>
    <row r="35629" spans="2:3" x14ac:dyDescent="0.2">
      <c r="B35629">
        <v>29.6883281333286</v>
      </c>
      <c r="C35629">
        <v>4.5069049555555596</v>
      </c>
    </row>
    <row r="35630" spans="2:3" x14ac:dyDescent="0.2">
      <c r="B35630">
        <v>29.689161466661901</v>
      </c>
      <c r="C35630">
        <v>4.5266197777777801</v>
      </c>
    </row>
    <row r="35631" spans="2:3" x14ac:dyDescent="0.2">
      <c r="B35631">
        <v>29.689994799995201</v>
      </c>
      <c r="C35631">
        <v>4.5509118777777804</v>
      </c>
    </row>
    <row r="35632" spans="2:3" x14ac:dyDescent="0.2">
      <c r="B35632">
        <v>29.690828133328498</v>
      </c>
      <c r="C35632">
        <v>4.5624788666666696</v>
      </c>
    </row>
    <row r="35633" spans="2:3" x14ac:dyDescent="0.2">
      <c r="B35633">
        <v>29.691661466661898</v>
      </c>
      <c r="C35633">
        <v>4.5575677444444498</v>
      </c>
    </row>
    <row r="35634" spans="2:3" x14ac:dyDescent="0.2">
      <c r="B35634">
        <v>29.692494799995199</v>
      </c>
      <c r="C35634">
        <v>4.5378736222222198</v>
      </c>
    </row>
    <row r="35635" spans="2:3" x14ac:dyDescent="0.2">
      <c r="B35635">
        <v>29.693328133328599</v>
      </c>
      <c r="C35635">
        <v>4.5167467777777803</v>
      </c>
    </row>
    <row r="35636" spans="2:3" x14ac:dyDescent="0.2">
      <c r="B35636">
        <v>29.6941614666619</v>
      </c>
      <c r="C35636">
        <v>4.5052315444444497</v>
      </c>
    </row>
    <row r="35637" spans="2:3" x14ac:dyDescent="0.2">
      <c r="B35637">
        <v>29.6949947999952</v>
      </c>
      <c r="C35637">
        <v>4.5118895888888897</v>
      </c>
    </row>
    <row r="35638" spans="2:3" x14ac:dyDescent="0.2">
      <c r="B35638">
        <v>29.6958281333286</v>
      </c>
      <c r="C35638">
        <v>4.53163174444445</v>
      </c>
    </row>
    <row r="35639" spans="2:3" x14ac:dyDescent="0.2">
      <c r="B35639">
        <v>29.696661466661901</v>
      </c>
      <c r="C35639">
        <v>4.55177417777778</v>
      </c>
    </row>
    <row r="35640" spans="2:3" x14ac:dyDescent="0.2">
      <c r="B35640">
        <v>29.697494799995201</v>
      </c>
      <c r="C35640">
        <v>4.5629204444444502</v>
      </c>
    </row>
    <row r="35641" spans="2:3" x14ac:dyDescent="0.2">
      <c r="B35641">
        <v>29.698328133328499</v>
      </c>
      <c r="C35641">
        <v>4.55794961111111</v>
      </c>
    </row>
    <row r="35642" spans="2:3" x14ac:dyDescent="0.2">
      <c r="B35642">
        <v>29.699161466661899</v>
      </c>
      <c r="C35642">
        <v>4.5381147555555597</v>
      </c>
    </row>
    <row r="35643" spans="2:3" x14ac:dyDescent="0.2">
      <c r="B35643">
        <v>29.699994799995199</v>
      </c>
      <c r="C35643">
        <v>4.5138512555555597</v>
      </c>
    </row>
    <row r="35644" spans="2:3" x14ac:dyDescent="0.2">
      <c r="B35644">
        <v>29.7008281333285</v>
      </c>
      <c r="C35644">
        <v>4.4996606999999997</v>
      </c>
    </row>
    <row r="35645" spans="2:3" x14ac:dyDescent="0.2">
      <c r="B35645">
        <v>29.7016614666619</v>
      </c>
      <c r="C35645">
        <v>4.50595525555556</v>
      </c>
    </row>
    <row r="35646" spans="2:3" x14ac:dyDescent="0.2">
      <c r="B35646">
        <v>29.7024947999952</v>
      </c>
      <c r="C35646">
        <v>4.52342791111111</v>
      </c>
    </row>
    <row r="35647" spans="2:3" x14ac:dyDescent="0.2">
      <c r="B35647">
        <v>29.703328133328501</v>
      </c>
      <c r="C35647">
        <v>4.5412334888888903</v>
      </c>
    </row>
    <row r="35648" spans="2:3" x14ac:dyDescent="0.2">
      <c r="B35648">
        <v>29.704161466661901</v>
      </c>
      <c r="C35648">
        <v>4.5504496444444502</v>
      </c>
    </row>
    <row r="35649" spans="2:3" x14ac:dyDescent="0.2">
      <c r="B35649">
        <v>29.704994799995202</v>
      </c>
      <c r="C35649">
        <v>4.5440867555555604</v>
      </c>
    </row>
    <row r="35650" spans="2:3" x14ac:dyDescent="0.2">
      <c r="B35650">
        <v>29.705828133328499</v>
      </c>
      <c r="C35650">
        <v>4.5260505888888902</v>
      </c>
    </row>
    <row r="35651" spans="2:3" x14ac:dyDescent="0.2">
      <c r="B35651">
        <v>29.706661466661899</v>
      </c>
      <c r="C35651">
        <v>4.5044408888888903</v>
      </c>
    </row>
    <row r="35652" spans="2:3" x14ac:dyDescent="0.2">
      <c r="B35652">
        <v>29.707494799995199</v>
      </c>
      <c r="C35652">
        <v>4.4954309222222202</v>
      </c>
    </row>
    <row r="35653" spans="2:3" x14ac:dyDescent="0.2">
      <c r="B35653">
        <v>29.7083281333285</v>
      </c>
      <c r="C35653">
        <v>4.5053340888888904</v>
      </c>
    </row>
    <row r="35654" spans="2:3" x14ac:dyDescent="0.2">
      <c r="B35654">
        <v>29.7091614666619</v>
      </c>
      <c r="C35654">
        <v>4.5250127333333401</v>
      </c>
    </row>
    <row r="35655" spans="2:3" x14ac:dyDescent="0.2">
      <c r="B35655">
        <v>29.709994799995201</v>
      </c>
      <c r="C35655">
        <v>4.5408175777777799</v>
      </c>
    </row>
    <row r="35656" spans="2:3" x14ac:dyDescent="0.2">
      <c r="B35656">
        <v>29.710828133328501</v>
      </c>
      <c r="C35656">
        <v>4.5448672333333402</v>
      </c>
    </row>
    <row r="35657" spans="2:3" x14ac:dyDescent="0.2">
      <c r="B35657">
        <v>29.711661466661901</v>
      </c>
      <c r="C35657">
        <v>4.5374533555555603</v>
      </c>
    </row>
    <row r="35658" spans="2:3" x14ac:dyDescent="0.2">
      <c r="B35658">
        <v>29.712494799995198</v>
      </c>
      <c r="C35658">
        <v>4.5201089999999997</v>
      </c>
    </row>
    <row r="35659" spans="2:3" x14ac:dyDescent="0.2">
      <c r="B35659">
        <v>29.713328133328499</v>
      </c>
      <c r="C35659">
        <v>4.4994444555555599</v>
      </c>
    </row>
    <row r="35660" spans="2:3" x14ac:dyDescent="0.2">
      <c r="B35660">
        <v>29.714161466661899</v>
      </c>
      <c r="C35660">
        <v>4.4902125666666697</v>
      </c>
    </row>
    <row r="35661" spans="2:3" x14ac:dyDescent="0.2">
      <c r="B35661">
        <v>29.7149947999952</v>
      </c>
      <c r="C35661">
        <v>4.4996682555555596</v>
      </c>
    </row>
    <row r="35662" spans="2:3" x14ac:dyDescent="0.2">
      <c r="B35662">
        <v>29.7158281333285</v>
      </c>
      <c r="C35662">
        <v>4.5214210000000001</v>
      </c>
    </row>
    <row r="35663" spans="2:3" x14ac:dyDescent="0.2">
      <c r="B35663">
        <v>29.7166614666619</v>
      </c>
      <c r="C35663">
        <v>4.5425859222222202</v>
      </c>
    </row>
    <row r="35664" spans="2:3" x14ac:dyDescent="0.2">
      <c r="B35664">
        <v>29.717494799995201</v>
      </c>
      <c r="C35664">
        <v>4.5530895777777802</v>
      </c>
    </row>
    <row r="35665" spans="2:3" x14ac:dyDescent="0.2">
      <c r="B35665">
        <v>29.718328133328502</v>
      </c>
      <c r="C35665">
        <v>4.5503125999999998</v>
      </c>
    </row>
    <row r="35666" spans="2:3" x14ac:dyDescent="0.2">
      <c r="B35666">
        <v>29.719161466661902</v>
      </c>
      <c r="C35666">
        <v>4.5352506000000004</v>
      </c>
    </row>
    <row r="35667" spans="2:3" x14ac:dyDescent="0.2">
      <c r="B35667">
        <v>29.719994799995199</v>
      </c>
      <c r="C35667">
        <v>4.5165240555555597</v>
      </c>
    </row>
    <row r="35668" spans="2:3" x14ac:dyDescent="0.2">
      <c r="B35668">
        <v>29.720828133328499</v>
      </c>
      <c r="C35668">
        <v>4.50397316666667</v>
      </c>
    </row>
    <row r="35669" spans="2:3" x14ac:dyDescent="0.2">
      <c r="B35669">
        <v>29.721661466661899</v>
      </c>
      <c r="C35669">
        <v>4.5120227777777799</v>
      </c>
    </row>
    <row r="35670" spans="2:3" x14ac:dyDescent="0.2">
      <c r="B35670">
        <v>29.7224947999952</v>
      </c>
      <c r="C35670">
        <v>4.5324458333333402</v>
      </c>
    </row>
    <row r="35671" spans="2:3" x14ac:dyDescent="0.2">
      <c r="B35671">
        <v>29.723328133328501</v>
      </c>
      <c r="C35671">
        <v>4.5565752444444501</v>
      </c>
    </row>
    <row r="35672" spans="2:3" x14ac:dyDescent="0.2">
      <c r="B35672">
        <v>29.724161466661901</v>
      </c>
      <c r="C35672">
        <v>4.5699759222222198</v>
      </c>
    </row>
    <row r="35673" spans="2:3" x14ac:dyDescent="0.2">
      <c r="B35673">
        <v>29.724994799995201</v>
      </c>
      <c r="C35673">
        <v>4.5696451222222301</v>
      </c>
    </row>
    <row r="35674" spans="2:3" x14ac:dyDescent="0.2">
      <c r="B35674">
        <v>29.725828133328498</v>
      </c>
      <c r="C35674">
        <v>4.5543146555555598</v>
      </c>
    </row>
    <row r="35675" spans="2:3" x14ac:dyDescent="0.2">
      <c r="B35675">
        <v>29.726661466661898</v>
      </c>
      <c r="C35675">
        <v>4.5336464111111097</v>
      </c>
    </row>
    <row r="35676" spans="2:3" x14ac:dyDescent="0.2">
      <c r="B35676">
        <v>29.727494799995199</v>
      </c>
      <c r="C35676">
        <v>4.52134582222223</v>
      </c>
    </row>
    <row r="35677" spans="2:3" x14ac:dyDescent="0.2">
      <c r="B35677">
        <v>29.7283281333285</v>
      </c>
      <c r="C35677">
        <v>4.5273451888888898</v>
      </c>
    </row>
    <row r="35678" spans="2:3" x14ac:dyDescent="0.2">
      <c r="B35678">
        <v>29.7291614666618</v>
      </c>
      <c r="C35678">
        <v>4.5455721111111203</v>
      </c>
    </row>
    <row r="35679" spans="2:3" x14ac:dyDescent="0.2">
      <c r="B35679">
        <v>29.7299947999952</v>
      </c>
      <c r="C35679">
        <v>4.5670166999999999</v>
      </c>
    </row>
    <row r="35680" spans="2:3" x14ac:dyDescent="0.2">
      <c r="B35680">
        <v>29.730828133328501</v>
      </c>
      <c r="C35680">
        <v>4.5810108777777803</v>
      </c>
    </row>
    <row r="35681" spans="2:3" x14ac:dyDescent="0.2">
      <c r="B35681">
        <v>29.731661466661901</v>
      </c>
      <c r="C35681">
        <v>4.5830888888888897</v>
      </c>
    </row>
    <row r="35682" spans="2:3" x14ac:dyDescent="0.2">
      <c r="B35682">
        <v>29.732494799995202</v>
      </c>
      <c r="C35682">
        <v>4.5678177777777798</v>
      </c>
    </row>
    <row r="35683" spans="2:3" x14ac:dyDescent="0.2">
      <c r="B35683">
        <v>29.733328133328499</v>
      </c>
      <c r="C35683">
        <v>4.5483650777777802</v>
      </c>
    </row>
    <row r="35684" spans="2:3" x14ac:dyDescent="0.2">
      <c r="B35684">
        <v>29.734161466661799</v>
      </c>
      <c r="C35684">
        <v>4.5341526666666701</v>
      </c>
    </row>
    <row r="35685" spans="2:3" x14ac:dyDescent="0.2">
      <c r="B35685">
        <v>29.734994799995199</v>
      </c>
      <c r="C35685">
        <v>4.54197448888889</v>
      </c>
    </row>
    <row r="35686" spans="2:3" x14ac:dyDescent="0.2">
      <c r="B35686">
        <v>29.7358281333285</v>
      </c>
      <c r="C35686">
        <v>4.5600446888888904</v>
      </c>
    </row>
    <row r="35687" spans="2:3" x14ac:dyDescent="0.2">
      <c r="B35687">
        <v>29.736661466661801</v>
      </c>
      <c r="C35687">
        <v>4.5808557111111101</v>
      </c>
    </row>
    <row r="35688" spans="2:3" x14ac:dyDescent="0.2">
      <c r="B35688">
        <v>29.737494799995201</v>
      </c>
      <c r="C35688">
        <v>4.5941708777777803</v>
      </c>
    </row>
    <row r="35689" spans="2:3" x14ac:dyDescent="0.2">
      <c r="B35689">
        <v>29.738328133328501</v>
      </c>
      <c r="C35689">
        <v>4.5964489444444503</v>
      </c>
    </row>
    <row r="35690" spans="2:3" x14ac:dyDescent="0.2">
      <c r="B35690">
        <v>29.739161466661798</v>
      </c>
      <c r="C35690">
        <v>4.5854238777777798</v>
      </c>
    </row>
    <row r="35691" spans="2:3" x14ac:dyDescent="0.2">
      <c r="B35691">
        <v>29.739994799995198</v>
      </c>
      <c r="C35691">
        <v>4.5700245222222202</v>
      </c>
    </row>
    <row r="35692" spans="2:3" x14ac:dyDescent="0.2">
      <c r="B35692">
        <v>29.740828133328499</v>
      </c>
      <c r="C35692">
        <v>4.5582418000000002</v>
      </c>
    </row>
    <row r="35693" spans="2:3" x14ac:dyDescent="0.2">
      <c r="B35693">
        <v>29.7416614666618</v>
      </c>
      <c r="C35693">
        <v>4.5610694666666696</v>
      </c>
    </row>
    <row r="35694" spans="2:3" x14ac:dyDescent="0.2">
      <c r="B35694">
        <v>29.7424947999952</v>
      </c>
      <c r="C35694">
        <v>4.5748424333333402</v>
      </c>
    </row>
    <row r="35695" spans="2:3" x14ac:dyDescent="0.2">
      <c r="B35695">
        <v>29.7433281333285</v>
      </c>
      <c r="C35695">
        <v>4.5950235222222204</v>
      </c>
    </row>
    <row r="35696" spans="2:3" x14ac:dyDescent="0.2">
      <c r="B35696">
        <v>29.744161466661801</v>
      </c>
      <c r="C35696">
        <v>4.6113714555555596</v>
      </c>
    </row>
    <row r="35697" spans="2:3" x14ac:dyDescent="0.2">
      <c r="B35697">
        <v>29.744994799995201</v>
      </c>
      <c r="C35697">
        <v>4.6119598666666697</v>
      </c>
    </row>
    <row r="35698" spans="2:3" x14ac:dyDescent="0.2">
      <c r="B35698">
        <v>29.745828133328502</v>
      </c>
      <c r="C35698">
        <v>4.5968038222222196</v>
      </c>
    </row>
    <row r="35699" spans="2:3" x14ac:dyDescent="0.2">
      <c r="B35699">
        <v>29.746661466661799</v>
      </c>
      <c r="C35699">
        <v>4.5752372777777799</v>
      </c>
    </row>
    <row r="35700" spans="2:3" x14ac:dyDescent="0.2">
      <c r="B35700">
        <v>29.747494799995199</v>
      </c>
      <c r="C35700">
        <v>4.5633408333333403</v>
      </c>
    </row>
    <row r="35701" spans="2:3" x14ac:dyDescent="0.2">
      <c r="B35701">
        <v>29.748328133328499</v>
      </c>
      <c r="C35701">
        <v>4.5716234222222303</v>
      </c>
    </row>
    <row r="35702" spans="2:3" x14ac:dyDescent="0.2">
      <c r="B35702">
        <v>29.7491614666618</v>
      </c>
      <c r="C35702">
        <v>4.5904932444444499</v>
      </c>
    </row>
    <row r="35703" spans="2:3" x14ac:dyDescent="0.2">
      <c r="B35703">
        <v>29.7499947999952</v>
      </c>
      <c r="C35703">
        <v>4.6109301444444499</v>
      </c>
    </row>
    <row r="35704" spans="2:3" x14ac:dyDescent="0.2">
      <c r="B35704">
        <v>29.750828133328501</v>
      </c>
      <c r="C35704">
        <v>4.6215815111111196</v>
      </c>
    </row>
    <row r="35705" spans="2:3" x14ac:dyDescent="0.2">
      <c r="B35705">
        <v>29.751661466661801</v>
      </c>
      <c r="C35705">
        <v>4.6179272555555597</v>
      </c>
    </row>
    <row r="35706" spans="2:3" x14ac:dyDescent="0.2">
      <c r="B35706">
        <v>29.752494799995201</v>
      </c>
      <c r="C35706">
        <v>4.5999785444444496</v>
      </c>
    </row>
    <row r="35707" spans="2:3" x14ac:dyDescent="0.2">
      <c r="B35707">
        <v>29.753328133328498</v>
      </c>
      <c r="C35707">
        <v>4.5774712777777804</v>
      </c>
    </row>
    <row r="35708" spans="2:3" x14ac:dyDescent="0.2">
      <c r="B35708">
        <v>29.754161466661799</v>
      </c>
      <c r="C35708">
        <v>4.5617409555555604</v>
      </c>
    </row>
    <row r="35709" spans="2:3" x14ac:dyDescent="0.2">
      <c r="B35709">
        <v>29.754994799995199</v>
      </c>
      <c r="C35709">
        <v>4.5636901555555598</v>
      </c>
    </row>
    <row r="35710" spans="2:3" x14ac:dyDescent="0.2">
      <c r="B35710">
        <v>29.7558281333285</v>
      </c>
      <c r="C35710">
        <v>4.5789241333333299</v>
      </c>
    </row>
    <row r="35711" spans="2:3" x14ac:dyDescent="0.2">
      <c r="B35711">
        <v>29.7566614666618</v>
      </c>
      <c r="C35711">
        <v>4.5984128000000002</v>
      </c>
    </row>
    <row r="35712" spans="2:3" x14ac:dyDescent="0.2">
      <c r="B35712">
        <v>29.7574947999952</v>
      </c>
      <c r="C35712">
        <v>4.6093468</v>
      </c>
    </row>
    <row r="35713" spans="2:3" x14ac:dyDescent="0.2">
      <c r="B35713">
        <v>29.758328133328501</v>
      </c>
      <c r="C35713">
        <v>4.6047974777777796</v>
      </c>
    </row>
    <row r="35714" spans="2:3" x14ac:dyDescent="0.2">
      <c r="B35714">
        <v>29.759161466661801</v>
      </c>
      <c r="C35714">
        <v>4.5812723000000002</v>
      </c>
    </row>
    <row r="35715" spans="2:3" x14ac:dyDescent="0.2">
      <c r="B35715">
        <v>29.759994799995201</v>
      </c>
      <c r="C35715">
        <v>4.5565215555555598</v>
      </c>
    </row>
    <row r="35716" spans="2:3" x14ac:dyDescent="0.2">
      <c r="B35716">
        <v>29.760828133328499</v>
      </c>
      <c r="C35716">
        <v>4.5443527666666697</v>
      </c>
    </row>
    <row r="35717" spans="2:3" x14ac:dyDescent="0.2">
      <c r="B35717">
        <v>29.761661466661799</v>
      </c>
      <c r="C35717">
        <v>4.5541009777777797</v>
      </c>
    </row>
    <row r="35718" spans="2:3" x14ac:dyDescent="0.2">
      <c r="B35718">
        <v>29.762494799995199</v>
      </c>
      <c r="C35718">
        <v>4.5723651888888899</v>
      </c>
    </row>
    <row r="35719" spans="2:3" x14ac:dyDescent="0.2">
      <c r="B35719">
        <v>29.7633281333285</v>
      </c>
      <c r="C35719">
        <v>4.5902397333333296</v>
      </c>
    </row>
    <row r="35720" spans="2:3" x14ac:dyDescent="0.2">
      <c r="B35720">
        <v>29.7641614666618</v>
      </c>
      <c r="C35720">
        <v>4.60071275555556</v>
      </c>
    </row>
    <row r="35721" spans="2:3" x14ac:dyDescent="0.2">
      <c r="B35721">
        <v>29.7649947999952</v>
      </c>
      <c r="C35721">
        <v>4.5964929333333302</v>
      </c>
    </row>
    <row r="35722" spans="2:3" x14ac:dyDescent="0.2">
      <c r="B35722">
        <v>29.765828133328501</v>
      </c>
      <c r="C35722">
        <v>4.57831034444445</v>
      </c>
    </row>
    <row r="35723" spans="2:3" x14ac:dyDescent="0.2">
      <c r="B35723">
        <v>29.766661466661802</v>
      </c>
      <c r="C35723">
        <v>4.5570681666666699</v>
      </c>
    </row>
    <row r="35724" spans="2:3" x14ac:dyDescent="0.2">
      <c r="B35724">
        <v>29.767494799995202</v>
      </c>
      <c r="C35724">
        <v>4.5446637222222197</v>
      </c>
    </row>
    <row r="35725" spans="2:3" x14ac:dyDescent="0.2">
      <c r="B35725">
        <v>29.768328133328499</v>
      </c>
      <c r="C35725">
        <v>4.5513048444444504</v>
      </c>
    </row>
    <row r="35726" spans="2:3" x14ac:dyDescent="0.2">
      <c r="B35726">
        <v>29.769161466661799</v>
      </c>
      <c r="C35726">
        <v>4.56813855555556</v>
      </c>
    </row>
    <row r="35727" spans="2:3" x14ac:dyDescent="0.2">
      <c r="B35727">
        <v>29.7699947999951</v>
      </c>
      <c r="C35727">
        <v>4.5859985111111099</v>
      </c>
    </row>
    <row r="35728" spans="2:3" x14ac:dyDescent="0.2">
      <c r="B35728">
        <v>29.7708281333285</v>
      </c>
      <c r="C35728">
        <v>4.5963172333333304</v>
      </c>
    </row>
    <row r="35729" spans="2:3" x14ac:dyDescent="0.2">
      <c r="B35729">
        <v>29.771661466661801</v>
      </c>
      <c r="C35729">
        <v>4.5948965777777797</v>
      </c>
    </row>
    <row r="35730" spans="2:3" x14ac:dyDescent="0.2">
      <c r="B35730">
        <v>29.772494799995101</v>
      </c>
      <c r="C35730">
        <v>4.5801995444444499</v>
      </c>
    </row>
    <row r="35731" spans="2:3" x14ac:dyDescent="0.2">
      <c r="B35731">
        <v>29.773328133328501</v>
      </c>
      <c r="C35731">
        <v>4.55485068888889</v>
      </c>
    </row>
    <row r="35732" spans="2:3" x14ac:dyDescent="0.2">
      <c r="B35732">
        <v>29.774161466661798</v>
      </c>
      <c r="C35732">
        <v>4.5362061666666698</v>
      </c>
    </row>
    <row r="35733" spans="2:3" x14ac:dyDescent="0.2">
      <c r="B35733">
        <v>29.774994799995099</v>
      </c>
      <c r="C35733">
        <v>4.5376801333333399</v>
      </c>
    </row>
    <row r="35734" spans="2:3" x14ac:dyDescent="0.2">
      <c r="B35734">
        <v>29.775828133328499</v>
      </c>
      <c r="C35734">
        <v>4.5547054111111098</v>
      </c>
    </row>
    <row r="35735" spans="2:3" x14ac:dyDescent="0.2">
      <c r="B35735">
        <v>29.7766614666618</v>
      </c>
      <c r="C35735">
        <v>4.5774736111111096</v>
      </c>
    </row>
    <row r="35736" spans="2:3" x14ac:dyDescent="0.2">
      <c r="B35736">
        <v>29.7774947999951</v>
      </c>
      <c r="C35736">
        <v>4.5935153777777797</v>
      </c>
    </row>
    <row r="35737" spans="2:3" x14ac:dyDescent="0.2">
      <c r="B35737">
        <v>29.7783281333285</v>
      </c>
      <c r="C35737">
        <v>4.5935312666666697</v>
      </c>
    </row>
    <row r="35738" spans="2:3" x14ac:dyDescent="0.2">
      <c r="B35738">
        <v>29.779161466661801</v>
      </c>
      <c r="C35738">
        <v>4.5759784444444502</v>
      </c>
    </row>
    <row r="35739" spans="2:3" x14ac:dyDescent="0.2">
      <c r="B35739">
        <v>29.779994799995102</v>
      </c>
      <c r="C35739">
        <v>4.5504654222222198</v>
      </c>
    </row>
    <row r="35740" spans="2:3" x14ac:dyDescent="0.2">
      <c r="B35740">
        <v>29.780828133328502</v>
      </c>
      <c r="C35740">
        <v>4.5352118555555601</v>
      </c>
    </row>
    <row r="35741" spans="2:3" x14ac:dyDescent="0.2">
      <c r="B35741">
        <v>29.781661466661799</v>
      </c>
      <c r="C35741">
        <v>4.5409970333333298</v>
      </c>
    </row>
    <row r="35742" spans="2:3" x14ac:dyDescent="0.2">
      <c r="B35742">
        <v>29.782494799995099</v>
      </c>
      <c r="C35742">
        <v>4.5613116111111101</v>
      </c>
    </row>
    <row r="35743" spans="2:3" x14ac:dyDescent="0.2">
      <c r="B35743">
        <v>29.783328133328499</v>
      </c>
      <c r="C35743">
        <v>4.5834514888888904</v>
      </c>
    </row>
    <row r="35744" spans="2:3" x14ac:dyDescent="0.2">
      <c r="B35744">
        <v>29.7841614666618</v>
      </c>
      <c r="C35744">
        <v>4.5955801111111203</v>
      </c>
    </row>
    <row r="35745" spans="2:3" x14ac:dyDescent="0.2">
      <c r="B35745">
        <v>29.784994799995101</v>
      </c>
      <c r="C35745">
        <v>4.5918471888888899</v>
      </c>
    </row>
    <row r="35746" spans="2:3" x14ac:dyDescent="0.2">
      <c r="B35746">
        <v>29.785828133328501</v>
      </c>
      <c r="C35746">
        <v>4.5724977777777802</v>
      </c>
    </row>
    <row r="35747" spans="2:3" x14ac:dyDescent="0.2">
      <c r="B35747">
        <v>29.786661466661801</v>
      </c>
      <c r="C35747">
        <v>4.5486427000000003</v>
      </c>
    </row>
    <row r="35748" spans="2:3" x14ac:dyDescent="0.2">
      <c r="B35748">
        <v>29.787494799995098</v>
      </c>
      <c r="C35748">
        <v>4.5337759555555603</v>
      </c>
    </row>
    <row r="35749" spans="2:3" x14ac:dyDescent="0.2">
      <c r="B35749">
        <v>29.788328133328498</v>
      </c>
      <c r="C35749">
        <v>4.5396176222222202</v>
      </c>
    </row>
    <row r="35750" spans="2:3" x14ac:dyDescent="0.2">
      <c r="B35750">
        <v>29.789161466661799</v>
      </c>
      <c r="C35750">
        <v>4.5566495444444497</v>
      </c>
    </row>
    <row r="35751" spans="2:3" x14ac:dyDescent="0.2">
      <c r="B35751">
        <v>29.7899947999951</v>
      </c>
      <c r="C35751">
        <v>4.5758979888888902</v>
      </c>
    </row>
    <row r="35752" spans="2:3" x14ac:dyDescent="0.2">
      <c r="B35752">
        <v>29.7908281333285</v>
      </c>
      <c r="C35752">
        <v>4.58735458888889</v>
      </c>
    </row>
    <row r="35753" spans="2:3" x14ac:dyDescent="0.2">
      <c r="B35753">
        <v>29.7916614666618</v>
      </c>
      <c r="C35753">
        <v>4.5881975333333402</v>
      </c>
    </row>
    <row r="35754" spans="2:3" x14ac:dyDescent="0.2">
      <c r="B35754">
        <v>29.792494799995101</v>
      </c>
      <c r="C35754">
        <v>4.5756199888888904</v>
      </c>
    </row>
    <row r="35755" spans="2:3" x14ac:dyDescent="0.2">
      <c r="B35755">
        <v>29.793328133328501</v>
      </c>
      <c r="C35755">
        <v>4.55807307777778</v>
      </c>
    </row>
    <row r="35756" spans="2:3" x14ac:dyDescent="0.2">
      <c r="B35756">
        <v>29.794161466661802</v>
      </c>
      <c r="C35756">
        <v>4.5457878999999997</v>
      </c>
    </row>
    <row r="35757" spans="2:3" x14ac:dyDescent="0.2">
      <c r="B35757">
        <v>29.794994799995099</v>
      </c>
      <c r="C35757">
        <v>4.55170465555556</v>
      </c>
    </row>
    <row r="35758" spans="2:3" x14ac:dyDescent="0.2">
      <c r="B35758">
        <v>29.795828133328499</v>
      </c>
      <c r="C35758">
        <v>4.56774684444445</v>
      </c>
    </row>
    <row r="35759" spans="2:3" x14ac:dyDescent="0.2">
      <c r="B35759">
        <v>29.796661466661799</v>
      </c>
      <c r="C35759">
        <v>4.5862175222222197</v>
      </c>
    </row>
    <row r="35760" spans="2:3" x14ac:dyDescent="0.2">
      <c r="B35760">
        <v>29.7974947999951</v>
      </c>
      <c r="C35760">
        <v>4.5976952111111098</v>
      </c>
    </row>
    <row r="35761" spans="2:3" x14ac:dyDescent="0.2">
      <c r="B35761">
        <v>29.7983281333285</v>
      </c>
      <c r="C35761">
        <v>4.5975364888888901</v>
      </c>
    </row>
    <row r="35762" spans="2:3" x14ac:dyDescent="0.2">
      <c r="B35762">
        <v>29.799161466661801</v>
      </c>
      <c r="C35762">
        <v>4.5804039666666698</v>
      </c>
    </row>
    <row r="35763" spans="2:3" x14ac:dyDescent="0.2">
      <c r="B35763">
        <v>29.799994799995101</v>
      </c>
      <c r="C35763">
        <v>4.5558398999999996</v>
      </c>
    </row>
    <row r="35764" spans="2:3" x14ac:dyDescent="0.2">
      <c r="B35764">
        <v>29.800828133328501</v>
      </c>
      <c r="C35764">
        <v>4.5387947888888904</v>
      </c>
    </row>
    <row r="35765" spans="2:3" x14ac:dyDescent="0.2">
      <c r="B35765">
        <v>29.801661466661798</v>
      </c>
      <c r="C35765">
        <v>4.5450256333333403</v>
      </c>
    </row>
    <row r="35766" spans="2:3" x14ac:dyDescent="0.2">
      <c r="B35766">
        <v>29.802494799995099</v>
      </c>
      <c r="C35766">
        <v>4.5637172000000001</v>
      </c>
    </row>
    <row r="35767" spans="2:3" x14ac:dyDescent="0.2">
      <c r="B35767">
        <v>29.803328133328399</v>
      </c>
      <c r="C35767">
        <v>4.5836920111111201</v>
      </c>
    </row>
    <row r="35768" spans="2:3" x14ac:dyDescent="0.2">
      <c r="B35768">
        <v>29.8041614666618</v>
      </c>
      <c r="C35768">
        <v>4.5947848555555604</v>
      </c>
    </row>
    <row r="35769" spans="2:3" x14ac:dyDescent="0.2">
      <c r="B35769">
        <v>29.8049947999951</v>
      </c>
      <c r="C35769">
        <v>4.5942554666666702</v>
      </c>
    </row>
    <row r="35770" spans="2:3" x14ac:dyDescent="0.2">
      <c r="B35770">
        <v>29.8058281333285</v>
      </c>
      <c r="C35770">
        <v>4.5803428000000004</v>
      </c>
    </row>
    <row r="35771" spans="2:3" x14ac:dyDescent="0.2">
      <c r="B35771">
        <v>29.806661466661801</v>
      </c>
      <c r="C35771">
        <v>4.5583479222222199</v>
      </c>
    </row>
    <row r="35772" spans="2:3" x14ac:dyDescent="0.2">
      <c r="B35772">
        <v>29.807494799995101</v>
      </c>
      <c r="C35772">
        <v>4.5456270777777803</v>
      </c>
    </row>
    <row r="35773" spans="2:3" x14ac:dyDescent="0.2">
      <c r="B35773">
        <v>29.808328133328398</v>
      </c>
      <c r="C35773">
        <v>4.5527904555555603</v>
      </c>
    </row>
    <row r="35774" spans="2:3" x14ac:dyDescent="0.2">
      <c r="B35774">
        <v>29.809161466661799</v>
      </c>
      <c r="C35774">
        <v>4.5742693000000001</v>
      </c>
    </row>
    <row r="35775" spans="2:3" x14ac:dyDescent="0.2">
      <c r="B35775">
        <v>29.809994799995099</v>
      </c>
      <c r="C35775">
        <v>4.5952345111111104</v>
      </c>
    </row>
    <row r="35776" spans="2:3" x14ac:dyDescent="0.2">
      <c r="B35776">
        <v>29.8108281333284</v>
      </c>
      <c r="C35776">
        <v>4.6056117333333404</v>
      </c>
    </row>
    <row r="35777" spans="2:3" x14ac:dyDescent="0.2">
      <c r="B35777">
        <v>29.8116614666618</v>
      </c>
      <c r="C35777">
        <v>4.6010432000000003</v>
      </c>
    </row>
    <row r="35778" spans="2:3" x14ac:dyDescent="0.2">
      <c r="B35778">
        <v>29.8124947999951</v>
      </c>
      <c r="C35778">
        <v>4.5810462111111097</v>
      </c>
    </row>
    <row r="35779" spans="2:3" x14ac:dyDescent="0.2">
      <c r="B35779">
        <v>29.813328133328401</v>
      </c>
      <c r="C35779">
        <v>4.5568423555555597</v>
      </c>
    </row>
    <row r="35780" spans="2:3" x14ac:dyDescent="0.2">
      <c r="B35780">
        <v>29.814161466661801</v>
      </c>
      <c r="C35780">
        <v>4.5436256000000004</v>
      </c>
    </row>
    <row r="35781" spans="2:3" x14ac:dyDescent="0.2">
      <c r="B35781">
        <v>29.814994799995102</v>
      </c>
      <c r="C35781">
        <v>4.55011431111111</v>
      </c>
    </row>
    <row r="35782" spans="2:3" x14ac:dyDescent="0.2">
      <c r="B35782">
        <v>29.815828133328399</v>
      </c>
      <c r="C35782">
        <v>4.56972547777778</v>
      </c>
    </row>
    <row r="35783" spans="2:3" x14ac:dyDescent="0.2">
      <c r="B35783">
        <v>29.816661466661799</v>
      </c>
      <c r="C35783">
        <v>4.5906455222222204</v>
      </c>
    </row>
    <row r="35784" spans="2:3" x14ac:dyDescent="0.2">
      <c r="B35784">
        <v>29.817494799995099</v>
      </c>
      <c r="C35784">
        <v>4.60612925555556</v>
      </c>
    </row>
    <row r="35785" spans="2:3" x14ac:dyDescent="0.2">
      <c r="B35785">
        <v>29.8183281333284</v>
      </c>
      <c r="C35785">
        <v>4.6096374111111098</v>
      </c>
    </row>
    <row r="35786" spans="2:3" x14ac:dyDescent="0.2">
      <c r="B35786">
        <v>29.8191614666618</v>
      </c>
      <c r="C35786">
        <v>4.5987210111111096</v>
      </c>
    </row>
    <row r="35787" spans="2:3" x14ac:dyDescent="0.2">
      <c r="B35787">
        <v>29.819994799995101</v>
      </c>
      <c r="C35787">
        <v>4.5777795222222197</v>
      </c>
    </row>
    <row r="35788" spans="2:3" x14ac:dyDescent="0.2">
      <c r="B35788">
        <v>29.820828133328401</v>
      </c>
      <c r="C35788">
        <v>4.5619859444444497</v>
      </c>
    </row>
    <row r="35789" spans="2:3" x14ac:dyDescent="0.2">
      <c r="B35789">
        <v>29.821661466661801</v>
      </c>
      <c r="C35789">
        <v>4.5641299333333398</v>
      </c>
    </row>
    <row r="35790" spans="2:3" x14ac:dyDescent="0.2">
      <c r="B35790">
        <v>29.822494799995098</v>
      </c>
      <c r="C35790">
        <v>4.5828441555555601</v>
      </c>
    </row>
    <row r="35791" spans="2:3" x14ac:dyDescent="0.2">
      <c r="B35791">
        <v>29.823328133328399</v>
      </c>
      <c r="C35791">
        <v>4.6036775222222301</v>
      </c>
    </row>
    <row r="35792" spans="2:3" x14ac:dyDescent="0.2">
      <c r="B35792">
        <v>29.824161466661799</v>
      </c>
      <c r="C35792">
        <v>4.6175961888888901</v>
      </c>
    </row>
    <row r="35793" spans="2:3" x14ac:dyDescent="0.2">
      <c r="B35793">
        <v>29.8249947999951</v>
      </c>
      <c r="C35793">
        <v>4.6156182666666696</v>
      </c>
    </row>
    <row r="35794" spans="2:3" x14ac:dyDescent="0.2">
      <c r="B35794">
        <v>29.8258281333284</v>
      </c>
      <c r="C35794">
        <v>4.5966521555555602</v>
      </c>
    </row>
    <row r="35795" spans="2:3" x14ac:dyDescent="0.2">
      <c r="B35795">
        <v>29.8266614666618</v>
      </c>
      <c r="C35795">
        <v>4.5716998999999996</v>
      </c>
    </row>
    <row r="35796" spans="2:3" x14ac:dyDescent="0.2">
      <c r="B35796">
        <v>29.827494799995101</v>
      </c>
      <c r="C35796">
        <v>4.5557053555555598</v>
      </c>
    </row>
    <row r="35797" spans="2:3" x14ac:dyDescent="0.2">
      <c r="B35797">
        <v>29.828328133328402</v>
      </c>
      <c r="C35797">
        <v>4.5626028888888897</v>
      </c>
    </row>
    <row r="35798" spans="2:3" x14ac:dyDescent="0.2">
      <c r="B35798">
        <v>29.829161466661802</v>
      </c>
      <c r="C35798">
        <v>4.58224178888889</v>
      </c>
    </row>
    <row r="35799" spans="2:3" x14ac:dyDescent="0.2">
      <c r="B35799">
        <v>29.829994799995099</v>
      </c>
      <c r="C35799">
        <v>4.60588578888889</v>
      </c>
    </row>
    <row r="35800" spans="2:3" x14ac:dyDescent="0.2">
      <c r="B35800">
        <v>29.830828133328399</v>
      </c>
      <c r="C35800">
        <v>4.6193082777777796</v>
      </c>
    </row>
    <row r="35801" spans="2:3" x14ac:dyDescent="0.2">
      <c r="B35801">
        <v>29.831661466661799</v>
      </c>
      <c r="C35801">
        <v>4.6155549888888903</v>
      </c>
    </row>
    <row r="35802" spans="2:3" x14ac:dyDescent="0.2">
      <c r="B35802">
        <v>29.8324947999951</v>
      </c>
      <c r="C35802">
        <v>4.59605276666667</v>
      </c>
    </row>
    <row r="35803" spans="2:3" x14ac:dyDescent="0.2">
      <c r="B35803">
        <v>29.833328133328401</v>
      </c>
      <c r="C35803">
        <v>4.5714182000000001</v>
      </c>
    </row>
    <row r="35804" spans="2:3" x14ac:dyDescent="0.2">
      <c r="B35804">
        <v>29.834161466661801</v>
      </c>
      <c r="C35804">
        <v>4.5576537555555596</v>
      </c>
    </row>
    <row r="35805" spans="2:3" x14ac:dyDescent="0.2">
      <c r="B35805">
        <v>29.834994799995101</v>
      </c>
      <c r="C35805">
        <v>4.5631985333333303</v>
      </c>
    </row>
    <row r="35806" spans="2:3" x14ac:dyDescent="0.2">
      <c r="B35806">
        <v>29.835828133328398</v>
      </c>
      <c r="C35806">
        <v>4.5830112777777803</v>
      </c>
    </row>
    <row r="35807" spans="2:3" x14ac:dyDescent="0.2">
      <c r="B35807">
        <v>29.836661466661798</v>
      </c>
      <c r="C35807">
        <v>4.6057313111111098</v>
      </c>
    </row>
    <row r="35808" spans="2:3" x14ac:dyDescent="0.2">
      <c r="B35808">
        <v>29.837494799995099</v>
      </c>
      <c r="C35808">
        <v>4.6180973999999999</v>
      </c>
    </row>
    <row r="35809" spans="2:3" x14ac:dyDescent="0.2">
      <c r="B35809">
        <v>29.8383281333284</v>
      </c>
      <c r="C35809">
        <v>4.6153820000000003</v>
      </c>
    </row>
    <row r="35810" spans="2:3" x14ac:dyDescent="0.2">
      <c r="B35810">
        <v>29.8391614666618</v>
      </c>
      <c r="C35810">
        <v>4.5980409222222303</v>
      </c>
    </row>
    <row r="35811" spans="2:3" x14ac:dyDescent="0.2">
      <c r="B35811">
        <v>29.8399947999951</v>
      </c>
      <c r="C35811">
        <v>4.5757185333333403</v>
      </c>
    </row>
    <row r="35812" spans="2:3" x14ac:dyDescent="0.2">
      <c r="B35812">
        <v>29.840828133328401</v>
      </c>
      <c r="C35812">
        <v>4.56143718888889</v>
      </c>
    </row>
    <row r="35813" spans="2:3" x14ac:dyDescent="0.2">
      <c r="B35813">
        <v>29.841661466661801</v>
      </c>
      <c r="C35813">
        <v>4.5650192777777798</v>
      </c>
    </row>
    <row r="35814" spans="2:3" x14ac:dyDescent="0.2">
      <c r="B35814">
        <v>29.842494799995102</v>
      </c>
      <c r="C35814">
        <v>4.5780637555555597</v>
      </c>
    </row>
    <row r="35815" spans="2:3" x14ac:dyDescent="0.2">
      <c r="B35815">
        <v>29.843328133328399</v>
      </c>
      <c r="C35815">
        <v>4.5949823333333404</v>
      </c>
    </row>
    <row r="35816" spans="2:3" x14ac:dyDescent="0.2">
      <c r="B35816">
        <v>29.844161466661699</v>
      </c>
      <c r="C35816">
        <v>4.6098663555555603</v>
      </c>
    </row>
    <row r="35817" spans="2:3" x14ac:dyDescent="0.2">
      <c r="B35817">
        <v>29.844994799995099</v>
      </c>
      <c r="C35817">
        <v>4.6148660222222304</v>
      </c>
    </row>
    <row r="35818" spans="2:3" x14ac:dyDescent="0.2">
      <c r="B35818">
        <v>29.8458281333284</v>
      </c>
      <c r="C35818">
        <v>4.6006707888888903</v>
      </c>
    </row>
    <row r="35819" spans="2:3" x14ac:dyDescent="0.2">
      <c r="B35819">
        <v>29.846661466661701</v>
      </c>
      <c r="C35819">
        <v>4.5760073555555598</v>
      </c>
    </row>
    <row r="35820" spans="2:3" x14ac:dyDescent="0.2">
      <c r="B35820">
        <v>29.847494799995101</v>
      </c>
      <c r="C35820">
        <v>4.5606495444444501</v>
      </c>
    </row>
    <row r="35821" spans="2:3" x14ac:dyDescent="0.2">
      <c r="B35821">
        <v>29.848328133328401</v>
      </c>
      <c r="C35821">
        <v>4.5688693111111203</v>
      </c>
    </row>
    <row r="35822" spans="2:3" x14ac:dyDescent="0.2">
      <c r="B35822">
        <v>29.849161466661698</v>
      </c>
      <c r="C35822">
        <v>4.5911910222222296</v>
      </c>
    </row>
    <row r="35823" spans="2:3" x14ac:dyDescent="0.2">
      <c r="B35823">
        <v>29.849994799995098</v>
      </c>
      <c r="C35823">
        <v>4.6148513777777804</v>
      </c>
    </row>
    <row r="35824" spans="2:3" x14ac:dyDescent="0.2">
      <c r="B35824">
        <v>29.850828133328399</v>
      </c>
      <c r="C35824">
        <v>4.6291362555555597</v>
      </c>
    </row>
    <row r="35825" spans="2:3" x14ac:dyDescent="0.2">
      <c r="B35825">
        <v>29.8516614666617</v>
      </c>
      <c r="C35825">
        <v>4.6278738444444496</v>
      </c>
    </row>
    <row r="35826" spans="2:3" x14ac:dyDescent="0.2">
      <c r="B35826">
        <v>29.8524947999951</v>
      </c>
      <c r="C35826">
        <v>4.6121930999999998</v>
      </c>
    </row>
    <row r="35827" spans="2:3" x14ac:dyDescent="0.2">
      <c r="B35827">
        <v>29.8533281333284</v>
      </c>
      <c r="C35827">
        <v>4.5924481555555596</v>
      </c>
    </row>
    <row r="35828" spans="2:3" x14ac:dyDescent="0.2">
      <c r="B35828">
        <v>29.854161466661701</v>
      </c>
      <c r="C35828">
        <v>4.5836430777777801</v>
      </c>
    </row>
    <row r="35829" spans="2:3" x14ac:dyDescent="0.2">
      <c r="B35829">
        <v>29.854994799995101</v>
      </c>
      <c r="C35829">
        <v>4.5899893222222303</v>
      </c>
    </row>
    <row r="35830" spans="2:3" x14ac:dyDescent="0.2">
      <c r="B35830">
        <v>29.855828133328401</v>
      </c>
      <c r="C35830">
        <v>4.6060988888888899</v>
      </c>
    </row>
    <row r="35831" spans="2:3" x14ac:dyDescent="0.2">
      <c r="B35831">
        <v>29.856661466661699</v>
      </c>
      <c r="C35831">
        <v>4.6236672333333404</v>
      </c>
    </row>
    <row r="35832" spans="2:3" x14ac:dyDescent="0.2">
      <c r="B35832">
        <v>29.857494799995099</v>
      </c>
      <c r="C35832">
        <v>4.63698598888889</v>
      </c>
    </row>
    <row r="35833" spans="2:3" x14ac:dyDescent="0.2">
      <c r="B35833">
        <v>29.858328133328399</v>
      </c>
      <c r="C35833">
        <v>4.6394747666666696</v>
      </c>
    </row>
    <row r="35834" spans="2:3" x14ac:dyDescent="0.2">
      <c r="B35834">
        <v>29.8591614666617</v>
      </c>
      <c r="C35834">
        <v>4.62706586666667</v>
      </c>
    </row>
    <row r="35835" spans="2:3" x14ac:dyDescent="0.2">
      <c r="B35835">
        <v>29.8599947999951</v>
      </c>
      <c r="C35835">
        <v>4.6089957777777801</v>
      </c>
    </row>
    <row r="35836" spans="2:3" x14ac:dyDescent="0.2">
      <c r="B35836">
        <v>29.8608281333284</v>
      </c>
      <c r="C35836">
        <v>4.5978560999999996</v>
      </c>
    </row>
    <row r="35837" spans="2:3" x14ac:dyDescent="0.2">
      <c r="B35837">
        <v>29.861661466661701</v>
      </c>
      <c r="C35837">
        <v>4.60474908888889</v>
      </c>
    </row>
    <row r="35838" spans="2:3" x14ac:dyDescent="0.2">
      <c r="B35838">
        <v>29.862494799995101</v>
      </c>
      <c r="C35838">
        <v>4.6251838999999997</v>
      </c>
    </row>
    <row r="35839" spans="2:3" x14ac:dyDescent="0.2">
      <c r="B35839">
        <v>29.863328133328402</v>
      </c>
      <c r="C35839">
        <v>4.65151656666667</v>
      </c>
    </row>
    <row r="35840" spans="2:3" x14ac:dyDescent="0.2">
      <c r="B35840">
        <v>29.864161466661699</v>
      </c>
      <c r="C35840">
        <v>4.6701867999999997</v>
      </c>
    </row>
    <row r="35841" spans="2:3" x14ac:dyDescent="0.2">
      <c r="B35841">
        <v>29.864994799995099</v>
      </c>
      <c r="C35841">
        <v>4.6751453444444504</v>
      </c>
    </row>
    <row r="35842" spans="2:3" x14ac:dyDescent="0.2">
      <c r="B35842">
        <v>29.865828133328399</v>
      </c>
      <c r="C35842">
        <v>4.6615632777777796</v>
      </c>
    </row>
    <row r="35843" spans="2:3" x14ac:dyDescent="0.2">
      <c r="B35843">
        <v>29.8666614666617</v>
      </c>
      <c r="C35843">
        <v>4.6401656333333303</v>
      </c>
    </row>
    <row r="35844" spans="2:3" x14ac:dyDescent="0.2">
      <c r="B35844">
        <v>29.867494799995399</v>
      </c>
      <c r="C35844">
        <v>4.6274532888888897</v>
      </c>
    </row>
    <row r="35845" spans="2:3" x14ac:dyDescent="0.2">
      <c r="B35845">
        <v>29.868328133328799</v>
      </c>
      <c r="C35845">
        <v>4.63636886666667</v>
      </c>
    </row>
    <row r="35846" spans="2:3" x14ac:dyDescent="0.2">
      <c r="B35846">
        <v>29.869161466662099</v>
      </c>
      <c r="C35846">
        <v>4.6588884555555596</v>
      </c>
    </row>
    <row r="35847" spans="2:3" x14ac:dyDescent="0.2">
      <c r="B35847">
        <v>29.8699947999954</v>
      </c>
      <c r="C35847">
        <v>4.6834995222222204</v>
      </c>
    </row>
    <row r="35848" spans="2:3" x14ac:dyDescent="0.2">
      <c r="B35848">
        <v>29.8708281333288</v>
      </c>
      <c r="C35848">
        <v>4.6966939999999999</v>
      </c>
    </row>
    <row r="35849" spans="2:3" x14ac:dyDescent="0.2">
      <c r="B35849">
        <v>29.871661466662101</v>
      </c>
      <c r="C35849">
        <v>4.6939038888888902</v>
      </c>
    </row>
    <row r="35850" spans="2:3" x14ac:dyDescent="0.2">
      <c r="B35850">
        <v>29.872494799995401</v>
      </c>
      <c r="C35850">
        <v>4.6767324111111099</v>
      </c>
    </row>
    <row r="35851" spans="2:3" x14ac:dyDescent="0.2">
      <c r="B35851">
        <v>29.873328133328801</v>
      </c>
      <c r="C35851">
        <v>4.6564365444444498</v>
      </c>
    </row>
    <row r="35852" spans="2:3" x14ac:dyDescent="0.2">
      <c r="B35852">
        <v>29.874161466662098</v>
      </c>
      <c r="C35852">
        <v>4.6464536888888901</v>
      </c>
    </row>
    <row r="35853" spans="2:3" x14ac:dyDescent="0.2">
      <c r="B35853">
        <v>29.874994799995399</v>
      </c>
      <c r="C35853">
        <v>4.6532855222222302</v>
      </c>
    </row>
    <row r="35854" spans="2:3" x14ac:dyDescent="0.2">
      <c r="B35854">
        <v>29.875828133328799</v>
      </c>
      <c r="C35854">
        <v>4.6736446333333399</v>
      </c>
    </row>
    <row r="35855" spans="2:3" x14ac:dyDescent="0.2">
      <c r="B35855">
        <v>29.8766614666621</v>
      </c>
      <c r="C35855">
        <v>4.6960481111111099</v>
      </c>
    </row>
    <row r="35856" spans="2:3" x14ac:dyDescent="0.2">
      <c r="B35856">
        <v>29.8774947999954</v>
      </c>
      <c r="C35856">
        <v>4.7103186222222204</v>
      </c>
    </row>
    <row r="35857" spans="2:3" x14ac:dyDescent="0.2">
      <c r="B35857">
        <v>29.8783281333288</v>
      </c>
      <c r="C35857">
        <v>4.7104585111111099</v>
      </c>
    </row>
    <row r="35858" spans="2:3" x14ac:dyDescent="0.2">
      <c r="B35858">
        <v>29.879161466662101</v>
      </c>
      <c r="C35858">
        <v>4.6957003555555596</v>
      </c>
    </row>
    <row r="35859" spans="2:3" x14ac:dyDescent="0.2">
      <c r="B35859">
        <v>29.879994799995401</v>
      </c>
      <c r="C35859">
        <v>4.6712802555555601</v>
      </c>
    </row>
    <row r="35860" spans="2:3" x14ac:dyDescent="0.2">
      <c r="B35860">
        <v>29.880828133328801</v>
      </c>
      <c r="C35860">
        <v>4.6554646888888902</v>
      </c>
    </row>
    <row r="35861" spans="2:3" x14ac:dyDescent="0.2">
      <c r="B35861">
        <v>29.881661466662099</v>
      </c>
      <c r="C35861">
        <v>4.6589528777777804</v>
      </c>
    </row>
    <row r="35862" spans="2:3" x14ac:dyDescent="0.2">
      <c r="B35862">
        <v>29.882494799995399</v>
      </c>
      <c r="C35862">
        <v>4.6783626444444497</v>
      </c>
    </row>
    <row r="35863" spans="2:3" x14ac:dyDescent="0.2">
      <c r="B35863">
        <v>29.883328133328799</v>
      </c>
      <c r="C35863">
        <v>4.6976404666666696</v>
      </c>
    </row>
    <row r="35864" spans="2:3" x14ac:dyDescent="0.2">
      <c r="B35864">
        <v>29.8841614666621</v>
      </c>
      <c r="C35864">
        <v>4.7081683888888897</v>
      </c>
    </row>
    <row r="35865" spans="2:3" x14ac:dyDescent="0.2">
      <c r="B35865">
        <v>29.8849947999954</v>
      </c>
      <c r="C35865">
        <v>4.7044956333333401</v>
      </c>
    </row>
    <row r="35866" spans="2:3" x14ac:dyDescent="0.2">
      <c r="B35866">
        <v>29.885828133328801</v>
      </c>
      <c r="C35866">
        <v>4.6849065555555596</v>
      </c>
    </row>
    <row r="35867" spans="2:3" x14ac:dyDescent="0.2">
      <c r="B35867">
        <v>29.886661466662101</v>
      </c>
      <c r="C35867">
        <v>4.6564598777777801</v>
      </c>
    </row>
    <row r="35868" spans="2:3" x14ac:dyDescent="0.2">
      <c r="B35868">
        <v>29.887494799995402</v>
      </c>
      <c r="C35868">
        <v>4.6379238222222199</v>
      </c>
    </row>
    <row r="35869" spans="2:3" x14ac:dyDescent="0.2">
      <c r="B35869">
        <v>29.888328133328798</v>
      </c>
      <c r="C35869">
        <v>4.6416474222222197</v>
      </c>
    </row>
    <row r="35870" spans="2:3" x14ac:dyDescent="0.2">
      <c r="B35870">
        <v>29.889161466662099</v>
      </c>
      <c r="C35870">
        <v>4.6601164666666701</v>
      </c>
    </row>
    <row r="35871" spans="2:3" x14ac:dyDescent="0.2">
      <c r="B35871">
        <v>29.889994799995399</v>
      </c>
      <c r="C35871">
        <v>4.6822147888888903</v>
      </c>
    </row>
    <row r="35872" spans="2:3" x14ac:dyDescent="0.2">
      <c r="B35872">
        <v>29.8908281333288</v>
      </c>
      <c r="C35872">
        <v>4.6941964444444402</v>
      </c>
    </row>
    <row r="35873" spans="2:3" x14ac:dyDescent="0.2">
      <c r="B35873">
        <v>29.8916614666621</v>
      </c>
      <c r="C35873">
        <v>4.6902540999999998</v>
      </c>
    </row>
    <row r="35874" spans="2:3" x14ac:dyDescent="0.2">
      <c r="B35874">
        <v>29.892494799995401</v>
      </c>
      <c r="C35874">
        <v>4.6669541444444498</v>
      </c>
    </row>
    <row r="35875" spans="2:3" x14ac:dyDescent="0.2">
      <c r="B35875">
        <v>29.893328133328801</v>
      </c>
      <c r="C35875">
        <v>4.6395700777777797</v>
      </c>
    </row>
    <row r="35876" spans="2:3" x14ac:dyDescent="0.2">
      <c r="B35876">
        <v>29.894161466662101</v>
      </c>
      <c r="C35876">
        <v>4.6221397111111102</v>
      </c>
    </row>
    <row r="35877" spans="2:3" x14ac:dyDescent="0.2">
      <c r="B35877">
        <v>29.894994799995398</v>
      </c>
      <c r="C35877">
        <v>4.6264937888888902</v>
      </c>
    </row>
    <row r="35878" spans="2:3" x14ac:dyDescent="0.2">
      <c r="B35878">
        <v>29.895828133328799</v>
      </c>
      <c r="C35878">
        <v>4.64187644444445</v>
      </c>
    </row>
    <row r="35879" spans="2:3" x14ac:dyDescent="0.2">
      <c r="B35879">
        <v>29.896661466662099</v>
      </c>
      <c r="C35879">
        <v>4.6624884</v>
      </c>
    </row>
    <row r="35880" spans="2:3" x14ac:dyDescent="0.2">
      <c r="B35880">
        <v>29.8974947999954</v>
      </c>
      <c r="C35880">
        <v>4.6750462333333402</v>
      </c>
    </row>
    <row r="35881" spans="2:3" x14ac:dyDescent="0.2">
      <c r="B35881">
        <v>29.8983281333287</v>
      </c>
      <c r="C35881">
        <v>4.6710185555555599</v>
      </c>
    </row>
    <row r="35882" spans="2:3" x14ac:dyDescent="0.2">
      <c r="B35882">
        <v>29.8991614666621</v>
      </c>
      <c r="C35882">
        <v>4.6527848666666696</v>
      </c>
    </row>
    <row r="35883" spans="2:3" x14ac:dyDescent="0.2">
      <c r="B35883">
        <v>29.899994799995401</v>
      </c>
      <c r="C35883">
        <v>4.6269741333333396</v>
      </c>
    </row>
    <row r="35884" spans="2:3" x14ac:dyDescent="0.2">
      <c r="B35884">
        <v>29.900828133328702</v>
      </c>
      <c r="C35884">
        <v>4.6078270777777801</v>
      </c>
    </row>
    <row r="35885" spans="2:3" x14ac:dyDescent="0.2">
      <c r="B35885">
        <v>29.901661466662102</v>
      </c>
      <c r="C35885">
        <v>4.6043607</v>
      </c>
    </row>
    <row r="35886" spans="2:3" x14ac:dyDescent="0.2">
      <c r="B35886">
        <v>29.902494799995399</v>
      </c>
      <c r="C35886">
        <v>4.6172911333333397</v>
      </c>
    </row>
    <row r="35887" spans="2:3" x14ac:dyDescent="0.2">
      <c r="B35887">
        <v>29.903328133328699</v>
      </c>
      <c r="C35887">
        <v>4.6389304333333401</v>
      </c>
    </row>
    <row r="35888" spans="2:3" x14ac:dyDescent="0.2">
      <c r="B35888">
        <v>29.904161466662099</v>
      </c>
      <c r="C35888">
        <v>4.6558301111111096</v>
      </c>
    </row>
    <row r="35889" spans="2:3" x14ac:dyDescent="0.2">
      <c r="B35889">
        <v>29.9049947999954</v>
      </c>
      <c r="C35889">
        <v>4.6558123</v>
      </c>
    </row>
    <row r="35890" spans="2:3" x14ac:dyDescent="0.2">
      <c r="B35890">
        <v>29.905828133328701</v>
      </c>
      <c r="C35890">
        <v>4.6375222999999997</v>
      </c>
    </row>
    <row r="35891" spans="2:3" x14ac:dyDescent="0.2">
      <c r="B35891">
        <v>29.906661466662101</v>
      </c>
      <c r="C35891">
        <v>4.61218024444445</v>
      </c>
    </row>
    <row r="35892" spans="2:3" x14ac:dyDescent="0.2">
      <c r="B35892">
        <v>29.907494799995401</v>
      </c>
      <c r="C35892">
        <v>4.5970792111111098</v>
      </c>
    </row>
    <row r="35893" spans="2:3" x14ac:dyDescent="0.2">
      <c r="B35893">
        <v>29.908328133328698</v>
      </c>
      <c r="C35893">
        <v>4.6022546888888902</v>
      </c>
    </row>
    <row r="35894" spans="2:3" x14ac:dyDescent="0.2">
      <c r="B35894">
        <v>29.909161466662098</v>
      </c>
      <c r="C35894">
        <v>4.6182744777777804</v>
      </c>
    </row>
    <row r="35895" spans="2:3" x14ac:dyDescent="0.2">
      <c r="B35895">
        <v>29.909994799995399</v>
      </c>
      <c r="C35895">
        <v>4.6376362999999996</v>
      </c>
    </row>
    <row r="35896" spans="2:3" x14ac:dyDescent="0.2">
      <c r="B35896">
        <v>29.9108281333287</v>
      </c>
      <c r="C35896">
        <v>4.6514908000000004</v>
      </c>
    </row>
    <row r="35897" spans="2:3" x14ac:dyDescent="0.2">
      <c r="B35897">
        <v>29.9116614666621</v>
      </c>
      <c r="C35897">
        <v>4.6522409666666702</v>
      </c>
    </row>
    <row r="35898" spans="2:3" x14ac:dyDescent="0.2">
      <c r="B35898">
        <v>29.9124947999954</v>
      </c>
      <c r="C35898">
        <v>4.6360867666666703</v>
      </c>
    </row>
    <row r="35899" spans="2:3" x14ac:dyDescent="0.2">
      <c r="B35899">
        <v>29.913328133328701</v>
      </c>
      <c r="C35899">
        <v>4.6106069111111099</v>
      </c>
    </row>
    <row r="35900" spans="2:3" x14ac:dyDescent="0.2">
      <c r="B35900">
        <v>29.914161466662101</v>
      </c>
      <c r="C35900">
        <v>4.5933294555555602</v>
      </c>
    </row>
    <row r="35901" spans="2:3" x14ac:dyDescent="0.2">
      <c r="B35901">
        <v>29.914994799995402</v>
      </c>
      <c r="C35901">
        <v>4.5973053555555596</v>
      </c>
    </row>
    <row r="35902" spans="2:3" x14ac:dyDescent="0.2">
      <c r="B35902">
        <v>29.915828133328699</v>
      </c>
      <c r="C35902">
        <v>4.6169603111111099</v>
      </c>
    </row>
    <row r="35903" spans="2:3" x14ac:dyDescent="0.2">
      <c r="B35903">
        <v>29.916661466662099</v>
      </c>
      <c r="C35903">
        <v>4.6407617111111099</v>
      </c>
    </row>
    <row r="35904" spans="2:3" x14ac:dyDescent="0.2">
      <c r="B35904">
        <v>29.917494799995399</v>
      </c>
      <c r="C35904">
        <v>4.6556475666666701</v>
      </c>
    </row>
    <row r="35905" spans="2:3" x14ac:dyDescent="0.2">
      <c r="B35905">
        <v>29.9183281333287</v>
      </c>
      <c r="C35905">
        <v>4.6549787111111103</v>
      </c>
    </row>
    <row r="35906" spans="2:3" x14ac:dyDescent="0.2">
      <c r="B35906">
        <v>29.9191614666621</v>
      </c>
      <c r="C35906">
        <v>4.6360766777777798</v>
      </c>
    </row>
    <row r="35907" spans="2:3" x14ac:dyDescent="0.2">
      <c r="B35907">
        <v>29.919994799995401</v>
      </c>
      <c r="C35907">
        <v>4.6089734333333299</v>
      </c>
    </row>
    <row r="35908" spans="2:3" x14ac:dyDescent="0.2">
      <c r="B35908">
        <v>29.920828133328701</v>
      </c>
      <c r="C35908">
        <v>4.5922341444444497</v>
      </c>
    </row>
    <row r="35909" spans="2:3" x14ac:dyDescent="0.2">
      <c r="B35909">
        <v>29.921661466662101</v>
      </c>
      <c r="C35909">
        <v>4.5989177111111097</v>
      </c>
    </row>
    <row r="35910" spans="2:3" x14ac:dyDescent="0.2">
      <c r="B35910">
        <v>29.922494799995398</v>
      </c>
      <c r="C35910">
        <v>4.6208860999999999</v>
      </c>
    </row>
    <row r="35911" spans="2:3" x14ac:dyDescent="0.2">
      <c r="B35911">
        <v>29.923328133328699</v>
      </c>
      <c r="C35911">
        <v>4.6426555222222303</v>
      </c>
    </row>
    <row r="35912" spans="2:3" x14ac:dyDescent="0.2">
      <c r="B35912">
        <v>29.924161466662099</v>
      </c>
      <c r="C35912">
        <v>4.6535543333333402</v>
      </c>
    </row>
    <row r="35913" spans="2:3" x14ac:dyDescent="0.2">
      <c r="B35913">
        <v>29.9249947999954</v>
      </c>
      <c r="C35913">
        <v>4.6498976888888901</v>
      </c>
    </row>
    <row r="35914" spans="2:3" x14ac:dyDescent="0.2">
      <c r="B35914">
        <v>29.9258281333287</v>
      </c>
      <c r="C35914">
        <v>4.6316038555555599</v>
      </c>
    </row>
    <row r="35915" spans="2:3" x14ac:dyDescent="0.2">
      <c r="B35915">
        <v>29.9266614666621</v>
      </c>
      <c r="C35915">
        <v>4.6085922999999998</v>
      </c>
    </row>
    <row r="35916" spans="2:3" x14ac:dyDescent="0.2">
      <c r="B35916">
        <v>29.927494799995401</v>
      </c>
      <c r="C35916">
        <v>4.5951016333333401</v>
      </c>
    </row>
    <row r="35917" spans="2:3" x14ac:dyDescent="0.2">
      <c r="B35917">
        <v>29.928328133328701</v>
      </c>
      <c r="C35917">
        <v>4.6047599000000003</v>
      </c>
    </row>
    <row r="35918" spans="2:3" x14ac:dyDescent="0.2">
      <c r="B35918">
        <v>29.929161466662102</v>
      </c>
      <c r="C35918">
        <v>4.6259961888888901</v>
      </c>
    </row>
    <row r="35919" spans="2:3" x14ac:dyDescent="0.2">
      <c r="B35919">
        <v>29.929994799995399</v>
      </c>
      <c r="C35919">
        <v>4.64859015555556</v>
      </c>
    </row>
    <row r="35920" spans="2:3" x14ac:dyDescent="0.2">
      <c r="B35920">
        <v>29.930828133328699</v>
      </c>
      <c r="C35920">
        <v>4.66106531111111</v>
      </c>
    </row>
    <row r="35921" spans="2:3" x14ac:dyDescent="0.2">
      <c r="B35921">
        <v>29.931661466662099</v>
      </c>
      <c r="C35921">
        <v>4.6626074666666701</v>
      </c>
    </row>
    <row r="35922" spans="2:3" x14ac:dyDescent="0.2">
      <c r="B35922">
        <v>29.9324947999954</v>
      </c>
      <c r="C35922">
        <v>4.6480891555555601</v>
      </c>
    </row>
    <row r="35923" spans="2:3" x14ac:dyDescent="0.2">
      <c r="B35923">
        <v>29.9333281333287</v>
      </c>
      <c r="C35923">
        <v>4.6240735333333296</v>
      </c>
    </row>
    <row r="35924" spans="2:3" x14ac:dyDescent="0.2">
      <c r="B35924">
        <v>29.934161466662101</v>
      </c>
      <c r="C35924">
        <v>4.60703073333333</v>
      </c>
    </row>
    <row r="35925" spans="2:3" x14ac:dyDescent="0.2">
      <c r="B35925">
        <v>29.934994799995401</v>
      </c>
      <c r="C35925">
        <v>4.6115587888888898</v>
      </c>
    </row>
    <row r="35926" spans="2:3" x14ac:dyDescent="0.2">
      <c r="B35926">
        <v>29.935828133328702</v>
      </c>
      <c r="C35926">
        <v>4.6315523777777798</v>
      </c>
    </row>
    <row r="35927" spans="2:3" x14ac:dyDescent="0.2">
      <c r="B35927">
        <v>29.936661466662098</v>
      </c>
      <c r="C35927">
        <v>4.6553117888888904</v>
      </c>
    </row>
    <row r="35928" spans="2:3" x14ac:dyDescent="0.2">
      <c r="B35928">
        <v>29.937494799995399</v>
      </c>
      <c r="C35928">
        <v>4.6714069555555602</v>
      </c>
    </row>
    <row r="35929" spans="2:3" x14ac:dyDescent="0.2">
      <c r="B35929">
        <v>29.938328133328699</v>
      </c>
      <c r="C35929">
        <v>4.6728203666666701</v>
      </c>
    </row>
    <row r="35930" spans="2:3" x14ac:dyDescent="0.2">
      <c r="B35930">
        <v>29.939161466662</v>
      </c>
      <c r="C35930">
        <v>4.6569299444444496</v>
      </c>
    </row>
    <row r="35931" spans="2:3" x14ac:dyDescent="0.2">
      <c r="B35931">
        <v>29.9399947999954</v>
      </c>
      <c r="C35931">
        <v>4.6332398888888902</v>
      </c>
    </row>
    <row r="35932" spans="2:3" x14ac:dyDescent="0.2">
      <c r="B35932">
        <v>29.940828133328701</v>
      </c>
      <c r="C35932">
        <v>4.6189013444444402</v>
      </c>
    </row>
    <row r="35933" spans="2:3" x14ac:dyDescent="0.2">
      <c r="B35933">
        <v>29.941661466662001</v>
      </c>
      <c r="C35933">
        <v>4.6227789222222198</v>
      </c>
    </row>
    <row r="35934" spans="2:3" x14ac:dyDescent="0.2">
      <c r="B35934">
        <v>29.942494799995401</v>
      </c>
      <c r="C35934">
        <v>4.6402009333333298</v>
      </c>
    </row>
    <row r="35935" spans="2:3" x14ac:dyDescent="0.2">
      <c r="B35935">
        <v>29.943328133328698</v>
      </c>
      <c r="C35935">
        <v>4.6598988333333402</v>
      </c>
    </row>
    <row r="35936" spans="2:3" x14ac:dyDescent="0.2">
      <c r="B35936">
        <v>29.944161466661999</v>
      </c>
      <c r="C35936">
        <v>4.6738039111111096</v>
      </c>
    </row>
    <row r="35937" spans="2:3" x14ac:dyDescent="0.2">
      <c r="B35937">
        <v>29.944994799995399</v>
      </c>
      <c r="C35937">
        <v>4.6748760888888903</v>
      </c>
    </row>
    <row r="35938" spans="2:3" x14ac:dyDescent="0.2">
      <c r="B35938">
        <v>29.9458281333287</v>
      </c>
      <c r="C35938">
        <v>4.6588743333333396</v>
      </c>
    </row>
    <row r="35939" spans="2:3" x14ac:dyDescent="0.2">
      <c r="B35939">
        <v>29.946661466662</v>
      </c>
      <c r="C35939">
        <v>4.6362349666666702</v>
      </c>
    </row>
    <row r="35940" spans="2:3" x14ac:dyDescent="0.2">
      <c r="B35940">
        <v>29.9474947999954</v>
      </c>
      <c r="C35940">
        <v>4.6222842666666697</v>
      </c>
    </row>
    <row r="35941" spans="2:3" x14ac:dyDescent="0.2">
      <c r="B35941">
        <v>29.948328133328701</v>
      </c>
      <c r="C35941">
        <v>4.6304686000000004</v>
      </c>
    </row>
    <row r="35942" spans="2:3" x14ac:dyDescent="0.2">
      <c r="B35942">
        <v>29.949161466662002</v>
      </c>
      <c r="C35942">
        <v>4.6533806555555604</v>
      </c>
    </row>
    <row r="35943" spans="2:3" x14ac:dyDescent="0.2">
      <c r="B35943">
        <v>29.949994799995402</v>
      </c>
      <c r="C35943">
        <v>4.6758118</v>
      </c>
    </row>
    <row r="35944" spans="2:3" x14ac:dyDescent="0.2">
      <c r="B35944">
        <v>29.950828133328699</v>
      </c>
      <c r="C35944">
        <v>4.6879467222222297</v>
      </c>
    </row>
    <row r="35945" spans="2:3" x14ac:dyDescent="0.2">
      <c r="B35945">
        <v>29.951661466661999</v>
      </c>
      <c r="C35945">
        <v>4.6840246777777796</v>
      </c>
    </row>
    <row r="35946" spans="2:3" x14ac:dyDescent="0.2">
      <c r="B35946">
        <v>29.952494799995399</v>
      </c>
      <c r="C35946">
        <v>4.6639633444444497</v>
      </c>
    </row>
    <row r="35947" spans="2:3" x14ac:dyDescent="0.2">
      <c r="B35947">
        <v>29.9533281333287</v>
      </c>
      <c r="C35947">
        <v>4.6400227888888903</v>
      </c>
    </row>
    <row r="35948" spans="2:3" x14ac:dyDescent="0.2">
      <c r="B35948">
        <v>29.954161466662001</v>
      </c>
      <c r="C35948">
        <v>4.62665904444445</v>
      </c>
    </row>
    <row r="35949" spans="2:3" x14ac:dyDescent="0.2">
      <c r="B35949">
        <v>29.954994799995401</v>
      </c>
      <c r="C35949">
        <v>4.6368948666666698</v>
      </c>
    </row>
    <row r="35950" spans="2:3" x14ac:dyDescent="0.2">
      <c r="B35950">
        <v>29.955828133328701</v>
      </c>
      <c r="C35950">
        <v>4.6589582888888899</v>
      </c>
    </row>
    <row r="35951" spans="2:3" x14ac:dyDescent="0.2">
      <c r="B35951">
        <v>29.956661466661998</v>
      </c>
      <c r="C35951">
        <v>4.6804765222222198</v>
      </c>
    </row>
    <row r="35952" spans="2:3" x14ac:dyDescent="0.2">
      <c r="B35952">
        <v>29.957494799995398</v>
      </c>
      <c r="C35952">
        <v>4.6921395333333402</v>
      </c>
    </row>
    <row r="35953" spans="2:3" x14ac:dyDescent="0.2">
      <c r="B35953">
        <v>29.958328133328699</v>
      </c>
      <c r="C35953">
        <v>4.6876745333333298</v>
      </c>
    </row>
    <row r="35954" spans="2:3" x14ac:dyDescent="0.2">
      <c r="B35954">
        <v>29.959161466662</v>
      </c>
      <c r="C35954">
        <v>4.6691474222222302</v>
      </c>
    </row>
    <row r="35955" spans="2:3" x14ac:dyDescent="0.2">
      <c r="B35955">
        <v>29.9599947999954</v>
      </c>
      <c r="C35955">
        <v>4.6448974111111099</v>
      </c>
    </row>
    <row r="35956" spans="2:3" x14ac:dyDescent="0.2">
      <c r="B35956">
        <v>29.9608281333287</v>
      </c>
      <c r="C35956">
        <v>4.6297779333333402</v>
      </c>
    </row>
    <row r="35957" spans="2:3" x14ac:dyDescent="0.2">
      <c r="B35957">
        <v>29.961661466662001</v>
      </c>
      <c r="C35957">
        <v>4.6388510222222301</v>
      </c>
    </row>
    <row r="35958" spans="2:3" x14ac:dyDescent="0.2">
      <c r="B35958">
        <v>29.962494799995401</v>
      </c>
      <c r="C35958">
        <v>4.6624737222222201</v>
      </c>
    </row>
    <row r="35959" spans="2:3" x14ac:dyDescent="0.2">
      <c r="B35959">
        <v>29.963328133328702</v>
      </c>
      <c r="C35959">
        <v>4.6884886888888904</v>
      </c>
    </row>
    <row r="35960" spans="2:3" x14ac:dyDescent="0.2">
      <c r="B35960">
        <v>29.964161466661999</v>
      </c>
      <c r="C35960">
        <v>4.6999501666666701</v>
      </c>
    </row>
    <row r="35961" spans="2:3" x14ac:dyDescent="0.2">
      <c r="B35961">
        <v>29.964994799995399</v>
      </c>
      <c r="C35961">
        <v>4.6967433777777803</v>
      </c>
    </row>
    <row r="35962" spans="2:3" x14ac:dyDescent="0.2">
      <c r="B35962">
        <v>29.965828133328699</v>
      </c>
      <c r="C35962">
        <v>4.6819048222222204</v>
      </c>
    </row>
    <row r="35963" spans="2:3" x14ac:dyDescent="0.2">
      <c r="B35963">
        <v>29.966661466662</v>
      </c>
      <c r="C35963">
        <v>4.6623320000000001</v>
      </c>
    </row>
    <row r="35964" spans="2:3" x14ac:dyDescent="0.2">
      <c r="B35964">
        <v>29.9674947999954</v>
      </c>
      <c r="C35964">
        <v>4.6479368333333397</v>
      </c>
    </row>
    <row r="35965" spans="2:3" x14ac:dyDescent="0.2">
      <c r="B35965">
        <v>29.968328133328701</v>
      </c>
      <c r="C35965">
        <v>4.6513739777777801</v>
      </c>
    </row>
    <row r="35966" spans="2:3" x14ac:dyDescent="0.2">
      <c r="B35966">
        <v>29.969161466662001</v>
      </c>
      <c r="C35966">
        <v>4.6700172000000002</v>
      </c>
    </row>
    <row r="35967" spans="2:3" x14ac:dyDescent="0.2">
      <c r="B35967">
        <v>29.969994799995401</v>
      </c>
      <c r="C35967">
        <v>4.6921592222222204</v>
      </c>
    </row>
    <row r="35968" spans="2:3" x14ac:dyDescent="0.2">
      <c r="B35968">
        <v>29.970828133328698</v>
      </c>
      <c r="C35968">
        <v>4.7059365</v>
      </c>
    </row>
    <row r="35969" spans="2:3" x14ac:dyDescent="0.2">
      <c r="B35969">
        <v>29.971661466661999</v>
      </c>
      <c r="C35969">
        <v>4.7032798444444497</v>
      </c>
    </row>
    <row r="35970" spans="2:3" x14ac:dyDescent="0.2">
      <c r="B35970">
        <v>29.9724947999953</v>
      </c>
      <c r="C35970">
        <v>4.6855457999999999</v>
      </c>
    </row>
    <row r="35971" spans="2:3" x14ac:dyDescent="0.2">
      <c r="B35971">
        <v>29.9733281333287</v>
      </c>
      <c r="C35971">
        <v>4.6584111333333302</v>
      </c>
    </row>
    <row r="35972" spans="2:3" x14ac:dyDescent="0.2">
      <c r="B35972">
        <v>29.974161466662</v>
      </c>
      <c r="C35972">
        <v>4.6399180666666702</v>
      </c>
    </row>
    <row r="35973" spans="2:3" x14ac:dyDescent="0.2">
      <c r="B35973">
        <v>29.974994799995301</v>
      </c>
      <c r="C35973">
        <v>4.64085296666667</v>
      </c>
    </row>
    <row r="35974" spans="2:3" x14ac:dyDescent="0.2">
      <c r="B35974">
        <v>29.975828133328701</v>
      </c>
      <c r="C35974">
        <v>4.66151972222222</v>
      </c>
    </row>
    <row r="35975" spans="2:3" x14ac:dyDescent="0.2">
      <c r="B35975">
        <v>29.976661466662001</v>
      </c>
      <c r="C35975">
        <v>4.6872878333333396</v>
      </c>
    </row>
    <row r="35976" spans="2:3" x14ac:dyDescent="0.2">
      <c r="B35976">
        <v>29.977494799995299</v>
      </c>
      <c r="C35976">
        <v>4.7060309222222303</v>
      </c>
    </row>
    <row r="35977" spans="2:3" x14ac:dyDescent="0.2">
      <c r="B35977">
        <v>29.978328133328699</v>
      </c>
      <c r="C35977">
        <v>4.7070685888888901</v>
      </c>
    </row>
    <row r="35978" spans="2:3" x14ac:dyDescent="0.2">
      <c r="B35978">
        <v>29.979161466661999</v>
      </c>
      <c r="C35978">
        <v>4.6888135444444501</v>
      </c>
    </row>
    <row r="35979" spans="2:3" x14ac:dyDescent="0.2">
      <c r="B35979">
        <v>29.9799947999953</v>
      </c>
      <c r="C35979">
        <v>4.6651096888888901</v>
      </c>
    </row>
    <row r="35980" spans="2:3" x14ac:dyDescent="0.2">
      <c r="B35980">
        <v>29.9808281333287</v>
      </c>
      <c r="C35980">
        <v>4.6501867666666703</v>
      </c>
    </row>
    <row r="35981" spans="2:3" x14ac:dyDescent="0.2">
      <c r="B35981">
        <v>29.981661466662</v>
      </c>
      <c r="C35981">
        <v>4.6561029222222201</v>
      </c>
    </row>
    <row r="35982" spans="2:3" x14ac:dyDescent="0.2">
      <c r="B35982">
        <v>29.982494799995301</v>
      </c>
      <c r="C35982">
        <v>4.6719478333333404</v>
      </c>
    </row>
    <row r="35983" spans="2:3" x14ac:dyDescent="0.2">
      <c r="B35983">
        <v>29.983328133328701</v>
      </c>
      <c r="C35983">
        <v>4.6895965777777802</v>
      </c>
    </row>
    <row r="35984" spans="2:3" x14ac:dyDescent="0.2">
      <c r="B35984">
        <v>29.984161466662002</v>
      </c>
      <c r="C35984">
        <v>4.7005391777777801</v>
      </c>
    </row>
    <row r="35985" spans="2:3" x14ac:dyDescent="0.2">
      <c r="B35985">
        <v>29.984994799995299</v>
      </c>
      <c r="C35985">
        <v>4.6998237222222201</v>
      </c>
    </row>
    <row r="35986" spans="2:3" x14ac:dyDescent="0.2">
      <c r="B35986">
        <v>29.985828133328699</v>
      </c>
      <c r="C35986">
        <v>4.6858890666666699</v>
      </c>
    </row>
    <row r="35987" spans="2:3" x14ac:dyDescent="0.2">
      <c r="B35987">
        <v>29.986661466661999</v>
      </c>
      <c r="C35987">
        <v>4.66449868888889</v>
      </c>
    </row>
    <row r="35988" spans="2:3" x14ac:dyDescent="0.2">
      <c r="B35988">
        <v>29.9874947999953</v>
      </c>
      <c r="C35988">
        <v>4.65033012222223</v>
      </c>
    </row>
    <row r="35989" spans="2:3" x14ac:dyDescent="0.2">
      <c r="B35989">
        <v>29.9883281333287</v>
      </c>
      <c r="C35989">
        <v>4.6557532666666699</v>
      </c>
    </row>
    <row r="35990" spans="2:3" x14ac:dyDescent="0.2">
      <c r="B35990">
        <v>29.989161466662001</v>
      </c>
      <c r="C35990">
        <v>4.6765758666666697</v>
      </c>
    </row>
    <row r="35991" spans="2:3" x14ac:dyDescent="0.2">
      <c r="B35991">
        <v>29.989994799995301</v>
      </c>
      <c r="C35991">
        <v>4.6987924000000003</v>
      </c>
    </row>
    <row r="35992" spans="2:3" x14ac:dyDescent="0.2">
      <c r="B35992">
        <v>29.990828133328701</v>
      </c>
      <c r="C35992">
        <v>4.7127455888888896</v>
      </c>
    </row>
    <row r="35993" spans="2:3" x14ac:dyDescent="0.2">
      <c r="B35993">
        <v>29.991661466661999</v>
      </c>
      <c r="C35993">
        <v>4.7127685222222198</v>
      </c>
    </row>
    <row r="35994" spans="2:3" x14ac:dyDescent="0.2">
      <c r="B35994">
        <v>29.992494799995299</v>
      </c>
      <c r="C35994">
        <v>4.6982600666666698</v>
      </c>
    </row>
    <row r="35995" spans="2:3" x14ac:dyDescent="0.2">
      <c r="B35995">
        <v>29.993328133328699</v>
      </c>
      <c r="C35995">
        <v>4.6731986666666696</v>
      </c>
    </row>
    <row r="35996" spans="2:3" x14ac:dyDescent="0.2">
      <c r="B35996">
        <v>29.994161466662</v>
      </c>
      <c r="C35996">
        <v>4.6517693888888898</v>
      </c>
    </row>
    <row r="35997" spans="2:3" x14ac:dyDescent="0.2">
      <c r="B35997">
        <v>29.9949947999953</v>
      </c>
      <c r="C35997">
        <v>4.6548915666666701</v>
      </c>
    </row>
    <row r="35998" spans="2:3" x14ac:dyDescent="0.2">
      <c r="B35998">
        <v>29.9958281333287</v>
      </c>
      <c r="C35998">
        <v>4.6763802666666701</v>
      </c>
    </row>
    <row r="35999" spans="2:3" x14ac:dyDescent="0.2">
      <c r="B35999">
        <v>29.996661466662001</v>
      </c>
      <c r="C35999">
        <v>4.7042829333333298</v>
      </c>
    </row>
    <row r="36000" spans="2:3" x14ac:dyDescent="0.2">
      <c r="B36000">
        <v>29.997494799995302</v>
      </c>
      <c r="C36000">
        <v>4.7206665777777799</v>
      </c>
    </row>
    <row r="36001" spans="2:3" x14ac:dyDescent="0.2">
      <c r="B36001">
        <v>29.998328133328702</v>
      </c>
      <c r="C36001">
        <v>4.7214443111111102</v>
      </c>
    </row>
    <row r="36002" spans="2:3" x14ac:dyDescent="0.2">
      <c r="B36002">
        <v>29.999161466661999</v>
      </c>
      <c r="C36002">
        <v>4.7037246555555603</v>
      </c>
    </row>
    <row r="36003" spans="2:3" x14ac:dyDescent="0.2">
      <c r="B36003">
        <v>29.999994799995299</v>
      </c>
      <c r="C36003">
        <v>4.6774398555555603</v>
      </c>
    </row>
    <row r="36004" spans="2:3" x14ac:dyDescent="0.2">
      <c r="B36004">
        <v>30.000828133328699</v>
      </c>
      <c r="C36004">
        <v>4.6597853444444501</v>
      </c>
    </row>
    <row r="36005" spans="2:3" x14ac:dyDescent="0.2">
      <c r="B36005">
        <v>30.001661466662</v>
      </c>
      <c r="C36005">
        <v>4.6628678666666703</v>
      </c>
    </row>
    <row r="36006" spans="2:3" x14ac:dyDescent="0.2">
      <c r="B36006">
        <v>30.002494799995301</v>
      </c>
      <c r="C36006">
        <v>4.6818606555555604</v>
      </c>
    </row>
    <row r="36007" spans="2:3" x14ac:dyDescent="0.2">
      <c r="B36007">
        <v>30.003328133328701</v>
      </c>
      <c r="C36007">
        <v>4.7025655555555597</v>
      </c>
    </row>
    <row r="36008" spans="2:3" x14ac:dyDescent="0.2">
      <c r="B36008">
        <v>30.004161466662001</v>
      </c>
      <c r="C36008">
        <v>4.7177575555555604</v>
      </c>
    </row>
    <row r="36009" spans="2:3" x14ac:dyDescent="0.2">
      <c r="B36009">
        <v>30.004994799995298</v>
      </c>
      <c r="C36009">
        <v>4.7172944000000001</v>
      </c>
    </row>
    <row r="36010" spans="2:3" x14ac:dyDescent="0.2">
      <c r="B36010">
        <v>30.005828133328698</v>
      </c>
      <c r="C36010">
        <v>4.6992546333333296</v>
      </c>
    </row>
    <row r="36011" spans="2:3" x14ac:dyDescent="0.2">
      <c r="B36011">
        <v>30.006661466661999</v>
      </c>
      <c r="C36011">
        <v>4.6760194666666699</v>
      </c>
    </row>
    <row r="36012" spans="2:3" x14ac:dyDescent="0.2">
      <c r="B36012">
        <v>30.0074947999953</v>
      </c>
      <c r="C36012">
        <v>4.6615986888888896</v>
      </c>
    </row>
    <row r="36013" spans="2:3" x14ac:dyDescent="0.2">
      <c r="B36013">
        <v>30.0083281333286</v>
      </c>
      <c r="C36013">
        <v>4.66995807777778</v>
      </c>
    </row>
    <row r="36014" spans="2:3" x14ac:dyDescent="0.2">
      <c r="B36014">
        <v>30.009161466662</v>
      </c>
      <c r="C36014">
        <v>4.6887786444444499</v>
      </c>
    </row>
    <row r="36015" spans="2:3" x14ac:dyDescent="0.2">
      <c r="B36015">
        <v>30.009994799995301</v>
      </c>
      <c r="C36015">
        <v>4.7110676777777796</v>
      </c>
    </row>
    <row r="36016" spans="2:3" x14ac:dyDescent="0.2">
      <c r="B36016">
        <v>30.010828133328602</v>
      </c>
      <c r="C36016">
        <v>4.7245462777777796</v>
      </c>
    </row>
    <row r="36017" spans="2:3" x14ac:dyDescent="0.2">
      <c r="B36017">
        <v>30.011661466662002</v>
      </c>
      <c r="C36017">
        <v>4.7241590888888902</v>
      </c>
    </row>
    <row r="36018" spans="2:3" x14ac:dyDescent="0.2">
      <c r="B36018">
        <v>30.012494799995299</v>
      </c>
      <c r="C36018">
        <v>4.7076646000000002</v>
      </c>
    </row>
    <row r="36019" spans="2:3" x14ac:dyDescent="0.2">
      <c r="B36019">
        <v>30.013328133328699</v>
      </c>
      <c r="C36019">
        <v>4.6853692555555604</v>
      </c>
    </row>
    <row r="36020" spans="2:3" x14ac:dyDescent="0.2">
      <c r="B36020">
        <v>30.014161466661999</v>
      </c>
      <c r="C36020">
        <v>4.67063124444444</v>
      </c>
    </row>
    <row r="36021" spans="2:3" x14ac:dyDescent="0.2">
      <c r="B36021">
        <v>30.0149947999953</v>
      </c>
      <c r="C36021">
        <v>4.6768082777777797</v>
      </c>
    </row>
    <row r="36022" spans="2:3" x14ac:dyDescent="0.2">
      <c r="B36022">
        <v>30.015828133328601</v>
      </c>
      <c r="C36022">
        <v>4.6970543444444504</v>
      </c>
    </row>
    <row r="36023" spans="2:3" x14ac:dyDescent="0.2">
      <c r="B36023">
        <v>30.016661466662001</v>
      </c>
      <c r="C36023">
        <v>4.7210724666666701</v>
      </c>
    </row>
    <row r="36024" spans="2:3" x14ac:dyDescent="0.2">
      <c r="B36024">
        <v>30.017494799995301</v>
      </c>
      <c r="C36024">
        <v>4.7371998777777797</v>
      </c>
    </row>
    <row r="36025" spans="2:3" x14ac:dyDescent="0.2">
      <c r="B36025">
        <v>30.018328133328598</v>
      </c>
      <c r="C36025">
        <v>4.7367734666666701</v>
      </c>
    </row>
    <row r="36026" spans="2:3" x14ac:dyDescent="0.2">
      <c r="B36026">
        <v>30.019161466661998</v>
      </c>
      <c r="C36026">
        <v>4.7178579555555604</v>
      </c>
    </row>
    <row r="36027" spans="2:3" x14ac:dyDescent="0.2">
      <c r="B36027">
        <v>30.019994799995299</v>
      </c>
      <c r="C36027">
        <v>4.69052206666667</v>
      </c>
    </row>
    <row r="36028" spans="2:3" x14ac:dyDescent="0.2">
      <c r="B36028">
        <v>30.0208281333286</v>
      </c>
      <c r="C36028">
        <v>4.6721785999999996</v>
      </c>
    </row>
    <row r="36029" spans="2:3" x14ac:dyDescent="0.2">
      <c r="B36029">
        <v>30.021661466662</v>
      </c>
      <c r="C36029">
        <v>4.6792845888888897</v>
      </c>
    </row>
    <row r="36030" spans="2:3" x14ac:dyDescent="0.2">
      <c r="B36030">
        <v>30.0224947999953</v>
      </c>
      <c r="C36030">
        <v>4.7026057111111097</v>
      </c>
    </row>
    <row r="36031" spans="2:3" x14ac:dyDescent="0.2">
      <c r="B36031">
        <v>30.023328133328601</v>
      </c>
      <c r="C36031">
        <v>4.7286380333333398</v>
      </c>
    </row>
    <row r="36032" spans="2:3" x14ac:dyDescent="0.2">
      <c r="B36032">
        <v>30.024161466662001</v>
      </c>
      <c r="C36032">
        <v>4.7459113666666699</v>
      </c>
    </row>
    <row r="36033" spans="2:3" x14ac:dyDescent="0.2">
      <c r="B36033">
        <v>30.024994799995302</v>
      </c>
      <c r="C36033">
        <v>4.7462786777777799</v>
      </c>
    </row>
    <row r="36034" spans="2:3" x14ac:dyDescent="0.2">
      <c r="B36034">
        <v>30.025828133328599</v>
      </c>
      <c r="C36034">
        <v>4.7294087999999999</v>
      </c>
    </row>
    <row r="36035" spans="2:3" x14ac:dyDescent="0.2">
      <c r="B36035">
        <v>30.026661466661999</v>
      </c>
      <c r="C36035">
        <v>4.70129262222222</v>
      </c>
    </row>
    <row r="36036" spans="2:3" x14ac:dyDescent="0.2">
      <c r="B36036">
        <v>30.027494799995299</v>
      </c>
      <c r="C36036">
        <v>4.6828684555555604</v>
      </c>
    </row>
    <row r="36037" spans="2:3" x14ac:dyDescent="0.2">
      <c r="B36037">
        <v>30.0283281333286</v>
      </c>
      <c r="C36037">
        <v>4.6885150444444497</v>
      </c>
    </row>
    <row r="36038" spans="2:3" x14ac:dyDescent="0.2">
      <c r="B36038">
        <v>30.029161466662</v>
      </c>
      <c r="C36038">
        <v>4.7120633999999999</v>
      </c>
    </row>
    <row r="36039" spans="2:3" x14ac:dyDescent="0.2">
      <c r="B36039">
        <v>30.029994799995301</v>
      </c>
      <c r="C36039">
        <v>4.7378481666666703</v>
      </c>
    </row>
    <row r="36040" spans="2:3" x14ac:dyDescent="0.2">
      <c r="B36040">
        <v>30.030828133328601</v>
      </c>
      <c r="C36040">
        <v>4.7541035222222199</v>
      </c>
    </row>
    <row r="36041" spans="2:3" x14ac:dyDescent="0.2">
      <c r="B36041">
        <v>30.031661466662001</v>
      </c>
      <c r="C36041">
        <v>4.7532890222222202</v>
      </c>
    </row>
    <row r="36042" spans="2:3" x14ac:dyDescent="0.2">
      <c r="B36042">
        <v>30.032494799995298</v>
      </c>
      <c r="C36042">
        <v>4.7349097666666697</v>
      </c>
    </row>
    <row r="36043" spans="2:3" x14ac:dyDescent="0.2">
      <c r="B36043">
        <v>30.033328133328599</v>
      </c>
      <c r="C36043">
        <v>4.7066835555555597</v>
      </c>
    </row>
    <row r="36044" spans="2:3" x14ac:dyDescent="0.2">
      <c r="B36044">
        <v>30.034161466661999</v>
      </c>
      <c r="C36044">
        <v>4.6902068888888904</v>
      </c>
    </row>
    <row r="36045" spans="2:3" x14ac:dyDescent="0.2">
      <c r="B36045">
        <v>30.0349947999953</v>
      </c>
      <c r="C36045">
        <v>4.6971876444444396</v>
      </c>
    </row>
    <row r="36046" spans="2:3" x14ac:dyDescent="0.2">
      <c r="B36046">
        <v>30.0358281333286</v>
      </c>
      <c r="C36046">
        <v>4.7179887222222199</v>
      </c>
    </row>
    <row r="36047" spans="2:3" x14ac:dyDescent="0.2">
      <c r="B36047">
        <v>30.036661466662</v>
      </c>
      <c r="C36047">
        <v>4.7392161777777799</v>
      </c>
    </row>
    <row r="36048" spans="2:3" x14ac:dyDescent="0.2">
      <c r="B36048">
        <v>30.037494799995301</v>
      </c>
      <c r="C36048">
        <v>4.7528165222222203</v>
      </c>
    </row>
    <row r="36049" spans="2:3" x14ac:dyDescent="0.2">
      <c r="B36049">
        <v>30.038328133328601</v>
      </c>
      <c r="C36049">
        <v>4.7538458444444496</v>
      </c>
    </row>
    <row r="36050" spans="2:3" x14ac:dyDescent="0.2">
      <c r="B36050">
        <v>30.039161466662001</v>
      </c>
      <c r="C36050">
        <v>4.7362549777777803</v>
      </c>
    </row>
    <row r="36051" spans="2:3" x14ac:dyDescent="0.2">
      <c r="B36051">
        <v>30.039994799995299</v>
      </c>
      <c r="C36051">
        <v>4.7104454111111096</v>
      </c>
    </row>
    <row r="36052" spans="2:3" x14ac:dyDescent="0.2">
      <c r="B36052">
        <v>30.040828133328599</v>
      </c>
      <c r="C36052">
        <v>4.69338818888889</v>
      </c>
    </row>
    <row r="36053" spans="2:3" x14ac:dyDescent="0.2">
      <c r="B36053">
        <v>30.041661466661999</v>
      </c>
      <c r="C36053">
        <v>4.6995461666666696</v>
      </c>
    </row>
    <row r="36054" spans="2:3" x14ac:dyDescent="0.2">
      <c r="B36054">
        <v>30.0424947999953</v>
      </c>
      <c r="C36054">
        <v>4.7213962333333299</v>
      </c>
    </row>
    <row r="36055" spans="2:3" x14ac:dyDescent="0.2">
      <c r="B36055">
        <v>30.0433281333286</v>
      </c>
      <c r="C36055">
        <v>4.7437208222222198</v>
      </c>
    </row>
    <row r="36056" spans="2:3" x14ac:dyDescent="0.2">
      <c r="B36056">
        <v>30.044161466662</v>
      </c>
      <c r="C36056">
        <v>4.7536162666666701</v>
      </c>
    </row>
    <row r="36057" spans="2:3" x14ac:dyDescent="0.2">
      <c r="B36057">
        <v>30.044994799995301</v>
      </c>
      <c r="C36057">
        <v>4.7460898333333299</v>
      </c>
    </row>
    <row r="36058" spans="2:3" x14ac:dyDescent="0.2">
      <c r="B36058">
        <v>30.045828133328602</v>
      </c>
      <c r="C36058">
        <v>4.7264721999999999</v>
      </c>
    </row>
    <row r="36059" spans="2:3" x14ac:dyDescent="0.2">
      <c r="B36059">
        <v>30.046661466661899</v>
      </c>
      <c r="C36059">
        <v>4.7017772444444503</v>
      </c>
    </row>
    <row r="36060" spans="2:3" x14ac:dyDescent="0.2">
      <c r="B36060">
        <v>30.047494799995299</v>
      </c>
      <c r="C36060">
        <v>4.68400858888889</v>
      </c>
    </row>
    <row r="36061" spans="2:3" x14ac:dyDescent="0.2">
      <c r="B36061">
        <v>30.048328133328599</v>
      </c>
      <c r="C36061">
        <v>4.6902875777777799</v>
      </c>
    </row>
    <row r="36062" spans="2:3" x14ac:dyDescent="0.2">
      <c r="B36062">
        <v>30.0491614666619</v>
      </c>
      <c r="C36062">
        <v>4.7144690999999996</v>
      </c>
    </row>
    <row r="36063" spans="2:3" x14ac:dyDescent="0.2">
      <c r="B36063">
        <v>30.0499947999953</v>
      </c>
      <c r="C36063">
        <v>4.7432288333333297</v>
      </c>
    </row>
    <row r="36064" spans="2:3" x14ac:dyDescent="0.2">
      <c r="B36064">
        <v>30.050828133328601</v>
      </c>
      <c r="C36064">
        <v>4.7564596000000003</v>
      </c>
    </row>
    <row r="36065" spans="2:3" x14ac:dyDescent="0.2">
      <c r="B36065">
        <v>30.051661466661901</v>
      </c>
      <c r="C36065">
        <v>4.7518978111111103</v>
      </c>
    </row>
    <row r="36066" spans="2:3" x14ac:dyDescent="0.2">
      <c r="B36066">
        <v>30.052494799995301</v>
      </c>
      <c r="C36066">
        <v>4.7291289333333397</v>
      </c>
    </row>
    <row r="36067" spans="2:3" x14ac:dyDescent="0.2">
      <c r="B36067">
        <v>30.053328133328598</v>
      </c>
      <c r="C36067">
        <v>4.7020470444444502</v>
      </c>
    </row>
    <row r="36068" spans="2:3" x14ac:dyDescent="0.2">
      <c r="B36068">
        <v>30.054161466661899</v>
      </c>
      <c r="C36068">
        <v>4.6848888333333401</v>
      </c>
    </row>
    <row r="36069" spans="2:3" x14ac:dyDescent="0.2">
      <c r="B36069">
        <v>30.054994799995299</v>
      </c>
      <c r="C36069">
        <v>4.6907658888888903</v>
      </c>
    </row>
    <row r="36070" spans="2:3" x14ac:dyDescent="0.2">
      <c r="B36070">
        <v>30.0558281333286</v>
      </c>
      <c r="C36070">
        <v>4.7110501333333303</v>
      </c>
    </row>
    <row r="36071" spans="2:3" x14ac:dyDescent="0.2">
      <c r="B36071">
        <v>30.0566614666619</v>
      </c>
      <c r="C36071">
        <v>4.7353825555555602</v>
      </c>
    </row>
    <row r="36072" spans="2:3" x14ac:dyDescent="0.2">
      <c r="B36072">
        <v>30.0574947999953</v>
      </c>
      <c r="C36072">
        <v>4.75079046666667</v>
      </c>
    </row>
    <row r="36073" spans="2:3" x14ac:dyDescent="0.2">
      <c r="B36073">
        <v>30.058328133328601</v>
      </c>
      <c r="C36073">
        <v>4.7496197111111096</v>
      </c>
    </row>
    <row r="36074" spans="2:3" x14ac:dyDescent="0.2">
      <c r="B36074">
        <v>30.059161466661902</v>
      </c>
      <c r="C36074">
        <v>4.72888474444445</v>
      </c>
    </row>
    <row r="36075" spans="2:3" x14ac:dyDescent="0.2">
      <c r="B36075">
        <v>30.059994799995302</v>
      </c>
      <c r="C36075">
        <v>4.7022896555555604</v>
      </c>
    </row>
    <row r="36076" spans="2:3" x14ac:dyDescent="0.2">
      <c r="B36076">
        <v>30.060828133328599</v>
      </c>
      <c r="C36076">
        <v>4.68509545555556</v>
      </c>
    </row>
    <row r="36077" spans="2:3" x14ac:dyDescent="0.2">
      <c r="B36077">
        <v>30.061661466661899</v>
      </c>
      <c r="C36077">
        <v>4.6914568888888901</v>
      </c>
    </row>
    <row r="36078" spans="2:3" x14ac:dyDescent="0.2">
      <c r="B36078">
        <v>30.062494799995299</v>
      </c>
      <c r="C36078">
        <v>4.7114947444444404</v>
      </c>
    </row>
    <row r="36079" spans="2:3" x14ac:dyDescent="0.2">
      <c r="B36079">
        <v>30.0633281333286</v>
      </c>
      <c r="C36079">
        <v>4.7358730666666702</v>
      </c>
    </row>
    <row r="36080" spans="2:3" x14ac:dyDescent="0.2">
      <c r="B36080">
        <v>30.064161466661901</v>
      </c>
      <c r="C36080">
        <v>4.7523779555555601</v>
      </c>
    </row>
    <row r="36081" spans="2:3" x14ac:dyDescent="0.2">
      <c r="B36081">
        <v>30.064994799995301</v>
      </c>
      <c r="C36081">
        <v>4.7530941333333301</v>
      </c>
    </row>
    <row r="36082" spans="2:3" x14ac:dyDescent="0.2">
      <c r="B36082">
        <v>30.065828133328601</v>
      </c>
      <c r="C36082">
        <v>4.7363915888888899</v>
      </c>
    </row>
    <row r="36083" spans="2:3" x14ac:dyDescent="0.2">
      <c r="B36083">
        <v>30.066661466661898</v>
      </c>
      <c r="C36083">
        <v>4.7089590555555603</v>
      </c>
    </row>
    <row r="36084" spans="2:3" x14ac:dyDescent="0.2">
      <c r="B36084">
        <v>30.067494799995298</v>
      </c>
      <c r="C36084">
        <v>4.6912193000000002</v>
      </c>
    </row>
    <row r="36085" spans="2:3" x14ac:dyDescent="0.2">
      <c r="B36085">
        <v>30.068328133328599</v>
      </c>
      <c r="C36085">
        <v>4.6947661666666702</v>
      </c>
    </row>
    <row r="36086" spans="2:3" x14ac:dyDescent="0.2">
      <c r="B36086">
        <v>30.0691614666619</v>
      </c>
      <c r="C36086">
        <v>4.7163690999999996</v>
      </c>
    </row>
    <row r="36087" spans="2:3" x14ac:dyDescent="0.2">
      <c r="B36087">
        <v>30.0699947999953</v>
      </c>
      <c r="C36087">
        <v>4.7393256222222302</v>
      </c>
    </row>
    <row r="36088" spans="2:3" x14ac:dyDescent="0.2">
      <c r="B36088">
        <v>30.0708281333286</v>
      </c>
      <c r="C36088">
        <v>4.7508735111111102</v>
      </c>
    </row>
    <row r="36089" spans="2:3" x14ac:dyDescent="0.2">
      <c r="B36089">
        <v>30.071661466661901</v>
      </c>
      <c r="C36089">
        <v>4.7488192666666702</v>
      </c>
    </row>
    <row r="36090" spans="2:3" x14ac:dyDescent="0.2">
      <c r="B36090">
        <v>30.072494799995301</v>
      </c>
      <c r="C36090">
        <v>4.7330989888888899</v>
      </c>
    </row>
    <row r="36091" spans="2:3" x14ac:dyDescent="0.2">
      <c r="B36091">
        <v>30.073328133328602</v>
      </c>
      <c r="C36091">
        <v>4.7112200111111102</v>
      </c>
    </row>
    <row r="36092" spans="2:3" x14ac:dyDescent="0.2">
      <c r="B36092">
        <v>30.074161466661899</v>
      </c>
      <c r="C36092">
        <v>4.6944280888888903</v>
      </c>
    </row>
    <row r="36093" spans="2:3" x14ac:dyDescent="0.2">
      <c r="B36093">
        <v>30.074994799995299</v>
      </c>
      <c r="C36093">
        <v>4.6977509333333396</v>
      </c>
    </row>
    <row r="36094" spans="2:3" x14ac:dyDescent="0.2">
      <c r="B36094">
        <v>30.075828133328599</v>
      </c>
      <c r="C36094">
        <v>4.7179633555555602</v>
      </c>
    </row>
    <row r="36095" spans="2:3" x14ac:dyDescent="0.2">
      <c r="B36095">
        <v>30.0766614666619</v>
      </c>
      <c r="C36095">
        <v>4.7419100666666703</v>
      </c>
    </row>
    <row r="36096" spans="2:3" x14ac:dyDescent="0.2">
      <c r="B36096">
        <v>30.0774947999953</v>
      </c>
      <c r="C36096">
        <v>4.7587517888888904</v>
      </c>
    </row>
    <row r="36097" spans="2:3" x14ac:dyDescent="0.2">
      <c r="B36097">
        <v>30.078328133328601</v>
      </c>
      <c r="C36097">
        <v>4.7569538222222203</v>
      </c>
    </row>
    <row r="36098" spans="2:3" x14ac:dyDescent="0.2">
      <c r="B36098">
        <v>30.079161466661901</v>
      </c>
      <c r="C36098">
        <v>4.7396397111111099</v>
      </c>
    </row>
    <row r="36099" spans="2:3" x14ac:dyDescent="0.2">
      <c r="B36099">
        <v>30.079994799995301</v>
      </c>
      <c r="C36099">
        <v>4.7144940444444501</v>
      </c>
    </row>
    <row r="36100" spans="2:3" x14ac:dyDescent="0.2">
      <c r="B36100">
        <v>30.080828133328598</v>
      </c>
      <c r="C36100">
        <v>4.7010360666666697</v>
      </c>
    </row>
    <row r="36101" spans="2:3" x14ac:dyDescent="0.2">
      <c r="B36101">
        <v>30.081661466661899</v>
      </c>
      <c r="C36101">
        <v>4.7087289222222202</v>
      </c>
    </row>
    <row r="36102" spans="2:3" x14ac:dyDescent="0.2">
      <c r="B36102">
        <v>30.082494799995299</v>
      </c>
      <c r="C36102">
        <v>4.7285279222222201</v>
      </c>
    </row>
    <row r="36103" spans="2:3" x14ac:dyDescent="0.2">
      <c r="B36103">
        <v>30.0833281333286</v>
      </c>
      <c r="C36103">
        <v>4.7483293666666704</v>
      </c>
    </row>
    <row r="36104" spans="2:3" x14ac:dyDescent="0.2">
      <c r="B36104">
        <v>30.0841614666619</v>
      </c>
      <c r="C36104">
        <v>4.75914184444445</v>
      </c>
    </row>
    <row r="36105" spans="2:3" x14ac:dyDescent="0.2">
      <c r="B36105">
        <v>30.084994799995201</v>
      </c>
      <c r="C36105">
        <v>4.7560564222222199</v>
      </c>
    </row>
    <row r="36106" spans="2:3" x14ac:dyDescent="0.2">
      <c r="B36106">
        <v>30.085828133328601</v>
      </c>
      <c r="C36106">
        <v>4.7402990000000003</v>
      </c>
    </row>
    <row r="36107" spans="2:3" x14ac:dyDescent="0.2">
      <c r="B36107">
        <v>30.086661466661901</v>
      </c>
      <c r="C36107">
        <v>4.7176711444444503</v>
      </c>
    </row>
    <row r="36108" spans="2:3" x14ac:dyDescent="0.2">
      <c r="B36108">
        <v>30.087494799995198</v>
      </c>
      <c r="C36108">
        <v>4.7018728777777801</v>
      </c>
    </row>
    <row r="36109" spans="2:3" x14ac:dyDescent="0.2">
      <c r="B36109">
        <v>30.088328133328599</v>
      </c>
      <c r="C36109">
        <v>4.7057418444444501</v>
      </c>
    </row>
    <row r="36110" spans="2:3" x14ac:dyDescent="0.2">
      <c r="B36110">
        <v>30.089161466661899</v>
      </c>
      <c r="C36110">
        <v>4.7277906777777803</v>
      </c>
    </row>
    <row r="36111" spans="2:3" x14ac:dyDescent="0.2">
      <c r="B36111">
        <v>30.0899947999952</v>
      </c>
      <c r="C36111">
        <v>4.7541028555555602</v>
      </c>
    </row>
    <row r="36112" spans="2:3" x14ac:dyDescent="0.2">
      <c r="B36112">
        <v>30.0908281333286</v>
      </c>
      <c r="C36112">
        <v>4.7680624333333297</v>
      </c>
    </row>
    <row r="36113" spans="2:3" x14ac:dyDescent="0.2">
      <c r="B36113">
        <v>30.0916614666619</v>
      </c>
      <c r="C36113">
        <v>4.76304595555556</v>
      </c>
    </row>
    <row r="36114" spans="2:3" x14ac:dyDescent="0.2">
      <c r="B36114">
        <v>30.092494799995201</v>
      </c>
      <c r="C36114">
        <v>4.7420278222222301</v>
      </c>
    </row>
    <row r="36115" spans="2:3" x14ac:dyDescent="0.2">
      <c r="B36115">
        <v>30.093328133328601</v>
      </c>
      <c r="C36115">
        <v>4.7192653333333396</v>
      </c>
    </row>
    <row r="36116" spans="2:3" x14ac:dyDescent="0.2">
      <c r="B36116">
        <v>30.094161466661902</v>
      </c>
      <c r="C36116">
        <v>4.7030643111111097</v>
      </c>
    </row>
    <row r="36117" spans="2:3" x14ac:dyDescent="0.2">
      <c r="B36117">
        <v>30.094994799995199</v>
      </c>
      <c r="C36117">
        <v>4.7093016666666703</v>
      </c>
    </row>
    <row r="36118" spans="2:3" x14ac:dyDescent="0.2">
      <c r="B36118">
        <v>30.095828133328599</v>
      </c>
      <c r="C36118">
        <v>4.7308759555555602</v>
      </c>
    </row>
    <row r="36119" spans="2:3" x14ac:dyDescent="0.2">
      <c r="B36119">
        <v>30.096661466661899</v>
      </c>
      <c r="C36119">
        <v>4.7593379222222199</v>
      </c>
    </row>
    <row r="36120" spans="2:3" x14ac:dyDescent="0.2">
      <c r="B36120">
        <v>30.0974947999952</v>
      </c>
      <c r="C36120">
        <v>4.7773645111111103</v>
      </c>
    </row>
    <row r="36121" spans="2:3" x14ac:dyDescent="0.2">
      <c r="B36121">
        <v>30.0983281333286</v>
      </c>
      <c r="C36121">
        <v>4.7776639333333302</v>
      </c>
    </row>
    <row r="36122" spans="2:3" x14ac:dyDescent="0.2">
      <c r="B36122">
        <v>30.099161466661901</v>
      </c>
      <c r="C36122">
        <v>4.76085443333334</v>
      </c>
    </row>
    <row r="36123" spans="2:3" x14ac:dyDescent="0.2">
      <c r="B36123">
        <v>30.099994799995201</v>
      </c>
      <c r="C36123">
        <v>4.7371262444444504</v>
      </c>
    </row>
    <row r="36124" spans="2:3" x14ac:dyDescent="0.2">
      <c r="B36124">
        <v>30.100828133328601</v>
      </c>
      <c r="C36124">
        <v>4.7226241555555601</v>
      </c>
    </row>
    <row r="36125" spans="2:3" x14ac:dyDescent="0.2">
      <c r="B36125">
        <v>30.101661466661898</v>
      </c>
      <c r="C36125">
        <v>4.7274397666666701</v>
      </c>
    </row>
    <row r="36126" spans="2:3" x14ac:dyDescent="0.2">
      <c r="B36126">
        <v>30.102494799995199</v>
      </c>
      <c r="C36126">
        <v>4.7483997333333301</v>
      </c>
    </row>
    <row r="36127" spans="2:3" x14ac:dyDescent="0.2">
      <c r="B36127">
        <v>30.103328133328599</v>
      </c>
      <c r="C36127">
        <v>4.7714276777777798</v>
      </c>
    </row>
    <row r="36128" spans="2:3" x14ac:dyDescent="0.2">
      <c r="B36128">
        <v>30.1041614666619</v>
      </c>
      <c r="C36128">
        <v>4.7869283444444504</v>
      </c>
    </row>
    <row r="36129" spans="2:3" x14ac:dyDescent="0.2">
      <c r="B36129">
        <v>30.1049947999952</v>
      </c>
      <c r="C36129">
        <v>4.7847204111111097</v>
      </c>
    </row>
    <row r="36130" spans="2:3" x14ac:dyDescent="0.2">
      <c r="B36130">
        <v>30.1058281333286</v>
      </c>
      <c r="C36130">
        <v>4.76607013333334</v>
      </c>
    </row>
    <row r="36131" spans="2:3" x14ac:dyDescent="0.2">
      <c r="B36131">
        <v>30.106661466661901</v>
      </c>
      <c r="C36131">
        <v>4.74097851111111</v>
      </c>
    </row>
    <row r="36132" spans="2:3" x14ac:dyDescent="0.2">
      <c r="B36132">
        <v>30.107494799995202</v>
      </c>
      <c r="C36132">
        <v>4.7290643777777799</v>
      </c>
    </row>
    <row r="36133" spans="2:3" x14ac:dyDescent="0.2">
      <c r="B36133">
        <v>30.108328133328602</v>
      </c>
      <c r="C36133">
        <v>4.7402962000000004</v>
      </c>
    </row>
    <row r="36134" spans="2:3" x14ac:dyDescent="0.2">
      <c r="B36134">
        <v>30.109161466661899</v>
      </c>
      <c r="C36134">
        <v>4.76222556666667</v>
      </c>
    </row>
    <row r="36135" spans="2:3" x14ac:dyDescent="0.2">
      <c r="B36135">
        <v>30.109994799995199</v>
      </c>
      <c r="C36135">
        <v>4.7836863999999997</v>
      </c>
    </row>
    <row r="36136" spans="2:3" x14ac:dyDescent="0.2">
      <c r="B36136">
        <v>30.110828133328599</v>
      </c>
      <c r="C36136">
        <v>4.7969248999999996</v>
      </c>
    </row>
    <row r="36137" spans="2:3" x14ac:dyDescent="0.2">
      <c r="B36137">
        <v>30.1116614666619</v>
      </c>
      <c r="C36137">
        <v>4.7987189333333404</v>
      </c>
    </row>
    <row r="36138" spans="2:3" x14ac:dyDescent="0.2">
      <c r="B36138">
        <v>30.112494799995201</v>
      </c>
      <c r="C36138">
        <v>4.7814228111111099</v>
      </c>
    </row>
    <row r="36139" spans="2:3" x14ac:dyDescent="0.2">
      <c r="B36139">
        <v>30.113328133328601</v>
      </c>
      <c r="C36139">
        <v>4.7550334888888903</v>
      </c>
    </row>
    <row r="36140" spans="2:3" x14ac:dyDescent="0.2">
      <c r="B36140">
        <v>30.114161466661901</v>
      </c>
      <c r="C36140">
        <v>4.7349848999999997</v>
      </c>
    </row>
    <row r="36141" spans="2:3" x14ac:dyDescent="0.2">
      <c r="B36141">
        <v>30.114994799995198</v>
      </c>
      <c r="C36141">
        <v>4.7429443222222201</v>
      </c>
    </row>
    <row r="36142" spans="2:3" x14ac:dyDescent="0.2">
      <c r="B36142">
        <v>30.115828133328598</v>
      </c>
      <c r="C36142">
        <v>4.7682086000000101</v>
      </c>
    </row>
    <row r="36143" spans="2:3" x14ac:dyDescent="0.2">
      <c r="B36143">
        <v>30.116661466661899</v>
      </c>
      <c r="C36143">
        <v>4.7954071000000003</v>
      </c>
    </row>
    <row r="36144" spans="2:3" x14ac:dyDescent="0.2">
      <c r="B36144">
        <v>30.1174947999952</v>
      </c>
      <c r="C36144">
        <v>4.8099008666666698</v>
      </c>
    </row>
    <row r="36145" spans="2:3" x14ac:dyDescent="0.2">
      <c r="B36145">
        <v>30.1183281333285</v>
      </c>
      <c r="C36145">
        <v>4.8056323000000001</v>
      </c>
    </row>
    <row r="36146" spans="2:3" x14ac:dyDescent="0.2">
      <c r="B36146">
        <v>30.1191614666619</v>
      </c>
      <c r="C36146">
        <v>4.7863156111111103</v>
      </c>
    </row>
    <row r="36147" spans="2:3" x14ac:dyDescent="0.2">
      <c r="B36147">
        <v>30.119994799995201</v>
      </c>
      <c r="C36147">
        <v>4.7581463444444401</v>
      </c>
    </row>
    <row r="36148" spans="2:3" x14ac:dyDescent="0.2">
      <c r="B36148">
        <v>30.120828133328502</v>
      </c>
      <c r="C36148">
        <v>4.7397771666666699</v>
      </c>
    </row>
    <row r="36149" spans="2:3" x14ac:dyDescent="0.2">
      <c r="B36149">
        <v>30.121661466661902</v>
      </c>
      <c r="C36149">
        <v>4.7457278222222197</v>
      </c>
    </row>
    <row r="36150" spans="2:3" x14ac:dyDescent="0.2">
      <c r="B36150">
        <v>30.122494799995199</v>
      </c>
      <c r="C36150">
        <v>4.7667397444444397</v>
      </c>
    </row>
    <row r="36151" spans="2:3" x14ac:dyDescent="0.2">
      <c r="B36151">
        <v>30.123328133328499</v>
      </c>
      <c r="C36151">
        <v>4.7897301666666703</v>
      </c>
    </row>
    <row r="36152" spans="2:3" x14ac:dyDescent="0.2">
      <c r="B36152">
        <v>30.124161466661899</v>
      </c>
      <c r="C36152">
        <v>4.8028854666666696</v>
      </c>
    </row>
    <row r="36153" spans="2:3" x14ac:dyDescent="0.2">
      <c r="B36153">
        <v>30.1249947999952</v>
      </c>
      <c r="C36153">
        <v>4.8004783555555601</v>
      </c>
    </row>
    <row r="36154" spans="2:3" x14ac:dyDescent="0.2">
      <c r="B36154">
        <v>30.125828133328501</v>
      </c>
      <c r="C36154">
        <v>4.78413793333333</v>
      </c>
    </row>
    <row r="36155" spans="2:3" x14ac:dyDescent="0.2">
      <c r="B36155">
        <v>30.126661466661901</v>
      </c>
      <c r="C36155">
        <v>4.7601252555555602</v>
      </c>
    </row>
    <row r="36156" spans="2:3" x14ac:dyDescent="0.2">
      <c r="B36156">
        <v>30.127494799995201</v>
      </c>
      <c r="C36156">
        <v>4.7452797888888902</v>
      </c>
    </row>
    <row r="36157" spans="2:3" x14ac:dyDescent="0.2">
      <c r="B36157">
        <v>30.128328133328498</v>
      </c>
      <c r="C36157">
        <v>4.7510103888888899</v>
      </c>
    </row>
    <row r="36158" spans="2:3" x14ac:dyDescent="0.2">
      <c r="B36158">
        <v>30.129161466661898</v>
      </c>
      <c r="C36158">
        <v>4.7711117999999999</v>
      </c>
    </row>
    <row r="36159" spans="2:3" x14ac:dyDescent="0.2">
      <c r="B36159">
        <v>30.129994799995199</v>
      </c>
      <c r="C36159">
        <v>4.7953787333333402</v>
      </c>
    </row>
    <row r="36160" spans="2:3" x14ac:dyDescent="0.2">
      <c r="B36160">
        <v>30.1308281333285</v>
      </c>
      <c r="C36160">
        <v>4.8082411777777798</v>
      </c>
    </row>
    <row r="36161" spans="2:3" x14ac:dyDescent="0.2">
      <c r="B36161">
        <v>30.1316614666619</v>
      </c>
      <c r="C36161">
        <v>4.8061479555555602</v>
      </c>
    </row>
    <row r="36162" spans="2:3" x14ac:dyDescent="0.2">
      <c r="B36162">
        <v>30.1324947999952</v>
      </c>
      <c r="C36162">
        <v>4.7862864333333404</v>
      </c>
    </row>
    <row r="36163" spans="2:3" x14ac:dyDescent="0.2">
      <c r="B36163">
        <v>30.133328133328501</v>
      </c>
      <c r="C36163">
        <v>4.75818724444445</v>
      </c>
    </row>
    <row r="36164" spans="2:3" x14ac:dyDescent="0.2">
      <c r="B36164">
        <v>30.134161466661901</v>
      </c>
      <c r="C36164">
        <v>4.7382233555555597</v>
      </c>
    </row>
    <row r="36165" spans="2:3" x14ac:dyDescent="0.2">
      <c r="B36165">
        <v>30.134994799995201</v>
      </c>
      <c r="C36165">
        <v>4.7400155222222198</v>
      </c>
    </row>
    <row r="36166" spans="2:3" x14ac:dyDescent="0.2">
      <c r="B36166">
        <v>30.135828133328499</v>
      </c>
      <c r="C36166">
        <v>4.7603466222222197</v>
      </c>
    </row>
    <row r="36167" spans="2:3" x14ac:dyDescent="0.2">
      <c r="B36167">
        <v>30.136661466661899</v>
      </c>
      <c r="C36167">
        <v>4.7875008888888901</v>
      </c>
    </row>
    <row r="36168" spans="2:3" x14ac:dyDescent="0.2">
      <c r="B36168">
        <v>30.137494799995199</v>
      </c>
      <c r="C36168">
        <v>4.8055128888888898</v>
      </c>
    </row>
    <row r="36169" spans="2:3" x14ac:dyDescent="0.2">
      <c r="B36169">
        <v>30.1383281333285</v>
      </c>
      <c r="C36169">
        <v>4.8070308555555599</v>
      </c>
    </row>
    <row r="36170" spans="2:3" x14ac:dyDescent="0.2">
      <c r="B36170">
        <v>30.1391614666619</v>
      </c>
      <c r="C36170">
        <v>4.7886514111111103</v>
      </c>
    </row>
    <row r="36171" spans="2:3" x14ac:dyDescent="0.2">
      <c r="B36171">
        <v>30.1399947999952</v>
      </c>
      <c r="C36171">
        <v>4.7622505777777802</v>
      </c>
    </row>
    <row r="36172" spans="2:3" x14ac:dyDescent="0.2">
      <c r="B36172">
        <v>30.140828133328501</v>
      </c>
      <c r="C36172">
        <v>4.7445677111111104</v>
      </c>
    </row>
    <row r="36173" spans="2:3" x14ac:dyDescent="0.2">
      <c r="B36173">
        <v>30.141661466661901</v>
      </c>
      <c r="C36173">
        <v>4.7484326666666696</v>
      </c>
    </row>
    <row r="36174" spans="2:3" x14ac:dyDescent="0.2">
      <c r="B36174">
        <v>30.142494799995202</v>
      </c>
      <c r="C36174">
        <v>4.7706057666666704</v>
      </c>
    </row>
    <row r="36175" spans="2:3" x14ac:dyDescent="0.2">
      <c r="B36175">
        <v>30.143328133328499</v>
      </c>
      <c r="C36175">
        <v>4.79505488888889</v>
      </c>
    </row>
    <row r="36176" spans="2:3" x14ac:dyDescent="0.2">
      <c r="B36176">
        <v>30.144161466661899</v>
      </c>
      <c r="C36176">
        <v>4.8070972888888903</v>
      </c>
    </row>
    <row r="36177" spans="2:3" x14ac:dyDescent="0.2">
      <c r="B36177">
        <v>30.144994799995199</v>
      </c>
      <c r="C36177">
        <v>4.7998271666666703</v>
      </c>
    </row>
    <row r="36178" spans="2:3" x14ac:dyDescent="0.2">
      <c r="B36178">
        <v>30.1458281333285</v>
      </c>
      <c r="C36178">
        <v>4.7778619000000004</v>
      </c>
    </row>
    <row r="36179" spans="2:3" x14ac:dyDescent="0.2">
      <c r="B36179">
        <v>30.1466614666619</v>
      </c>
      <c r="C36179">
        <v>4.7503880000000001</v>
      </c>
    </row>
    <row r="36180" spans="2:3" x14ac:dyDescent="0.2">
      <c r="B36180">
        <v>30.147494799995201</v>
      </c>
      <c r="C36180">
        <v>4.7360894777777798</v>
      </c>
    </row>
    <row r="36181" spans="2:3" x14ac:dyDescent="0.2">
      <c r="B36181">
        <v>30.148328133328501</v>
      </c>
      <c r="C36181">
        <v>4.7441045555555599</v>
      </c>
    </row>
    <row r="36182" spans="2:3" x14ac:dyDescent="0.2">
      <c r="B36182">
        <v>30.149161466661901</v>
      </c>
      <c r="C36182">
        <v>4.7694163777777803</v>
      </c>
    </row>
    <row r="36183" spans="2:3" x14ac:dyDescent="0.2">
      <c r="B36183">
        <v>30.149994799995198</v>
      </c>
      <c r="C36183">
        <v>4.7983788666666696</v>
      </c>
    </row>
    <row r="36184" spans="2:3" x14ac:dyDescent="0.2">
      <c r="B36184">
        <v>30.150828133328499</v>
      </c>
      <c r="C36184">
        <v>4.8127648111111103</v>
      </c>
    </row>
    <row r="36185" spans="2:3" x14ac:dyDescent="0.2">
      <c r="B36185">
        <v>30.151661466661899</v>
      </c>
      <c r="C36185">
        <v>4.8086102111111098</v>
      </c>
    </row>
    <row r="36186" spans="2:3" x14ac:dyDescent="0.2">
      <c r="B36186">
        <v>30.1524947999952</v>
      </c>
      <c r="C36186">
        <v>4.7848265666666698</v>
      </c>
    </row>
    <row r="36187" spans="2:3" x14ac:dyDescent="0.2">
      <c r="B36187">
        <v>30.1533281333285</v>
      </c>
      <c r="C36187">
        <v>4.7588545111111102</v>
      </c>
    </row>
    <row r="36188" spans="2:3" x14ac:dyDescent="0.2">
      <c r="B36188">
        <v>30.154161466661801</v>
      </c>
      <c r="C36188">
        <v>4.7413569444444503</v>
      </c>
    </row>
    <row r="36189" spans="2:3" x14ac:dyDescent="0.2">
      <c r="B36189">
        <v>30.154994799995201</v>
      </c>
      <c r="C36189">
        <v>4.7451337444444501</v>
      </c>
    </row>
    <row r="36190" spans="2:3" x14ac:dyDescent="0.2">
      <c r="B36190">
        <v>30.155828133328502</v>
      </c>
      <c r="C36190">
        <v>4.7639253444444503</v>
      </c>
    </row>
    <row r="36191" spans="2:3" x14ac:dyDescent="0.2">
      <c r="B36191">
        <v>30.156661466661799</v>
      </c>
      <c r="C36191">
        <v>4.7902080444444497</v>
      </c>
    </row>
    <row r="36192" spans="2:3" x14ac:dyDescent="0.2">
      <c r="B36192">
        <v>30.157494799995199</v>
      </c>
      <c r="C36192">
        <v>4.8080658222222201</v>
      </c>
    </row>
    <row r="36193" spans="2:3" x14ac:dyDescent="0.2">
      <c r="B36193">
        <v>30.158328133328499</v>
      </c>
      <c r="C36193">
        <v>4.8060035000000001</v>
      </c>
    </row>
    <row r="36194" spans="2:3" x14ac:dyDescent="0.2">
      <c r="B36194">
        <v>30.159161466661899</v>
      </c>
      <c r="C36194">
        <v>4.7839496777777804</v>
      </c>
    </row>
    <row r="36195" spans="2:3" x14ac:dyDescent="0.2">
      <c r="B36195">
        <v>30.1599947999952</v>
      </c>
      <c r="C36195">
        <v>4.7567990333333299</v>
      </c>
    </row>
    <row r="36196" spans="2:3" x14ac:dyDescent="0.2">
      <c r="B36196">
        <v>30.160828133328501</v>
      </c>
      <c r="C36196">
        <v>4.7439352888888902</v>
      </c>
    </row>
    <row r="36197" spans="2:3" x14ac:dyDescent="0.2">
      <c r="B36197">
        <v>30.161661466661801</v>
      </c>
      <c r="C36197">
        <v>4.7517550999999996</v>
      </c>
    </row>
    <row r="36198" spans="2:3" x14ac:dyDescent="0.2">
      <c r="B36198">
        <v>30.162494799995201</v>
      </c>
      <c r="C36198">
        <v>4.7706455888888897</v>
      </c>
    </row>
    <row r="36199" spans="2:3" x14ac:dyDescent="0.2">
      <c r="B36199">
        <v>30.163328133328498</v>
      </c>
      <c r="C36199">
        <v>4.7893605888888899</v>
      </c>
    </row>
    <row r="36200" spans="2:3" x14ac:dyDescent="0.2">
      <c r="B36200">
        <v>30.164161466661799</v>
      </c>
      <c r="C36200">
        <v>4.8021841777777796</v>
      </c>
    </row>
    <row r="36201" spans="2:3" x14ac:dyDescent="0.2">
      <c r="B36201">
        <v>30.164994799995199</v>
      </c>
      <c r="C36201">
        <v>4.8025206444444501</v>
      </c>
    </row>
    <row r="36202" spans="2:3" x14ac:dyDescent="0.2">
      <c r="B36202">
        <v>30.1658281333285</v>
      </c>
      <c r="C36202">
        <v>4.7885483000000004</v>
      </c>
    </row>
    <row r="36203" spans="2:3" x14ac:dyDescent="0.2">
      <c r="B36203">
        <v>30.1666614666618</v>
      </c>
      <c r="C36203">
        <v>4.7653686777777802</v>
      </c>
    </row>
    <row r="36204" spans="2:3" x14ac:dyDescent="0.2">
      <c r="B36204">
        <v>30.1674947999952</v>
      </c>
      <c r="C36204">
        <v>4.7510960666666699</v>
      </c>
    </row>
    <row r="36205" spans="2:3" x14ac:dyDescent="0.2">
      <c r="B36205">
        <v>30.168328133328501</v>
      </c>
      <c r="C36205">
        <v>4.7568621666666697</v>
      </c>
    </row>
    <row r="36206" spans="2:3" x14ac:dyDescent="0.2">
      <c r="B36206">
        <v>30.169161466661802</v>
      </c>
      <c r="C36206">
        <v>4.7792490666666696</v>
      </c>
    </row>
    <row r="36207" spans="2:3" x14ac:dyDescent="0.2">
      <c r="B36207">
        <v>30.169994799995202</v>
      </c>
      <c r="C36207">
        <v>4.8041827000000001</v>
      </c>
    </row>
    <row r="36208" spans="2:3" x14ac:dyDescent="0.2">
      <c r="B36208">
        <v>30.170828133328499</v>
      </c>
      <c r="C36208">
        <v>4.8200498555555598</v>
      </c>
    </row>
    <row r="36209" spans="2:3" x14ac:dyDescent="0.2">
      <c r="B36209">
        <v>30.171661466661799</v>
      </c>
      <c r="C36209">
        <v>4.8199488333333402</v>
      </c>
    </row>
    <row r="36210" spans="2:3" x14ac:dyDescent="0.2">
      <c r="B36210">
        <v>30.172494799995199</v>
      </c>
      <c r="C36210">
        <v>4.80264987777778</v>
      </c>
    </row>
    <row r="36211" spans="2:3" x14ac:dyDescent="0.2">
      <c r="B36211">
        <v>30.1733281333285</v>
      </c>
      <c r="C36211">
        <v>4.7749665777777803</v>
      </c>
    </row>
    <row r="36212" spans="2:3" x14ac:dyDescent="0.2">
      <c r="B36212">
        <v>30.174161466661801</v>
      </c>
      <c r="C36212">
        <v>4.7554139666666702</v>
      </c>
    </row>
    <row r="36213" spans="2:3" x14ac:dyDescent="0.2">
      <c r="B36213">
        <v>30.174994799995201</v>
      </c>
      <c r="C36213">
        <v>4.7599428555555603</v>
      </c>
    </row>
    <row r="36214" spans="2:3" x14ac:dyDescent="0.2">
      <c r="B36214">
        <v>30.175828133328501</v>
      </c>
      <c r="C36214">
        <v>4.7810688222222302</v>
      </c>
    </row>
    <row r="36215" spans="2:3" x14ac:dyDescent="0.2">
      <c r="B36215">
        <v>30.176661466661798</v>
      </c>
      <c r="C36215">
        <v>4.8056329</v>
      </c>
    </row>
    <row r="36216" spans="2:3" x14ac:dyDescent="0.2">
      <c r="B36216">
        <v>30.177494799995198</v>
      </c>
      <c r="C36216">
        <v>4.82034584444445</v>
      </c>
    </row>
    <row r="36217" spans="2:3" x14ac:dyDescent="0.2">
      <c r="B36217">
        <v>30.178328133328499</v>
      </c>
      <c r="C36217">
        <v>4.8210696555555597</v>
      </c>
    </row>
    <row r="36218" spans="2:3" x14ac:dyDescent="0.2">
      <c r="B36218">
        <v>30.1791614666618</v>
      </c>
      <c r="C36218">
        <v>4.8046304222222203</v>
      </c>
    </row>
    <row r="36219" spans="2:3" x14ac:dyDescent="0.2">
      <c r="B36219">
        <v>30.1799947999952</v>
      </c>
      <c r="C36219">
        <v>4.7789165333333301</v>
      </c>
    </row>
    <row r="36220" spans="2:3" x14ac:dyDescent="0.2">
      <c r="B36220">
        <v>30.1808281333285</v>
      </c>
      <c r="C36220">
        <v>4.7621251222222201</v>
      </c>
    </row>
    <row r="36221" spans="2:3" x14ac:dyDescent="0.2">
      <c r="B36221">
        <v>30.181661466661801</v>
      </c>
      <c r="C36221">
        <v>4.7698706111111102</v>
      </c>
    </row>
    <row r="36222" spans="2:3" x14ac:dyDescent="0.2">
      <c r="B36222">
        <v>30.182494799995201</v>
      </c>
      <c r="C36222">
        <v>4.7949198888888898</v>
      </c>
    </row>
    <row r="36223" spans="2:3" x14ac:dyDescent="0.2">
      <c r="B36223">
        <v>30.183328133328502</v>
      </c>
      <c r="C36223">
        <v>4.8231201666666701</v>
      </c>
    </row>
    <row r="36224" spans="2:3" x14ac:dyDescent="0.2">
      <c r="B36224">
        <v>30.184161466661799</v>
      </c>
      <c r="C36224">
        <v>4.8401299333333299</v>
      </c>
    </row>
    <row r="36225" spans="2:3" x14ac:dyDescent="0.2">
      <c r="B36225">
        <v>30.184994799995199</v>
      </c>
      <c r="C36225">
        <v>4.8383480888888899</v>
      </c>
    </row>
    <row r="36226" spans="2:3" x14ac:dyDescent="0.2">
      <c r="B36226">
        <v>30.185828133328499</v>
      </c>
      <c r="C36226">
        <v>4.8162322666666704</v>
      </c>
    </row>
    <row r="36227" spans="2:3" x14ac:dyDescent="0.2">
      <c r="B36227">
        <v>30.1866614666618</v>
      </c>
      <c r="C36227">
        <v>4.78695647777778</v>
      </c>
    </row>
    <row r="36228" spans="2:3" x14ac:dyDescent="0.2">
      <c r="B36228">
        <v>30.1874947999952</v>
      </c>
      <c r="C36228">
        <v>4.7684420555555604</v>
      </c>
    </row>
    <row r="36229" spans="2:3" x14ac:dyDescent="0.2">
      <c r="B36229">
        <v>30.188328133328501</v>
      </c>
      <c r="C36229">
        <v>4.7741525111111098</v>
      </c>
    </row>
    <row r="36230" spans="2:3" x14ac:dyDescent="0.2">
      <c r="B36230">
        <v>30.189161466661801</v>
      </c>
      <c r="C36230">
        <v>4.7956336777777802</v>
      </c>
    </row>
    <row r="36231" spans="2:3" x14ac:dyDescent="0.2">
      <c r="B36231">
        <v>30.189994799995201</v>
      </c>
      <c r="C36231">
        <v>4.8190831999999997</v>
      </c>
    </row>
    <row r="36232" spans="2:3" x14ac:dyDescent="0.2">
      <c r="B36232">
        <v>30.190828133328498</v>
      </c>
      <c r="C36232">
        <v>4.8351982333333403</v>
      </c>
    </row>
    <row r="36233" spans="2:3" x14ac:dyDescent="0.2">
      <c r="B36233">
        <v>30.191661466661799</v>
      </c>
      <c r="C36233">
        <v>4.8354499777777802</v>
      </c>
    </row>
    <row r="36234" spans="2:3" x14ac:dyDescent="0.2">
      <c r="B36234">
        <v>30.192494799995099</v>
      </c>
      <c r="C36234">
        <v>4.8192956222222199</v>
      </c>
    </row>
    <row r="36235" spans="2:3" x14ac:dyDescent="0.2">
      <c r="B36235">
        <v>30.1933281333285</v>
      </c>
      <c r="C36235">
        <v>4.79518262222222</v>
      </c>
    </row>
    <row r="36236" spans="2:3" x14ac:dyDescent="0.2">
      <c r="B36236">
        <v>30.1941614666618</v>
      </c>
      <c r="C36236">
        <v>4.7764383444444496</v>
      </c>
    </row>
    <row r="36237" spans="2:3" x14ac:dyDescent="0.2">
      <c r="B36237">
        <v>30.194994799995101</v>
      </c>
      <c r="C36237">
        <v>4.7796962000000001</v>
      </c>
    </row>
    <row r="36238" spans="2:3" x14ac:dyDescent="0.2">
      <c r="B36238">
        <v>30.195828133328501</v>
      </c>
      <c r="C36238">
        <v>4.7996411777777803</v>
      </c>
    </row>
    <row r="36239" spans="2:3" x14ac:dyDescent="0.2">
      <c r="B36239">
        <v>30.196661466661801</v>
      </c>
      <c r="C36239">
        <v>4.8254907999999999</v>
      </c>
    </row>
    <row r="36240" spans="2:3" x14ac:dyDescent="0.2">
      <c r="B36240">
        <v>30.197494799995098</v>
      </c>
      <c r="C36240">
        <v>4.8418318999999999</v>
      </c>
    </row>
    <row r="36241" spans="2:3" x14ac:dyDescent="0.2">
      <c r="B36241">
        <v>30.198328133328499</v>
      </c>
      <c r="C36241">
        <v>4.8404223999999996</v>
      </c>
    </row>
    <row r="36242" spans="2:3" x14ac:dyDescent="0.2">
      <c r="B36242">
        <v>30.199161466661799</v>
      </c>
      <c r="C36242">
        <v>4.8218678444444496</v>
      </c>
    </row>
    <row r="36243" spans="2:3" x14ac:dyDescent="0.2">
      <c r="B36243">
        <v>30.1999947999951</v>
      </c>
      <c r="C36243">
        <v>4.7957211555555599</v>
      </c>
    </row>
    <row r="36244" spans="2:3" x14ac:dyDescent="0.2">
      <c r="B36244">
        <v>30.2008281333285</v>
      </c>
      <c r="C36244">
        <v>4.7712181888888896</v>
      </c>
    </row>
    <row r="36245" spans="2:3" x14ac:dyDescent="0.2">
      <c r="B36245">
        <v>30.2016614666618</v>
      </c>
      <c r="C36245">
        <v>4.7679187777777798</v>
      </c>
    </row>
    <row r="36246" spans="2:3" x14ac:dyDescent="0.2">
      <c r="B36246">
        <v>30.202494799995101</v>
      </c>
      <c r="C36246">
        <v>4.7881743555555598</v>
      </c>
    </row>
    <row r="36247" spans="2:3" x14ac:dyDescent="0.2">
      <c r="B36247">
        <v>30.203328133328501</v>
      </c>
      <c r="C36247">
        <v>4.8205135222222202</v>
      </c>
    </row>
    <row r="36248" spans="2:3" x14ac:dyDescent="0.2">
      <c r="B36248">
        <v>30.204161466661802</v>
      </c>
      <c r="C36248">
        <v>4.8431607888888903</v>
      </c>
    </row>
    <row r="36249" spans="2:3" x14ac:dyDescent="0.2">
      <c r="B36249">
        <v>30.204994799995099</v>
      </c>
      <c r="C36249">
        <v>4.8430430555555599</v>
      </c>
    </row>
    <row r="36250" spans="2:3" x14ac:dyDescent="0.2">
      <c r="B36250">
        <v>30.205828133328499</v>
      </c>
      <c r="C36250">
        <v>4.8236447555555602</v>
      </c>
    </row>
    <row r="36251" spans="2:3" x14ac:dyDescent="0.2">
      <c r="B36251">
        <v>30.206661466661799</v>
      </c>
      <c r="C36251">
        <v>4.7962140444444499</v>
      </c>
    </row>
    <row r="36252" spans="2:3" x14ac:dyDescent="0.2">
      <c r="B36252">
        <v>30.2074947999951</v>
      </c>
      <c r="C36252">
        <v>4.7771268333333401</v>
      </c>
    </row>
    <row r="36253" spans="2:3" x14ac:dyDescent="0.2">
      <c r="B36253">
        <v>30.2083281333285</v>
      </c>
      <c r="C36253">
        <v>4.7817569666666699</v>
      </c>
    </row>
    <row r="36254" spans="2:3" x14ac:dyDescent="0.2">
      <c r="B36254">
        <v>30.209161466661801</v>
      </c>
      <c r="C36254">
        <v>4.8069584666666696</v>
      </c>
    </row>
    <row r="36255" spans="2:3" x14ac:dyDescent="0.2">
      <c r="B36255">
        <v>30.209994799995101</v>
      </c>
      <c r="C36255">
        <v>4.8356047333333301</v>
      </c>
    </row>
    <row r="36256" spans="2:3" x14ac:dyDescent="0.2">
      <c r="B36256">
        <v>30.210828133328501</v>
      </c>
      <c r="C36256">
        <v>4.8539961444444497</v>
      </c>
    </row>
    <row r="36257" spans="2:3" x14ac:dyDescent="0.2">
      <c r="B36257">
        <v>30.211661466661798</v>
      </c>
      <c r="C36257">
        <v>4.8525065888888896</v>
      </c>
    </row>
    <row r="36258" spans="2:3" x14ac:dyDescent="0.2">
      <c r="B36258">
        <v>30.212494799995099</v>
      </c>
      <c r="C36258">
        <v>4.8329584888888899</v>
      </c>
    </row>
    <row r="36259" spans="2:3" x14ac:dyDescent="0.2">
      <c r="B36259">
        <v>30.213328133328499</v>
      </c>
      <c r="C36259">
        <v>4.80701324444445</v>
      </c>
    </row>
    <row r="36260" spans="2:3" x14ac:dyDescent="0.2">
      <c r="B36260">
        <v>30.2141614666618</v>
      </c>
      <c r="C36260">
        <v>4.7909589222222202</v>
      </c>
    </row>
    <row r="36261" spans="2:3" x14ac:dyDescent="0.2">
      <c r="B36261">
        <v>30.2149947999951</v>
      </c>
      <c r="C36261">
        <v>4.7972407333333296</v>
      </c>
    </row>
    <row r="36262" spans="2:3" x14ac:dyDescent="0.2">
      <c r="B36262">
        <v>30.2158281333285</v>
      </c>
      <c r="C36262">
        <v>4.8182725</v>
      </c>
    </row>
    <row r="36263" spans="2:3" x14ac:dyDescent="0.2">
      <c r="B36263">
        <v>30.216661466661801</v>
      </c>
      <c r="C36263">
        <v>4.8427396222222301</v>
      </c>
    </row>
    <row r="36264" spans="2:3" x14ac:dyDescent="0.2">
      <c r="B36264">
        <v>30.217494799995102</v>
      </c>
      <c r="C36264">
        <v>4.85803607777778</v>
      </c>
    </row>
    <row r="36265" spans="2:3" x14ac:dyDescent="0.2">
      <c r="B36265">
        <v>30.218328133328502</v>
      </c>
      <c r="C36265">
        <v>4.8576076444444496</v>
      </c>
    </row>
    <row r="36266" spans="2:3" x14ac:dyDescent="0.2">
      <c r="B36266">
        <v>30.219161466661799</v>
      </c>
      <c r="C36266">
        <v>4.8388213333333301</v>
      </c>
    </row>
    <row r="36267" spans="2:3" x14ac:dyDescent="0.2">
      <c r="B36267">
        <v>30.219994799995099</v>
      </c>
      <c r="C36267">
        <v>4.8119862888888898</v>
      </c>
    </row>
    <row r="36268" spans="2:3" x14ac:dyDescent="0.2">
      <c r="B36268">
        <v>30.220828133328499</v>
      </c>
      <c r="C36268">
        <v>4.7937450666666699</v>
      </c>
    </row>
    <row r="36269" spans="2:3" x14ac:dyDescent="0.2">
      <c r="B36269">
        <v>30.2216614666618</v>
      </c>
      <c r="C36269">
        <v>4.7994497999999997</v>
      </c>
    </row>
    <row r="36270" spans="2:3" x14ac:dyDescent="0.2">
      <c r="B36270">
        <v>30.222494799995101</v>
      </c>
      <c r="C36270">
        <v>4.8218333888888898</v>
      </c>
    </row>
    <row r="36271" spans="2:3" x14ac:dyDescent="0.2">
      <c r="B36271">
        <v>30.223328133328501</v>
      </c>
      <c r="C36271">
        <v>4.8469461333333301</v>
      </c>
    </row>
    <row r="36272" spans="2:3" x14ac:dyDescent="0.2">
      <c r="B36272">
        <v>30.224161466661801</v>
      </c>
      <c r="C36272">
        <v>4.8625977111111096</v>
      </c>
    </row>
    <row r="36273" spans="2:3" x14ac:dyDescent="0.2">
      <c r="B36273">
        <v>30.224994799995098</v>
      </c>
      <c r="C36273">
        <v>4.8602901666666698</v>
      </c>
    </row>
    <row r="36274" spans="2:3" x14ac:dyDescent="0.2">
      <c r="B36274">
        <v>30.225828133328498</v>
      </c>
      <c r="C36274">
        <v>4.8393466777777796</v>
      </c>
    </row>
    <row r="36275" spans="2:3" x14ac:dyDescent="0.2">
      <c r="B36275">
        <v>30.226661466661799</v>
      </c>
      <c r="C36275">
        <v>4.8097798000000003</v>
      </c>
    </row>
    <row r="36276" spans="2:3" x14ac:dyDescent="0.2">
      <c r="B36276">
        <v>30.2274947999951</v>
      </c>
      <c r="C36276">
        <v>4.7922585</v>
      </c>
    </row>
    <row r="36277" spans="2:3" x14ac:dyDescent="0.2">
      <c r="B36277">
        <v>30.2283281333285</v>
      </c>
      <c r="C36277">
        <v>4.7999003666666704</v>
      </c>
    </row>
    <row r="36278" spans="2:3" x14ac:dyDescent="0.2">
      <c r="B36278">
        <v>30.2291614666618</v>
      </c>
      <c r="C36278">
        <v>4.8225954666666704</v>
      </c>
    </row>
    <row r="36279" spans="2:3" x14ac:dyDescent="0.2">
      <c r="B36279">
        <v>30.229994799995101</v>
      </c>
      <c r="C36279">
        <v>4.8465919333333396</v>
      </c>
    </row>
    <row r="36280" spans="2:3" x14ac:dyDescent="0.2">
      <c r="B36280">
        <v>30.230828133328401</v>
      </c>
      <c r="C36280">
        <v>4.86087378888889</v>
      </c>
    </row>
    <row r="36281" spans="2:3" x14ac:dyDescent="0.2">
      <c r="B36281">
        <v>30.231661466661802</v>
      </c>
      <c r="C36281">
        <v>4.8601386444444499</v>
      </c>
    </row>
    <row r="36282" spans="2:3" x14ac:dyDescent="0.2">
      <c r="B36282">
        <v>30.232494799995099</v>
      </c>
      <c r="C36282">
        <v>4.8413400555555599</v>
      </c>
    </row>
    <row r="36283" spans="2:3" x14ac:dyDescent="0.2">
      <c r="B36283">
        <v>30.233328133328399</v>
      </c>
      <c r="C36283">
        <v>4.8133093333333301</v>
      </c>
    </row>
    <row r="36284" spans="2:3" x14ac:dyDescent="0.2">
      <c r="B36284">
        <v>30.234161466661799</v>
      </c>
      <c r="C36284">
        <v>4.7925896777777801</v>
      </c>
    </row>
    <row r="36285" spans="2:3" x14ac:dyDescent="0.2">
      <c r="B36285">
        <v>30.2349947999951</v>
      </c>
      <c r="C36285">
        <v>4.79924508888889</v>
      </c>
    </row>
    <row r="36286" spans="2:3" x14ac:dyDescent="0.2">
      <c r="B36286">
        <v>30.2358281333284</v>
      </c>
      <c r="C36286">
        <v>4.8261368777777802</v>
      </c>
    </row>
    <row r="36287" spans="2:3" x14ac:dyDescent="0.2">
      <c r="B36287">
        <v>30.236661466661801</v>
      </c>
      <c r="C36287">
        <v>4.8559090333333401</v>
      </c>
    </row>
    <row r="36288" spans="2:3" x14ac:dyDescent="0.2">
      <c r="B36288">
        <v>30.237494799995101</v>
      </c>
      <c r="C36288">
        <v>4.87187685555556</v>
      </c>
    </row>
    <row r="36289" spans="2:3" x14ac:dyDescent="0.2">
      <c r="B36289">
        <v>30.238328133328402</v>
      </c>
      <c r="C36289">
        <v>4.8675547777777801</v>
      </c>
    </row>
    <row r="36290" spans="2:3" x14ac:dyDescent="0.2">
      <c r="B36290">
        <v>30.239161466661798</v>
      </c>
      <c r="C36290">
        <v>4.8472033000000003</v>
      </c>
    </row>
    <row r="36291" spans="2:3" x14ac:dyDescent="0.2">
      <c r="B36291">
        <v>30.239994799995099</v>
      </c>
      <c r="C36291">
        <v>4.8208837999999998</v>
      </c>
    </row>
    <row r="36292" spans="2:3" x14ac:dyDescent="0.2">
      <c r="B36292">
        <v>30.240828133328399</v>
      </c>
      <c r="C36292">
        <v>4.8058316999999997</v>
      </c>
    </row>
    <row r="36293" spans="2:3" x14ac:dyDescent="0.2">
      <c r="B36293">
        <v>30.2416614666618</v>
      </c>
      <c r="C36293">
        <v>4.8120610777777797</v>
      </c>
    </row>
    <row r="36294" spans="2:3" x14ac:dyDescent="0.2">
      <c r="B36294">
        <v>30.2424947999951</v>
      </c>
      <c r="C36294">
        <v>4.83159387777778</v>
      </c>
    </row>
    <row r="36295" spans="2:3" x14ac:dyDescent="0.2">
      <c r="B36295">
        <v>30.243328133328401</v>
      </c>
      <c r="C36295">
        <v>4.8543046444444498</v>
      </c>
    </row>
    <row r="36296" spans="2:3" x14ac:dyDescent="0.2">
      <c r="B36296">
        <v>30.244161466661801</v>
      </c>
      <c r="C36296">
        <v>4.8695325222222197</v>
      </c>
    </row>
    <row r="36297" spans="2:3" x14ac:dyDescent="0.2">
      <c r="B36297">
        <v>30.244994799995101</v>
      </c>
      <c r="C36297">
        <v>4.8689634777777799</v>
      </c>
    </row>
    <row r="36298" spans="2:3" x14ac:dyDescent="0.2">
      <c r="B36298">
        <v>30.245828133328398</v>
      </c>
      <c r="C36298">
        <v>4.8480529111111101</v>
      </c>
    </row>
    <row r="36299" spans="2:3" x14ac:dyDescent="0.2">
      <c r="B36299">
        <v>30.246661466661799</v>
      </c>
      <c r="C36299">
        <v>4.8180184555555501</v>
      </c>
    </row>
    <row r="36300" spans="2:3" x14ac:dyDescent="0.2">
      <c r="B36300">
        <v>30.247494799995099</v>
      </c>
      <c r="C36300">
        <v>4.7992478444444497</v>
      </c>
    </row>
    <row r="36301" spans="2:3" x14ac:dyDescent="0.2">
      <c r="B36301">
        <v>30.2483281333284</v>
      </c>
      <c r="C36301">
        <v>4.8075365999999997</v>
      </c>
    </row>
    <row r="36302" spans="2:3" x14ac:dyDescent="0.2">
      <c r="B36302">
        <v>30.2491614666618</v>
      </c>
      <c r="C36302">
        <v>4.8324824222222302</v>
      </c>
    </row>
    <row r="36303" spans="2:3" x14ac:dyDescent="0.2">
      <c r="B36303">
        <v>30.2499947999951</v>
      </c>
      <c r="C36303">
        <v>4.8574615666666698</v>
      </c>
    </row>
    <row r="36304" spans="2:3" x14ac:dyDescent="0.2">
      <c r="B36304">
        <v>30.250828133328401</v>
      </c>
      <c r="C36304">
        <v>4.8686832888888896</v>
      </c>
    </row>
    <row r="36305" spans="2:3" x14ac:dyDescent="0.2">
      <c r="B36305">
        <v>30.251661466661801</v>
      </c>
      <c r="C36305">
        <v>4.8639216555555604</v>
      </c>
    </row>
    <row r="36306" spans="2:3" x14ac:dyDescent="0.2">
      <c r="B36306">
        <v>30.252494799995102</v>
      </c>
      <c r="C36306">
        <v>4.8446523555555601</v>
      </c>
    </row>
    <row r="36307" spans="2:3" x14ac:dyDescent="0.2">
      <c r="B36307">
        <v>30.253328133328399</v>
      </c>
      <c r="C36307">
        <v>4.8208360666666703</v>
      </c>
    </row>
    <row r="36308" spans="2:3" x14ac:dyDescent="0.2">
      <c r="B36308">
        <v>30.254161466661799</v>
      </c>
      <c r="C36308">
        <v>4.8083594333333401</v>
      </c>
    </row>
    <row r="36309" spans="2:3" x14ac:dyDescent="0.2">
      <c r="B36309">
        <v>30.254994799995099</v>
      </c>
      <c r="C36309">
        <v>4.8198758000000002</v>
      </c>
    </row>
    <row r="36310" spans="2:3" x14ac:dyDescent="0.2">
      <c r="B36310">
        <v>30.2558281333284</v>
      </c>
      <c r="C36310">
        <v>4.8454665666666701</v>
      </c>
    </row>
    <row r="36311" spans="2:3" x14ac:dyDescent="0.2">
      <c r="B36311">
        <v>30.2566614666618</v>
      </c>
      <c r="C36311">
        <v>4.8730046666666702</v>
      </c>
    </row>
    <row r="36312" spans="2:3" x14ac:dyDescent="0.2">
      <c r="B36312">
        <v>30.257494799995101</v>
      </c>
      <c r="C36312">
        <v>4.8873541222222201</v>
      </c>
    </row>
    <row r="36313" spans="2:3" x14ac:dyDescent="0.2">
      <c r="B36313">
        <v>30.258328133328401</v>
      </c>
      <c r="C36313">
        <v>4.8818889777777796</v>
      </c>
    </row>
    <row r="36314" spans="2:3" x14ac:dyDescent="0.2">
      <c r="B36314">
        <v>30.259161466661801</v>
      </c>
      <c r="C36314">
        <v>4.85886246666667</v>
      </c>
    </row>
    <row r="36315" spans="2:3" x14ac:dyDescent="0.2">
      <c r="B36315">
        <v>30.259994799995098</v>
      </c>
      <c r="C36315">
        <v>4.8327192222222202</v>
      </c>
    </row>
    <row r="36316" spans="2:3" x14ac:dyDescent="0.2">
      <c r="B36316">
        <v>30.260828133328399</v>
      </c>
      <c r="C36316">
        <v>4.8179913000000001</v>
      </c>
    </row>
    <row r="36317" spans="2:3" x14ac:dyDescent="0.2">
      <c r="B36317">
        <v>30.261661466661799</v>
      </c>
      <c r="C36317">
        <v>4.8254411555555601</v>
      </c>
    </row>
    <row r="36318" spans="2:3" x14ac:dyDescent="0.2">
      <c r="B36318">
        <v>30.2624947999951</v>
      </c>
      <c r="C36318">
        <v>4.8479413999999998</v>
      </c>
    </row>
    <row r="36319" spans="2:3" x14ac:dyDescent="0.2">
      <c r="B36319">
        <v>30.2633281333284</v>
      </c>
      <c r="C36319">
        <v>4.8802021555555601</v>
      </c>
    </row>
    <row r="36320" spans="2:3" x14ac:dyDescent="0.2">
      <c r="B36320">
        <v>30.264161466661701</v>
      </c>
      <c r="C36320">
        <v>4.90460132222222</v>
      </c>
    </row>
    <row r="36321" spans="2:3" x14ac:dyDescent="0.2">
      <c r="B36321">
        <v>30.264994799995101</v>
      </c>
      <c r="C36321">
        <v>4.9081764333333302</v>
      </c>
    </row>
    <row r="36322" spans="2:3" x14ac:dyDescent="0.2">
      <c r="B36322">
        <v>30.265828133328402</v>
      </c>
      <c r="C36322">
        <v>4.8864461333333296</v>
      </c>
    </row>
    <row r="36323" spans="2:3" x14ac:dyDescent="0.2">
      <c r="B36323">
        <v>30.266661466661699</v>
      </c>
      <c r="C36323">
        <v>4.8573017111111101</v>
      </c>
    </row>
    <row r="36324" spans="2:3" x14ac:dyDescent="0.2">
      <c r="B36324">
        <v>30.267494799995099</v>
      </c>
      <c r="C36324">
        <v>4.84004755555556</v>
      </c>
    </row>
    <row r="36325" spans="2:3" x14ac:dyDescent="0.2">
      <c r="B36325">
        <v>30.268328133328399</v>
      </c>
      <c r="C36325">
        <v>4.8486112222222202</v>
      </c>
    </row>
    <row r="36326" spans="2:3" x14ac:dyDescent="0.2">
      <c r="B36326">
        <v>30.2691614666617</v>
      </c>
      <c r="C36326">
        <v>4.8753796111111098</v>
      </c>
    </row>
    <row r="36327" spans="2:3" x14ac:dyDescent="0.2">
      <c r="B36327">
        <v>30.2699947999951</v>
      </c>
      <c r="C36327">
        <v>4.9067483888888903</v>
      </c>
    </row>
    <row r="36328" spans="2:3" x14ac:dyDescent="0.2">
      <c r="B36328">
        <v>30.270828133328401</v>
      </c>
      <c r="C36328">
        <v>4.9257128666666699</v>
      </c>
    </row>
    <row r="36329" spans="2:3" x14ac:dyDescent="0.2">
      <c r="B36329">
        <v>30.271661466661701</v>
      </c>
      <c r="C36329">
        <v>4.9255749777777798</v>
      </c>
    </row>
    <row r="36330" spans="2:3" x14ac:dyDescent="0.2">
      <c r="B36330">
        <v>30.272494799995101</v>
      </c>
      <c r="C36330">
        <v>4.9055496999999999</v>
      </c>
    </row>
    <row r="36331" spans="2:3" x14ac:dyDescent="0.2">
      <c r="B36331">
        <v>30.273328133328398</v>
      </c>
      <c r="C36331">
        <v>4.8790144777777797</v>
      </c>
    </row>
    <row r="36332" spans="2:3" x14ac:dyDescent="0.2">
      <c r="B36332">
        <v>30.274161466661699</v>
      </c>
      <c r="C36332">
        <v>4.8617199333333403</v>
      </c>
    </row>
    <row r="36333" spans="2:3" x14ac:dyDescent="0.2">
      <c r="B36333">
        <v>30.274994799995099</v>
      </c>
      <c r="C36333">
        <v>4.8691464555555601</v>
      </c>
    </row>
    <row r="36334" spans="2:3" x14ac:dyDescent="0.2">
      <c r="B36334">
        <v>30.2758281333284</v>
      </c>
      <c r="C36334">
        <v>4.89734601111111</v>
      </c>
    </row>
    <row r="36335" spans="2:3" x14ac:dyDescent="0.2">
      <c r="B36335">
        <v>30.2766614666617</v>
      </c>
      <c r="C36335">
        <v>4.9261937333333403</v>
      </c>
    </row>
    <row r="36336" spans="2:3" x14ac:dyDescent="0.2">
      <c r="B36336">
        <v>30.2774947999951</v>
      </c>
      <c r="C36336">
        <v>4.9438182222222196</v>
      </c>
    </row>
    <row r="36337" spans="2:3" x14ac:dyDescent="0.2">
      <c r="B36337">
        <v>30.278328133328401</v>
      </c>
      <c r="C36337">
        <v>4.9406334666666698</v>
      </c>
    </row>
    <row r="36338" spans="2:3" x14ac:dyDescent="0.2">
      <c r="B36338">
        <v>30.279161466661701</v>
      </c>
      <c r="C36338">
        <v>4.9193646333333403</v>
      </c>
    </row>
    <row r="36339" spans="2:3" x14ac:dyDescent="0.2">
      <c r="B36339">
        <v>30.279994799995102</v>
      </c>
      <c r="C36339">
        <v>4.8920600222222301</v>
      </c>
    </row>
    <row r="36340" spans="2:3" x14ac:dyDescent="0.2">
      <c r="B36340">
        <v>30.280828133328399</v>
      </c>
      <c r="C36340">
        <v>4.8758441333333398</v>
      </c>
    </row>
    <row r="36341" spans="2:3" x14ac:dyDescent="0.2">
      <c r="B36341">
        <v>30.281661466661699</v>
      </c>
      <c r="C36341">
        <v>4.8863547888888901</v>
      </c>
    </row>
    <row r="36342" spans="2:3" x14ac:dyDescent="0.2">
      <c r="B36342">
        <v>30.282494799995099</v>
      </c>
      <c r="C36342">
        <v>4.9120241777777798</v>
      </c>
    </row>
    <row r="36343" spans="2:3" x14ac:dyDescent="0.2">
      <c r="B36343">
        <v>30.2833281333284</v>
      </c>
      <c r="C36343">
        <v>4.9388941555555599</v>
      </c>
    </row>
    <row r="36344" spans="2:3" x14ac:dyDescent="0.2">
      <c r="B36344">
        <v>30.284161466661701</v>
      </c>
      <c r="C36344">
        <v>4.9547082333333403</v>
      </c>
    </row>
    <row r="36345" spans="2:3" x14ac:dyDescent="0.2">
      <c r="B36345">
        <v>30.284994799995101</v>
      </c>
      <c r="C36345">
        <v>4.9568760111111096</v>
      </c>
    </row>
    <row r="36346" spans="2:3" x14ac:dyDescent="0.2">
      <c r="B36346">
        <v>30.285828133328401</v>
      </c>
      <c r="C36346">
        <v>4.9426674444444503</v>
      </c>
    </row>
    <row r="36347" spans="2:3" x14ac:dyDescent="0.2">
      <c r="B36347">
        <v>30.286661466661698</v>
      </c>
      <c r="C36347">
        <v>4.9157916666666699</v>
      </c>
    </row>
    <row r="36348" spans="2:3" x14ac:dyDescent="0.2">
      <c r="B36348">
        <v>30.287494799995098</v>
      </c>
      <c r="C36348">
        <v>4.8930914777777801</v>
      </c>
    </row>
    <row r="36349" spans="2:3" x14ac:dyDescent="0.2">
      <c r="B36349">
        <v>30.288328133328399</v>
      </c>
      <c r="C36349">
        <v>4.8942125777777798</v>
      </c>
    </row>
    <row r="36350" spans="2:3" x14ac:dyDescent="0.2">
      <c r="B36350">
        <v>30.2891614666617</v>
      </c>
      <c r="C36350">
        <v>4.9193778999999997</v>
      </c>
    </row>
    <row r="36351" spans="2:3" x14ac:dyDescent="0.2">
      <c r="B36351">
        <v>30.2899947999951</v>
      </c>
      <c r="C36351">
        <v>4.9476123777777801</v>
      </c>
    </row>
    <row r="36352" spans="2:3" x14ac:dyDescent="0.2">
      <c r="B36352">
        <v>30.2908281333284</v>
      </c>
      <c r="C36352">
        <v>4.9677482111111102</v>
      </c>
    </row>
    <row r="36353" spans="2:3" x14ac:dyDescent="0.2">
      <c r="B36353">
        <v>30.291661466661701</v>
      </c>
      <c r="C36353">
        <v>4.9665128111111096</v>
      </c>
    </row>
    <row r="36354" spans="2:3" x14ac:dyDescent="0.2">
      <c r="B36354">
        <v>30.292494799995101</v>
      </c>
      <c r="C36354">
        <v>4.94640722222222</v>
      </c>
    </row>
    <row r="36355" spans="2:3" x14ac:dyDescent="0.2">
      <c r="B36355">
        <v>30.293328133328401</v>
      </c>
      <c r="C36355">
        <v>4.91517963333333</v>
      </c>
    </row>
    <row r="36356" spans="2:3" x14ac:dyDescent="0.2">
      <c r="B36356">
        <v>30.2941614666621</v>
      </c>
      <c r="C36356">
        <v>4.8941781999999998</v>
      </c>
    </row>
    <row r="36357" spans="2:3" x14ac:dyDescent="0.2">
      <c r="B36357">
        <v>30.294994799995401</v>
      </c>
      <c r="C36357">
        <v>4.8999297444444503</v>
      </c>
    </row>
    <row r="36358" spans="2:3" x14ac:dyDescent="0.2">
      <c r="B36358">
        <v>30.295828133328801</v>
      </c>
      <c r="C36358">
        <v>4.9213414555555604</v>
      </c>
    </row>
    <row r="36359" spans="2:3" x14ac:dyDescent="0.2">
      <c r="B36359">
        <v>30.296661466662101</v>
      </c>
      <c r="C36359">
        <v>4.9421146555555602</v>
      </c>
    </row>
    <row r="36360" spans="2:3" x14ac:dyDescent="0.2">
      <c r="B36360">
        <v>30.297494799995398</v>
      </c>
      <c r="C36360">
        <v>4.9518388444444499</v>
      </c>
    </row>
    <row r="36361" spans="2:3" x14ac:dyDescent="0.2">
      <c r="B36361">
        <v>30.298328133328798</v>
      </c>
      <c r="C36361">
        <v>4.94677937777778</v>
      </c>
    </row>
    <row r="36362" spans="2:3" x14ac:dyDescent="0.2">
      <c r="B36362">
        <v>30.299161466662099</v>
      </c>
      <c r="C36362">
        <v>4.9263287444444499</v>
      </c>
    </row>
    <row r="36363" spans="2:3" x14ac:dyDescent="0.2">
      <c r="B36363">
        <v>30.2999947999954</v>
      </c>
      <c r="C36363">
        <v>4.8976783111111102</v>
      </c>
    </row>
    <row r="36364" spans="2:3" x14ac:dyDescent="0.2">
      <c r="B36364">
        <v>30.3008281333288</v>
      </c>
      <c r="C36364">
        <v>4.8756747222222199</v>
      </c>
    </row>
    <row r="36365" spans="2:3" x14ac:dyDescent="0.2">
      <c r="B36365">
        <v>30.3016614666621</v>
      </c>
      <c r="C36365">
        <v>4.8791945666666701</v>
      </c>
    </row>
    <row r="36366" spans="2:3" x14ac:dyDescent="0.2">
      <c r="B36366">
        <v>30.302494799995401</v>
      </c>
      <c r="C36366">
        <v>4.9000630000000003</v>
      </c>
    </row>
    <row r="36367" spans="2:3" x14ac:dyDescent="0.2">
      <c r="B36367">
        <v>30.303328133328801</v>
      </c>
      <c r="C36367">
        <v>4.92442386666667</v>
      </c>
    </row>
    <row r="36368" spans="2:3" x14ac:dyDescent="0.2">
      <c r="B36368">
        <v>30.304161466662102</v>
      </c>
      <c r="C36368">
        <v>4.93807018888889</v>
      </c>
    </row>
    <row r="36369" spans="2:3" x14ac:dyDescent="0.2">
      <c r="B36369">
        <v>30.304994799995399</v>
      </c>
      <c r="C36369">
        <v>4.93478047777778</v>
      </c>
    </row>
    <row r="36370" spans="2:3" x14ac:dyDescent="0.2">
      <c r="B36370">
        <v>30.305828133328799</v>
      </c>
      <c r="C36370">
        <v>4.9143851222222201</v>
      </c>
    </row>
    <row r="36371" spans="2:3" x14ac:dyDescent="0.2">
      <c r="B36371">
        <v>30.306661466662099</v>
      </c>
      <c r="C36371">
        <v>4.8826725333333396</v>
      </c>
    </row>
    <row r="36372" spans="2:3" x14ac:dyDescent="0.2">
      <c r="B36372">
        <v>30.3074947999954</v>
      </c>
      <c r="C36372">
        <v>4.8600084888888899</v>
      </c>
    </row>
    <row r="36373" spans="2:3" x14ac:dyDescent="0.2">
      <c r="B36373">
        <v>30.3083281333288</v>
      </c>
      <c r="C36373">
        <v>4.8649805222222202</v>
      </c>
    </row>
    <row r="36374" spans="2:3" x14ac:dyDescent="0.2">
      <c r="B36374">
        <v>30.309161466662101</v>
      </c>
      <c r="C36374">
        <v>4.89219491111111</v>
      </c>
    </row>
    <row r="36375" spans="2:3" x14ac:dyDescent="0.2">
      <c r="B36375">
        <v>30.309994799995401</v>
      </c>
      <c r="C36375">
        <v>4.9229793888888898</v>
      </c>
    </row>
    <row r="36376" spans="2:3" x14ac:dyDescent="0.2">
      <c r="B36376">
        <v>30.310828133328801</v>
      </c>
      <c r="C36376">
        <v>4.94033171111111</v>
      </c>
    </row>
    <row r="36377" spans="2:3" x14ac:dyDescent="0.2">
      <c r="B36377">
        <v>30.311661466662098</v>
      </c>
      <c r="C36377">
        <v>4.9367275333333298</v>
      </c>
    </row>
    <row r="36378" spans="2:3" x14ac:dyDescent="0.2">
      <c r="B36378">
        <v>30.312494799995399</v>
      </c>
      <c r="C36378">
        <v>4.9135350888888896</v>
      </c>
    </row>
    <row r="36379" spans="2:3" x14ac:dyDescent="0.2">
      <c r="B36379">
        <v>30.313328133328799</v>
      </c>
      <c r="C36379">
        <v>4.8833833555555604</v>
      </c>
    </row>
    <row r="36380" spans="2:3" x14ac:dyDescent="0.2">
      <c r="B36380">
        <v>30.3141614666621</v>
      </c>
      <c r="C36380">
        <v>4.8651870555555599</v>
      </c>
    </row>
    <row r="36381" spans="2:3" x14ac:dyDescent="0.2">
      <c r="B36381">
        <v>30.3149947999954</v>
      </c>
      <c r="C36381">
        <v>4.8711269111111104</v>
      </c>
    </row>
    <row r="36382" spans="2:3" x14ac:dyDescent="0.2">
      <c r="B36382">
        <v>30.3158281333288</v>
      </c>
      <c r="C36382">
        <v>4.8960188000000002</v>
      </c>
    </row>
    <row r="36383" spans="2:3" x14ac:dyDescent="0.2">
      <c r="B36383">
        <v>30.316661466662101</v>
      </c>
      <c r="C36383">
        <v>4.9251765222222197</v>
      </c>
    </row>
    <row r="36384" spans="2:3" x14ac:dyDescent="0.2">
      <c r="B36384">
        <v>30.317494799995401</v>
      </c>
      <c r="C36384">
        <v>4.9437988222222202</v>
      </c>
    </row>
    <row r="36385" spans="2:3" x14ac:dyDescent="0.2">
      <c r="B36385">
        <v>30.318328133328801</v>
      </c>
      <c r="C36385">
        <v>4.9438312444444499</v>
      </c>
    </row>
    <row r="36386" spans="2:3" x14ac:dyDescent="0.2">
      <c r="B36386">
        <v>30.319161466662099</v>
      </c>
      <c r="C36386">
        <v>4.9218425888888904</v>
      </c>
    </row>
    <row r="36387" spans="2:3" x14ac:dyDescent="0.2">
      <c r="B36387">
        <v>30.319994799995399</v>
      </c>
      <c r="C36387">
        <v>4.8941776444444498</v>
      </c>
    </row>
    <row r="36388" spans="2:3" x14ac:dyDescent="0.2">
      <c r="B36388">
        <v>30.320828133328799</v>
      </c>
      <c r="C36388">
        <v>4.8730566111111102</v>
      </c>
    </row>
    <row r="36389" spans="2:3" x14ac:dyDescent="0.2">
      <c r="B36389">
        <v>30.3216614666621</v>
      </c>
      <c r="C36389">
        <v>4.8793378777777798</v>
      </c>
    </row>
    <row r="36390" spans="2:3" x14ac:dyDescent="0.2">
      <c r="B36390">
        <v>30.3224947999954</v>
      </c>
      <c r="C36390">
        <v>4.9044790444444502</v>
      </c>
    </row>
    <row r="36391" spans="2:3" x14ac:dyDescent="0.2">
      <c r="B36391">
        <v>30.323328133328801</v>
      </c>
      <c r="C36391">
        <v>4.9344460666666699</v>
      </c>
    </row>
    <row r="36392" spans="2:3" x14ac:dyDescent="0.2">
      <c r="B36392">
        <v>30.324161466662101</v>
      </c>
      <c r="C36392">
        <v>4.9530621666666699</v>
      </c>
    </row>
    <row r="36393" spans="2:3" x14ac:dyDescent="0.2">
      <c r="B36393">
        <v>30.324994799995402</v>
      </c>
      <c r="C36393">
        <v>4.9517907444444402</v>
      </c>
    </row>
    <row r="36394" spans="2:3" x14ac:dyDescent="0.2">
      <c r="B36394">
        <v>30.325828133328798</v>
      </c>
      <c r="C36394">
        <v>4.9319837777777797</v>
      </c>
    </row>
    <row r="36395" spans="2:3" x14ac:dyDescent="0.2">
      <c r="B36395">
        <v>30.326661466662099</v>
      </c>
      <c r="C36395">
        <v>4.9054028333333299</v>
      </c>
    </row>
    <row r="36396" spans="2:3" x14ac:dyDescent="0.2">
      <c r="B36396">
        <v>30.327494799995399</v>
      </c>
      <c r="C36396">
        <v>4.8876645888888897</v>
      </c>
    </row>
    <row r="36397" spans="2:3" x14ac:dyDescent="0.2">
      <c r="B36397">
        <v>30.3283281333288</v>
      </c>
      <c r="C36397">
        <v>4.8952492333333302</v>
      </c>
    </row>
    <row r="36398" spans="2:3" x14ac:dyDescent="0.2">
      <c r="B36398">
        <v>30.3291614666621</v>
      </c>
      <c r="C36398">
        <v>4.9181509888888897</v>
      </c>
    </row>
    <row r="36399" spans="2:3" x14ac:dyDescent="0.2">
      <c r="B36399">
        <v>30.329994799995401</v>
      </c>
      <c r="C36399">
        <v>4.9438274</v>
      </c>
    </row>
    <row r="36400" spans="2:3" x14ac:dyDescent="0.2">
      <c r="B36400">
        <v>30.330828133328701</v>
      </c>
      <c r="C36400">
        <v>4.9567607999999996</v>
      </c>
    </row>
    <row r="36401" spans="2:3" x14ac:dyDescent="0.2">
      <c r="B36401">
        <v>30.331661466662101</v>
      </c>
      <c r="C36401">
        <v>4.9520228444444498</v>
      </c>
    </row>
    <row r="36402" spans="2:3" x14ac:dyDescent="0.2">
      <c r="B36402">
        <v>30.332494799995398</v>
      </c>
      <c r="C36402">
        <v>4.9297026888888897</v>
      </c>
    </row>
    <row r="36403" spans="2:3" x14ac:dyDescent="0.2">
      <c r="B36403">
        <v>30.333328133328699</v>
      </c>
      <c r="C36403">
        <v>4.9034850777777796</v>
      </c>
    </row>
    <row r="36404" spans="2:3" x14ac:dyDescent="0.2">
      <c r="B36404">
        <v>30.334161466662099</v>
      </c>
      <c r="C36404">
        <v>4.8874623000000001</v>
      </c>
    </row>
    <row r="36405" spans="2:3" x14ac:dyDescent="0.2">
      <c r="B36405">
        <v>30.3349947999954</v>
      </c>
      <c r="C36405">
        <v>4.8962354333333398</v>
      </c>
    </row>
    <row r="36406" spans="2:3" x14ac:dyDescent="0.2">
      <c r="B36406">
        <v>30.3358281333287</v>
      </c>
      <c r="C36406">
        <v>4.9209918888888904</v>
      </c>
    </row>
    <row r="36407" spans="2:3" x14ac:dyDescent="0.2">
      <c r="B36407">
        <v>30.3366614666621</v>
      </c>
      <c r="C36407">
        <v>4.9490502888888903</v>
      </c>
    </row>
    <row r="36408" spans="2:3" x14ac:dyDescent="0.2">
      <c r="B36408">
        <v>30.337494799995401</v>
      </c>
      <c r="C36408">
        <v>4.9685625222222196</v>
      </c>
    </row>
    <row r="36409" spans="2:3" x14ac:dyDescent="0.2">
      <c r="B36409">
        <v>30.338328133328702</v>
      </c>
      <c r="C36409">
        <v>4.9671870333333299</v>
      </c>
    </row>
    <row r="36410" spans="2:3" x14ac:dyDescent="0.2">
      <c r="B36410">
        <v>30.339161466662102</v>
      </c>
      <c r="C36410">
        <v>4.9453189333333301</v>
      </c>
    </row>
    <row r="36411" spans="2:3" x14ac:dyDescent="0.2">
      <c r="B36411">
        <v>30.339994799995399</v>
      </c>
      <c r="C36411">
        <v>4.9162120666666702</v>
      </c>
    </row>
    <row r="36412" spans="2:3" x14ac:dyDescent="0.2">
      <c r="B36412">
        <v>30.340828133328699</v>
      </c>
      <c r="C36412">
        <v>4.9001776777777799</v>
      </c>
    </row>
    <row r="36413" spans="2:3" x14ac:dyDescent="0.2">
      <c r="B36413">
        <v>30.341661466662099</v>
      </c>
      <c r="C36413">
        <v>4.9131365666666698</v>
      </c>
    </row>
    <row r="36414" spans="2:3" x14ac:dyDescent="0.2">
      <c r="B36414">
        <v>30.3424947999954</v>
      </c>
      <c r="C36414">
        <v>4.9389168000000003</v>
      </c>
    </row>
    <row r="36415" spans="2:3" x14ac:dyDescent="0.2">
      <c r="B36415">
        <v>30.343328133328701</v>
      </c>
      <c r="C36415">
        <v>4.9637581222222202</v>
      </c>
    </row>
    <row r="36416" spans="2:3" x14ac:dyDescent="0.2">
      <c r="B36416">
        <v>30.344161466662101</v>
      </c>
      <c r="C36416">
        <v>4.97369611111111</v>
      </c>
    </row>
    <row r="36417" spans="2:3" x14ac:dyDescent="0.2">
      <c r="B36417">
        <v>30.344994799995401</v>
      </c>
      <c r="C36417">
        <v>4.9672704555555596</v>
      </c>
    </row>
    <row r="36418" spans="2:3" x14ac:dyDescent="0.2">
      <c r="B36418">
        <v>30.345828133328698</v>
      </c>
      <c r="C36418">
        <v>4.9454081666666703</v>
      </c>
    </row>
    <row r="36419" spans="2:3" x14ac:dyDescent="0.2">
      <c r="B36419">
        <v>30.346661466662098</v>
      </c>
      <c r="C36419">
        <v>4.91478754444445</v>
      </c>
    </row>
    <row r="36420" spans="2:3" x14ac:dyDescent="0.2">
      <c r="B36420">
        <v>30.347494799995399</v>
      </c>
      <c r="C36420">
        <v>4.8929059444444496</v>
      </c>
    </row>
    <row r="36421" spans="2:3" x14ac:dyDescent="0.2">
      <c r="B36421">
        <v>30.3483281333287</v>
      </c>
      <c r="C36421">
        <v>4.8968618333333298</v>
      </c>
    </row>
    <row r="36422" spans="2:3" x14ac:dyDescent="0.2">
      <c r="B36422">
        <v>30.3491614666621</v>
      </c>
      <c r="C36422">
        <v>4.9192269666666704</v>
      </c>
    </row>
    <row r="36423" spans="2:3" x14ac:dyDescent="0.2">
      <c r="B36423">
        <v>30.3499947999954</v>
      </c>
      <c r="C36423">
        <v>4.9485197333333302</v>
      </c>
    </row>
    <row r="36424" spans="2:3" x14ac:dyDescent="0.2">
      <c r="B36424">
        <v>30.350828133328701</v>
      </c>
      <c r="C36424">
        <v>4.9637162333333302</v>
      </c>
    </row>
    <row r="36425" spans="2:3" x14ac:dyDescent="0.2">
      <c r="B36425">
        <v>30.351661466662101</v>
      </c>
      <c r="C36425">
        <v>4.9617000999999998</v>
      </c>
    </row>
    <row r="36426" spans="2:3" x14ac:dyDescent="0.2">
      <c r="B36426">
        <v>30.352494799995402</v>
      </c>
      <c r="C36426">
        <v>4.9392773777777803</v>
      </c>
    </row>
    <row r="36427" spans="2:3" x14ac:dyDescent="0.2">
      <c r="B36427">
        <v>30.353328133328699</v>
      </c>
      <c r="C36427">
        <v>4.9107985777777801</v>
      </c>
    </row>
    <row r="36428" spans="2:3" x14ac:dyDescent="0.2">
      <c r="B36428">
        <v>30.354161466662099</v>
      </c>
      <c r="C36428">
        <v>4.8950288888888904</v>
      </c>
    </row>
    <row r="36429" spans="2:3" x14ac:dyDescent="0.2">
      <c r="B36429">
        <v>30.354994799995399</v>
      </c>
      <c r="C36429">
        <v>4.9048909888888899</v>
      </c>
    </row>
    <row r="36430" spans="2:3" x14ac:dyDescent="0.2">
      <c r="B36430">
        <v>30.3558281333287</v>
      </c>
      <c r="C36430">
        <v>4.9331746555555602</v>
      </c>
    </row>
    <row r="36431" spans="2:3" x14ac:dyDescent="0.2">
      <c r="B36431">
        <v>30.3566614666621</v>
      </c>
      <c r="C36431">
        <v>4.9622203111111096</v>
      </c>
    </row>
    <row r="36432" spans="2:3" x14ac:dyDescent="0.2">
      <c r="B36432">
        <v>30.357494799995401</v>
      </c>
      <c r="C36432">
        <v>4.9810078999999998</v>
      </c>
    </row>
    <row r="36433" spans="2:3" x14ac:dyDescent="0.2">
      <c r="B36433">
        <v>30.358328133328701</v>
      </c>
      <c r="C36433">
        <v>4.9800530333333297</v>
      </c>
    </row>
    <row r="36434" spans="2:3" x14ac:dyDescent="0.2">
      <c r="B36434">
        <v>30.359161466662101</v>
      </c>
      <c r="C36434">
        <v>4.9580050555555504</v>
      </c>
    </row>
    <row r="36435" spans="2:3" x14ac:dyDescent="0.2">
      <c r="B36435">
        <v>30.359994799995398</v>
      </c>
      <c r="C36435">
        <v>4.92530008888889</v>
      </c>
    </row>
    <row r="36436" spans="2:3" x14ac:dyDescent="0.2">
      <c r="B36436">
        <v>30.360828133328699</v>
      </c>
      <c r="C36436">
        <v>4.90271272222222</v>
      </c>
    </row>
    <row r="36437" spans="2:3" x14ac:dyDescent="0.2">
      <c r="B36437">
        <v>30.361661466662099</v>
      </c>
      <c r="C36437">
        <v>4.9076354111111202</v>
      </c>
    </row>
    <row r="36438" spans="2:3" x14ac:dyDescent="0.2">
      <c r="B36438">
        <v>30.3624947999954</v>
      </c>
      <c r="C36438">
        <v>4.9305969666666698</v>
      </c>
    </row>
    <row r="36439" spans="2:3" x14ac:dyDescent="0.2">
      <c r="B36439">
        <v>30.3633281333287</v>
      </c>
      <c r="C36439">
        <v>4.9564009333333301</v>
      </c>
    </row>
    <row r="36440" spans="2:3" x14ac:dyDescent="0.2">
      <c r="B36440">
        <v>30.364161466662001</v>
      </c>
      <c r="C36440">
        <v>4.9717297</v>
      </c>
    </row>
    <row r="36441" spans="2:3" x14ac:dyDescent="0.2">
      <c r="B36441">
        <v>30.364994799995401</v>
      </c>
      <c r="C36441">
        <v>4.9719132000000004</v>
      </c>
    </row>
    <row r="36442" spans="2:3" x14ac:dyDescent="0.2">
      <c r="B36442">
        <v>30.365828133328701</v>
      </c>
      <c r="C36442">
        <v>4.9532791777777803</v>
      </c>
    </row>
    <row r="36443" spans="2:3" x14ac:dyDescent="0.2">
      <c r="B36443">
        <v>30.366661466661999</v>
      </c>
      <c r="C36443">
        <v>4.9251637666666701</v>
      </c>
    </row>
    <row r="36444" spans="2:3" x14ac:dyDescent="0.2">
      <c r="B36444">
        <v>30.367494799995399</v>
      </c>
      <c r="C36444">
        <v>4.9033628222222196</v>
      </c>
    </row>
    <row r="36445" spans="2:3" x14ac:dyDescent="0.2">
      <c r="B36445">
        <v>30.368328133328699</v>
      </c>
      <c r="C36445">
        <v>4.9078700555555601</v>
      </c>
    </row>
    <row r="36446" spans="2:3" x14ac:dyDescent="0.2">
      <c r="B36446">
        <v>30.369161466662</v>
      </c>
      <c r="C36446">
        <v>4.9301342999999997</v>
      </c>
    </row>
    <row r="36447" spans="2:3" x14ac:dyDescent="0.2">
      <c r="B36447">
        <v>30.3699947999954</v>
      </c>
      <c r="C36447">
        <v>4.9577435999999997</v>
      </c>
    </row>
    <row r="36448" spans="2:3" x14ac:dyDescent="0.2">
      <c r="B36448">
        <v>30.3708281333287</v>
      </c>
      <c r="C36448">
        <v>4.9757822222222199</v>
      </c>
    </row>
    <row r="36449" spans="2:3" x14ac:dyDescent="0.2">
      <c r="B36449">
        <v>30.371661466662001</v>
      </c>
      <c r="C36449">
        <v>4.9755118111111099</v>
      </c>
    </row>
    <row r="36450" spans="2:3" x14ac:dyDescent="0.2">
      <c r="B36450">
        <v>30.372494799995401</v>
      </c>
      <c r="C36450">
        <v>4.954701</v>
      </c>
    </row>
    <row r="36451" spans="2:3" x14ac:dyDescent="0.2">
      <c r="B36451">
        <v>30.373328133328702</v>
      </c>
      <c r="C36451">
        <v>4.9263022333333399</v>
      </c>
    </row>
    <row r="36452" spans="2:3" x14ac:dyDescent="0.2">
      <c r="B36452">
        <v>30.374161466661999</v>
      </c>
      <c r="C36452">
        <v>4.9108501111111096</v>
      </c>
    </row>
    <row r="36453" spans="2:3" x14ac:dyDescent="0.2">
      <c r="B36453">
        <v>30.374994799995399</v>
      </c>
      <c r="C36453">
        <v>4.9210063999999996</v>
      </c>
    </row>
    <row r="36454" spans="2:3" x14ac:dyDescent="0.2">
      <c r="B36454">
        <v>30.375828133328699</v>
      </c>
      <c r="C36454">
        <v>4.9448986555555603</v>
      </c>
    </row>
    <row r="36455" spans="2:3" x14ac:dyDescent="0.2">
      <c r="B36455">
        <v>30.376661466662</v>
      </c>
      <c r="C36455">
        <v>4.9695722555555601</v>
      </c>
    </row>
    <row r="36456" spans="2:3" x14ac:dyDescent="0.2">
      <c r="B36456">
        <v>30.3774947999954</v>
      </c>
      <c r="C36456">
        <v>4.9830483333333397</v>
      </c>
    </row>
    <row r="36457" spans="2:3" x14ac:dyDescent="0.2">
      <c r="B36457">
        <v>30.378328133328701</v>
      </c>
      <c r="C36457">
        <v>4.9763033444444504</v>
      </c>
    </row>
    <row r="36458" spans="2:3" x14ac:dyDescent="0.2">
      <c r="B36458">
        <v>30.379161466662001</v>
      </c>
      <c r="C36458">
        <v>4.95199076666667</v>
      </c>
    </row>
    <row r="36459" spans="2:3" x14ac:dyDescent="0.2">
      <c r="B36459">
        <v>30.379994799995401</v>
      </c>
      <c r="C36459">
        <v>4.9213165999999999</v>
      </c>
    </row>
    <row r="36460" spans="2:3" x14ac:dyDescent="0.2">
      <c r="B36460">
        <v>30.380828133328698</v>
      </c>
      <c r="C36460">
        <v>4.9039421555555602</v>
      </c>
    </row>
    <row r="36461" spans="2:3" x14ac:dyDescent="0.2">
      <c r="B36461">
        <v>30.381661466661999</v>
      </c>
      <c r="C36461">
        <v>4.91186281111111</v>
      </c>
    </row>
    <row r="36462" spans="2:3" x14ac:dyDescent="0.2">
      <c r="B36462">
        <v>30.382494799995399</v>
      </c>
      <c r="C36462">
        <v>4.9400841666666704</v>
      </c>
    </row>
    <row r="36463" spans="2:3" x14ac:dyDescent="0.2">
      <c r="B36463">
        <v>30.3833281333287</v>
      </c>
      <c r="C36463">
        <v>4.9729041777777798</v>
      </c>
    </row>
    <row r="36464" spans="2:3" x14ac:dyDescent="0.2">
      <c r="B36464">
        <v>30.384161466662</v>
      </c>
      <c r="C36464">
        <v>4.9940240999999999</v>
      </c>
    </row>
    <row r="36465" spans="2:3" x14ac:dyDescent="0.2">
      <c r="B36465">
        <v>30.3849947999954</v>
      </c>
      <c r="C36465">
        <v>4.9913431222222204</v>
      </c>
    </row>
    <row r="36466" spans="2:3" x14ac:dyDescent="0.2">
      <c r="B36466">
        <v>30.385828133328701</v>
      </c>
      <c r="C36466">
        <v>4.9683906333333301</v>
      </c>
    </row>
    <row r="36467" spans="2:3" x14ac:dyDescent="0.2">
      <c r="B36467">
        <v>30.386661466662002</v>
      </c>
      <c r="C36467">
        <v>4.9391870999999998</v>
      </c>
    </row>
    <row r="36468" spans="2:3" x14ac:dyDescent="0.2">
      <c r="B36468">
        <v>30.387494799995402</v>
      </c>
      <c r="C36468">
        <v>4.9211084222222201</v>
      </c>
    </row>
    <row r="36469" spans="2:3" x14ac:dyDescent="0.2">
      <c r="B36469">
        <v>30.388328133328699</v>
      </c>
      <c r="C36469">
        <v>4.9290436222222196</v>
      </c>
    </row>
    <row r="36470" spans="2:3" x14ac:dyDescent="0.2">
      <c r="B36470">
        <v>30.389161466661999</v>
      </c>
      <c r="C36470">
        <v>4.9539938555555603</v>
      </c>
    </row>
    <row r="36471" spans="2:3" x14ac:dyDescent="0.2">
      <c r="B36471">
        <v>30.389994799995399</v>
      </c>
      <c r="C36471">
        <v>4.9819383333333302</v>
      </c>
    </row>
    <row r="36472" spans="2:3" x14ac:dyDescent="0.2">
      <c r="B36472">
        <v>30.3908281333287</v>
      </c>
      <c r="C36472">
        <v>4.9999182888888898</v>
      </c>
    </row>
    <row r="36473" spans="2:3" x14ac:dyDescent="0.2">
      <c r="B36473">
        <v>30.391661466662001</v>
      </c>
      <c r="C36473">
        <v>5.0014596555555597</v>
      </c>
    </row>
    <row r="36474" spans="2:3" x14ac:dyDescent="0.2">
      <c r="B36474">
        <v>30.392494799995401</v>
      </c>
      <c r="C36474">
        <v>4.9843386333333397</v>
      </c>
    </row>
    <row r="36475" spans="2:3" x14ac:dyDescent="0.2">
      <c r="B36475">
        <v>30.393328133328701</v>
      </c>
      <c r="C36475">
        <v>4.9563346555555601</v>
      </c>
    </row>
    <row r="36476" spans="2:3" x14ac:dyDescent="0.2">
      <c r="B36476">
        <v>30.394161466661998</v>
      </c>
      <c r="C36476">
        <v>4.9352868000000001</v>
      </c>
    </row>
    <row r="36477" spans="2:3" x14ac:dyDescent="0.2">
      <c r="B36477">
        <v>30.394994799995398</v>
      </c>
      <c r="C36477">
        <v>4.9404110222222197</v>
      </c>
    </row>
    <row r="36478" spans="2:3" x14ac:dyDescent="0.2">
      <c r="B36478">
        <v>30.395828133328699</v>
      </c>
      <c r="C36478">
        <v>4.9642799333333398</v>
      </c>
    </row>
    <row r="36479" spans="2:3" x14ac:dyDescent="0.2">
      <c r="B36479">
        <v>30.396661466662</v>
      </c>
      <c r="C36479">
        <v>4.9909593333333397</v>
      </c>
    </row>
    <row r="36480" spans="2:3" x14ac:dyDescent="0.2">
      <c r="B36480">
        <v>30.3974947999954</v>
      </c>
      <c r="C36480">
        <v>5.0060375444444496</v>
      </c>
    </row>
    <row r="36481" spans="2:3" x14ac:dyDescent="0.2">
      <c r="B36481">
        <v>30.3983281333287</v>
      </c>
      <c r="C36481">
        <v>5.0040742111111101</v>
      </c>
    </row>
    <row r="36482" spans="2:3" x14ac:dyDescent="0.2">
      <c r="B36482">
        <v>30.399161466662001</v>
      </c>
      <c r="C36482">
        <v>4.9845857666666697</v>
      </c>
    </row>
    <row r="36483" spans="2:3" x14ac:dyDescent="0.2">
      <c r="B36483">
        <v>30.399994799995401</v>
      </c>
      <c r="C36483">
        <v>4.9570835333333303</v>
      </c>
    </row>
    <row r="36484" spans="2:3" x14ac:dyDescent="0.2">
      <c r="B36484">
        <v>30.400828133328702</v>
      </c>
      <c r="C36484">
        <v>4.9404450000000004</v>
      </c>
    </row>
    <row r="36485" spans="2:3" x14ac:dyDescent="0.2">
      <c r="B36485">
        <v>30.401661466661999</v>
      </c>
      <c r="C36485">
        <v>4.9506067222222203</v>
      </c>
    </row>
    <row r="36486" spans="2:3" x14ac:dyDescent="0.2">
      <c r="B36486">
        <v>30.402494799995299</v>
      </c>
      <c r="C36486">
        <v>4.9782171222222198</v>
      </c>
    </row>
    <row r="36487" spans="2:3" x14ac:dyDescent="0.2">
      <c r="B36487">
        <v>30.403328133328699</v>
      </c>
      <c r="C36487">
        <v>5.0051609666666703</v>
      </c>
    </row>
    <row r="36488" spans="2:3" x14ac:dyDescent="0.2">
      <c r="B36488">
        <v>30.404161466662</v>
      </c>
      <c r="C36488">
        <v>5.0199373333333401</v>
      </c>
    </row>
    <row r="36489" spans="2:3" x14ac:dyDescent="0.2">
      <c r="B36489">
        <v>30.4049947999954</v>
      </c>
      <c r="C36489">
        <v>5.0180963888888899</v>
      </c>
    </row>
    <row r="36490" spans="2:3" x14ac:dyDescent="0.2">
      <c r="B36490">
        <v>30.405828133328701</v>
      </c>
      <c r="C36490">
        <v>4.9975199666666699</v>
      </c>
    </row>
    <row r="36491" spans="2:3" x14ac:dyDescent="0.2">
      <c r="B36491">
        <v>30.406661466662001</v>
      </c>
      <c r="C36491">
        <v>4.9647893222222201</v>
      </c>
    </row>
    <row r="36492" spans="2:3" x14ac:dyDescent="0.2">
      <c r="B36492">
        <v>30.407494799995401</v>
      </c>
      <c r="C36492">
        <v>4.9402365000000001</v>
      </c>
    </row>
    <row r="36493" spans="2:3" x14ac:dyDescent="0.2">
      <c r="B36493">
        <v>30.408328133328698</v>
      </c>
      <c r="C36493">
        <v>4.9438195555555602</v>
      </c>
    </row>
    <row r="36494" spans="2:3" x14ac:dyDescent="0.2">
      <c r="B36494">
        <v>30.409161466661999</v>
      </c>
      <c r="C36494">
        <v>4.9675700999999997</v>
      </c>
    </row>
    <row r="36495" spans="2:3" x14ac:dyDescent="0.2">
      <c r="B36495">
        <v>30.4099947999953</v>
      </c>
      <c r="C36495">
        <v>4.99848053333334</v>
      </c>
    </row>
    <row r="36496" spans="2:3" x14ac:dyDescent="0.2">
      <c r="B36496">
        <v>30.4108281333287</v>
      </c>
      <c r="C36496">
        <v>5.0168778444444504</v>
      </c>
    </row>
    <row r="36497" spans="2:3" x14ac:dyDescent="0.2">
      <c r="B36497">
        <v>30.411661466662</v>
      </c>
      <c r="C36497">
        <v>5.0151276888888896</v>
      </c>
    </row>
    <row r="36498" spans="2:3" x14ac:dyDescent="0.2">
      <c r="B36498">
        <v>30.412494799995301</v>
      </c>
      <c r="C36498">
        <v>4.99080233333334</v>
      </c>
    </row>
    <row r="36499" spans="2:3" x14ac:dyDescent="0.2">
      <c r="B36499">
        <v>30.413328133328701</v>
      </c>
      <c r="C36499">
        <v>4.9603301333333398</v>
      </c>
    </row>
    <row r="36500" spans="2:3" x14ac:dyDescent="0.2">
      <c r="B36500">
        <v>30.414161466662001</v>
      </c>
      <c r="C36500">
        <v>4.9419848222222296</v>
      </c>
    </row>
    <row r="36501" spans="2:3" x14ac:dyDescent="0.2">
      <c r="B36501">
        <v>30.414994799995299</v>
      </c>
      <c r="C36501">
        <v>4.9450591222222204</v>
      </c>
    </row>
    <row r="36502" spans="2:3" x14ac:dyDescent="0.2">
      <c r="B36502">
        <v>30.415828133328699</v>
      </c>
      <c r="C36502">
        <v>4.96854673333333</v>
      </c>
    </row>
    <row r="36503" spans="2:3" x14ac:dyDescent="0.2">
      <c r="B36503">
        <v>30.416661466661999</v>
      </c>
      <c r="C36503">
        <v>5.0000796000000003</v>
      </c>
    </row>
    <row r="36504" spans="2:3" x14ac:dyDescent="0.2">
      <c r="B36504">
        <v>30.4174947999953</v>
      </c>
      <c r="C36504">
        <v>5.0230268666666698</v>
      </c>
    </row>
    <row r="36505" spans="2:3" x14ac:dyDescent="0.2">
      <c r="B36505">
        <v>30.4183281333287</v>
      </c>
      <c r="C36505">
        <v>5.0245496666666698</v>
      </c>
    </row>
    <row r="36506" spans="2:3" x14ac:dyDescent="0.2">
      <c r="B36506">
        <v>30.419161466662</v>
      </c>
      <c r="C36506">
        <v>5.0014256777777799</v>
      </c>
    </row>
    <row r="36507" spans="2:3" x14ac:dyDescent="0.2">
      <c r="B36507">
        <v>30.419994799995301</v>
      </c>
      <c r="C36507">
        <v>4.9680485777777799</v>
      </c>
    </row>
    <row r="36508" spans="2:3" x14ac:dyDescent="0.2">
      <c r="B36508">
        <v>30.420828133328701</v>
      </c>
      <c r="C36508">
        <v>4.9466642777777796</v>
      </c>
    </row>
    <row r="36509" spans="2:3" x14ac:dyDescent="0.2">
      <c r="B36509">
        <v>30.421661466662002</v>
      </c>
      <c r="C36509">
        <v>4.9533946666666697</v>
      </c>
    </row>
    <row r="36510" spans="2:3" x14ac:dyDescent="0.2">
      <c r="B36510">
        <v>30.422494799995299</v>
      </c>
      <c r="C36510">
        <v>4.9805464777777804</v>
      </c>
    </row>
    <row r="36511" spans="2:3" x14ac:dyDescent="0.2">
      <c r="B36511">
        <v>30.423328133328699</v>
      </c>
      <c r="C36511">
        <v>5.0086277222222204</v>
      </c>
    </row>
    <row r="36512" spans="2:3" x14ac:dyDescent="0.2">
      <c r="B36512">
        <v>30.424161466661999</v>
      </c>
      <c r="C36512">
        <v>5.0247355222222199</v>
      </c>
    </row>
    <row r="36513" spans="2:3" x14ac:dyDescent="0.2">
      <c r="B36513">
        <v>30.4249947999953</v>
      </c>
      <c r="C36513">
        <v>5.0246405111111097</v>
      </c>
    </row>
    <row r="36514" spans="2:3" x14ac:dyDescent="0.2">
      <c r="B36514">
        <v>30.4258281333287</v>
      </c>
      <c r="C36514">
        <v>5.0035386777777804</v>
      </c>
    </row>
    <row r="36515" spans="2:3" x14ac:dyDescent="0.2">
      <c r="B36515">
        <v>30.426661466662001</v>
      </c>
      <c r="C36515">
        <v>4.97296965555556</v>
      </c>
    </row>
    <row r="36516" spans="2:3" x14ac:dyDescent="0.2">
      <c r="B36516">
        <v>30.427494799995301</v>
      </c>
      <c r="C36516">
        <v>4.9516</v>
      </c>
    </row>
    <row r="36517" spans="2:3" x14ac:dyDescent="0.2">
      <c r="B36517">
        <v>30.428328133328701</v>
      </c>
      <c r="C36517">
        <v>4.9582541777777802</v>
      </c>
    </row>
    <row r="36518" spans="2:3" x14ac:dyDescent="0.2">
      <c r="B36518">
        <v>30.429161466661999</v>
      </c>
      <c r="C36518">
        <v>4.9837901888888902</v>
      </c>
    </row>
    <row r="36519" spans="2:3" x14ac:dyDescent="0.2">
      <c r="B36519">
        <v>30.429994799995299</v>
      </c>
      <c r="C36519">
        <v>5.0130828666666698</v>
      </c>
    </row>
    <row r="36520" spans="2:3" x14ac:dyDescent="0.2">
      <c r="B36520">
        <v>30.430828133328699</v>
      </c>
      <c r="C36520">
        <v>5.0324826888888898</v>
      </c>
    </row>
    <row r="36521" spans="2:3" x14ac:dyDescent="0.2">
      <c r="B36521">
        <v>30.431661466662</v>
      </c>
      <c r="C36521">
        <v>5.0314995777777796</v>
      </c>
    </row>
    <row r="36522" spans="2:3" x14ac:dyDescent="0.2">
      <c r="B36522">
        <v>30.4324947999953</v>
      </c>
      <c r="C36522">
        <v>5.0091902666666703</v>
      </c>
    </row>
    <row r="36523" spans="2:3" x14ac:dyDescent="0.2">
      <c r="B36523">
        <v>30.4333281333287</v>
      </c>
      <c r="C36523">
        <v>4.97752538888889</v>
      </c>
    </row>
    <row r="36524" spans="2:3" x14ac:dyDescent="0.2">
      <c r="B36524">
        <v>30.434161466662001</v>
      </c>
      <c r="C36524">
        <v>4.9568241555555597</v>
      </c>
    </row>
    <row r="36525" spans="2:3" x14ac:dyDescent="0.2">
      <c r="B36525">
        <v>30.434994799995302</v>
      </c>
      <c r="C36525">
        <v>4.96326293333333</v>
      </c>
    </row>
    <row r="36526" spans="2:3" x14ac:dyDescent="0.2">
      <c r="B36526">
        <v>30.435828133328702</v>
      </c>
      <c r="C36526">
        <v>4.9883829000000004</v>
      </c>
    </row>
    <row r="36527" spans="2:3" x14ac:dyDescent="0.2">
      <c r="B36527">
        <v>30.436661466661999</v>
      </c>
      <c r="C36527">
        <v>5.0181170888888902</v>
      </c>
    </row>
    <row r="36528" spans="2:3" x14ac:dyDescent="0.2">
      <c r="B36528">
        <v>30.437494799995299</v>
      </c>
      <c r="C36528">
        <v>5.0379782333333401</v>
      </c>
    </row>
    <row r="36529" spans="2:3" x14ac:dyDescent="0.2">
      <c r="B36529">
        <v>30.438328133328699</v>
      </c>
      <c r="C36529">
        <v>5.0351881111111201</v>
      </c>
    </row>
    <row r="36530" spans="2:3" x14ac:dyDescent="0.2">
      <c r="B36530">
        <v>30.439161466662</v>
      </c>
      <c r="C36530">
        <v>5.0121087444444496</v>
      </c>
    </row>
    <row r="36531" spans="2:3" x14ac:dyDescent="0.2">
      <c r="B36531">
        <v>30.439994799995301</v>
      </c>
      <c r="C36531">
        <v>4.9801353777777804</v>
      </c>
    </row>
    <row r="36532" spans="2:3" x14ac:dyDescent="0.2">
      <c r="B36532">
        <v>30.440828133328601</v>
      </c>
      <c r="C36532">
        <v>4.9609487111111097</v>
      </c>
    </row>
    <row r="36533" spans="2:3" x14ac:dyDescent="0.2">
      <c r="B36533">
        <v>30.441661466662001</v>
      </c>
      <c r="C36533">
        <v>4.9673689222222199</v>
      </c>
    </row>
    <row r="36534" spans="2:3" x14ac:dyDescent="0.2">
      <c r="B36534">
        <v>30.442494799995298</v>
      </c>
      <c r="C36534">
        <v>4.9922077777777796</v>
      </c>
    </row>
    <row r="36535" spans="2:3" x14ac:dyDescent="0.2">
      <c r="B36535">
        <v>30.443328133328599</v>
      </c>
      <c r="C36535">
        <v>5.0223735111111099</v>
      </c>
    </row>
    <row r="36536" spans="2:3" x14ac:dyDescent="0.2">
      <c r="B36536">
        <v>30.444161466661999</v>
      </c>
      <c r="C36536">
        <v>5.0427891222222199</v>
      </c>
    </row>
    <row r="36537" spans="2:3" x14ac:dyDescent="0.2">
      <c r="B36537">
        <v>30.4449947999953</v>
      </c>
      <c r="C36537">
        <v>5.0424669444444499</v>
      </c>
    </row>
    <row r="36538" spans="2:3" x14ac:dyDescent="0.2">
      <c r="B36538">
        <v>30.4458281333286</v>
      </c>
      <c r="C36538">
        <v>5.0198983111111097</v>
      </c>
    </row>
    <row r="36539" spans="2:3" x14ac:dyDescent="0.2">
      <c r="B36539">
        <v>30.446661466662</v>
      </c>
      <c r="C36539">
        <v>4.98960504444445</v>
      </c>
    </row>
    <row r="36540" spans="2:3" x14ac:dyDescent="0.2">
      <c r="B36540">
        <v>30.447494799995301</v>
      </c>
      <c r="C36540">
        <v>4.9709805333333401</v>
      </c>
    </row>
    <row r="36541" spans="2:3" x14ac:dyDescent="0.2">
      <c r="B36541">
        <v>30.448328133328602</v>
      </c>
      <c r="C36541">
        <v>4.9805519888888901</v>
      </c>
    </row>
    <row r="36542" spans="2:3" x14ac:dyDescent="0.2">
      <c r="B36542">
        <v>30.449161466662002</v>
      </c>
      <c r="C36542">
        <v>5.0073862444444499</v>
      </c>
    </row>
    <row r="36543" spans="2:3" x14ac:dyDescent="0.2">
      <c r="B36543">
        <v>30.449994799995299</v>
      </c>
      <c r="C36543">
        <v>5.0364686777777798</v>
      </c>
    </row>
    <row r="36544" spans="2:3" x14ac:dyDescent="0.2">
      <c r="B36544">
        <v>30.450828133328599</v>
      </c>
      <c r="C36544">
        <v>5.0533218777777797</v>
      </c>
    </row>
    <row r="36545" spans="2:3" x14ac:dyDescent="0.2">
      <c r="B36545">
        <v>30.451661466661999</v>
      </c>
      <c r="C36545">
        <v>5.0474667555555603</v>
      </c>
    </row>
    <row r="36546" spans="2:3" x14ac:dyDescent="0.2">
      <c r="B36546">
        <v>30.4524947999953</v>
      </c>
      <c r="C36546">
        <v>5.0239459000000002</v>
      </c>
    </row>
    <row r="36547" spans="2:3" x14ac:dyDescent="0.2">
      <c r="B36547">
        <v>30.453328133328601</v>
      </c>
      <c r="C36547">
        <v>4.9943980111111097</v>
      </c>
    </row>
    <row r="36548" spans="2:3" x14ac:dyDescent="0.2">
      <c r="B36548">
        <v>30.454161466662001</v>
      </c>
      <c r="C36548">
        <v>4.9768964111111096</v>
      </c>
    </row>
    <row r="36549" spans="2:3" x14ac:dyDescent="0.2">
      <c r="B36549">
        <v>30.454994799995301</v>
      </c>
      <c r="C36549">
        <v>4.9865398000000001</v>
      </c>
    </row>
    <row r="36550" spans="2:3" x14ac:dyDescent="0.2">
      <c r="B36550">
        <v>30.455828133328598</v>
      </c>
      <c r="C36550">
        <v>5.0105467444444498</v>
      </c>
    </row>
    <row r="36551" spans="2:3" x14ac:dyDescent="0.2">
      <c r="B36551">
        <v>30.456661466661998</v>
      </c>
      <c r="C36551">
        <v>5.0402434000000103</v>
      </c>
    </row>
    <row r="36552" spans="2:3" x14ac:dyDescent="0.2">
      <c r="B36552">
        <v>30.457494799995299</v>
      </c>
      <c r="C36552">
        <v>5.0567816111111199</v>
      </c>
    </row>
    <row r="36553" spans="2:3" x14ac:dyDescent="0.2">
      <c r="B36553">
        <v>30.4583281333286</v>
      </c>
      <c r="C36553">
        <v>5.0546578444444501</v>
      </c>
    </row>
    <row r="36554" spans="2:3" x14ac:dyDescent="0.2">
      <c r="B36554">
        <v>30.459161466662</v>
      </c>
      <c r="C36554">
        <v>5.0320986777777801</v>
      </c>
    </row>
    <row r="36555" spans="2:3" x14ac:dyDescent="0.2">
      <c r="B36555">
        <v>30.4599947999953</v>
      </c>
      <c r="C36555">
        <v>5.0014531777777798</v>
      </c>
    </row>
    <row r="36556" spans="2:3" x14ac:dyDescent="0.2">
      <c r="B36556">
        <v>30.460828133328601</v>
      </c>
      <c r="C36556">
        <v>4.9833536</v>
      </c>
    </row>
    <row r="36557" spans="2:3" x14ac:dyDescent="0.2">
      <c r="B36557">
        <v>30.461661466662001</v>
      </c>
      <c r="C36557">
        <v>4.9903553666666696</v>
      </c>
    </row>
    <row r="36558" spans="2:3" x14ac:dyDescent="0.2">
      <c r="B36558">
        <v>30.462494799995302</v>
      </c>
      <c r="C36558">
        <v>5.0158354666666698</v>
      </c>
    </row>
    <row r="36559" spans="2:3" x14ac:dyDescent="0.2">
      <c r="B36559">
        <v>30.463328133328599</v>
      </c>
      <c r="C36559">
        <v>5.0417136777777802</v>
      </c>
    </row>
    <row r="36560" spans="2:3" x14ac:dyDescent="0.2">
      <c r="B36560">
        <v>30.464161466661999</v>
      </c>
      <c r="C36560">
        <v>5.05736306666667</v>
      </c>
    </row>
    <row r="36561" spans="2:3" x14ac:dyDescent="0.2">
      <c r="B36561">
        <v>30.464994799995299</v>
      </c>
      <c r="C36561">
        <v>5.05585127777778</v>
      </c>
    </row>
    <row r="36562" spans="2:3" x14ac:dyDescent="0.2">
      <c r="B36562">
        <v>30.4658281333286</v>
      </c>
      <c r="C36562">
        <v>5.03657046666667</v>
      </c>
    </row>
    <row r="36563" spans="2:3" x14ac:dyDescent="0.2">
      <c r="B36563">
        <v>30.466661466662</v>
      </c>
      <c r="C36563">
        <v>5.0079916555555597</v>
      </c>
    </row>
    <row r="36564" spans="2:3" x14ac:dyDescent="0.2">
      <c r="B36564">
        <v>30.467494799995301</v>
      </c>
      <c r="C36564">
        <v>4.9876501333333296</v>
      </c>
    </row>
    <row r="36565" spans="2:3" x14ac:dyDescent="0.2">
      <c r="B36565">
        <v>30.468328133328601</v>
      </c>
      <c r="C36565">
        <v>4.9919026888888904</v>
      </c>
    </row>
    <row r="36566" spans="2:3" x14ac:dyDescent="0.2">
      <c r="B36566">
        <v>30.469161466662001</v>
      </c>
      <c r="C36566">
        <v>5.0149868555555601</v>
      </c>
    </row>
    <row r="36567" spans="2:3" x14ac:dyDescent="0.2">
      <c r="B36567">
        <v>30.469994799995298</v>
      </c>
      <c r="C36567">
        <v>5.0437139000000002</v>
      </c>
    </row>
    <row r="36568" spans="2:3" x14ac:dyDescent="0.2">
      <c r="B36568">
        <v>30.470828133328599</v>
      </c>
      <c r="C36568">
        <v>5.06560834444445</v>
      </c>
    </row>
    <row r="36569" spans="2:3" x14ac:dyDescent="0.2">
      <c r="B36569">
        <v>30.471661466661999</v>
      </c>
      <c r="C36569">
        <v>5.0659672333333301</v>
      </c>
    </row>
    <row r="36570" spans="2:3" x14ac:dyDescent="0.2">
      <c r="B36570">
        <v>30.4724947999953</v>
      </c>
      <c r="C36570">
        <v>5.0423377</v>
      </c>
    </row>
    <row r="36571" spans="2:3" x14ac:dyDescent="0.2">
      <c r="B36571">
        <v>30.4733281333286</v>
      </c>
      <c r="C36571">
        <v>5.00795185555556</v>
      </c>
    </row>
    <row r="36572" spans="2:3" x14ac:dyDescent="0.2">
      <c r="B36572">
        <v>30.474161466662</v>
      </c>
      <c r="C36572">
        <v>4.9874118000000003</v>
      </c>
    </row>
    <row r="36573" spans="2:3" x14ac:dyDescent="0.2">
      <c r="B36573">
        <v>30.474994799995301</v>
      </c>
      <c r="C36573">
        <v>4.9954754111111104</v>
      </c>
    </row>
    <row r="36574" spans="2:3" x14ac:dyDescent="0.2">
      <c r="B36574">
        <v>30.475828133328601</v>
      </c>
      <c r="C36574">
        <v>5.0209169333333401</v>
      </c>
    </row>
    <row r="36575" spans="2:3" x14ac:dyDescent="0.2">
      <c r="B36575">
        <v>30.476661466661898</v>
      </c>
      <c r="C36575">
        <v>5.0507153999999996</v>
      </c>
    </row>
    <row r="36576" spans="2:3" x14ac:dyDescent="0.2">
      <c r="B36576">
        <v>30.477494799995299</v>
      </c>
      <c r="C36576">
        <v>5.0683316222222299</v>
      </c>
    </row>
    <row r="36577" spans="2:3" x14ac:dyDescent="0.2">
      <c r="B36577">
        <v>30.478328133328599</v>
      </c>
      <c r="C36577">
        <v>5.0666016111111203</v>
      </c>
    </row>
    <row r="36578" spans="2:3" x14ac:dyDescent="0.2">
      <c r="B36578">
        <v>30.4791614666619</v>
      </c>
      <c r="C36578">
        <v>5.0428373111111204</v>
      </c>
    </row>
    <row r="36579" spans="2:3" x14ac:dyDescent="0.2">
      <c r="B36579">
        <v>30.4799947999953</v>
      </c>
      <c r="C36579">
        <v>5.0082161888888903</v>
      </c>
    </row>
    <row r="36580" spans="2:3" x14ac:dyDescent="0.2">
      <c r="B36580">
        <v>30.4808281333286</v>
      </c>
      <c r="C36580">
        <v>4.9867232000000001</v>
      </c>
    </row>
    <row r="36581" spans="2:3" x14ac:dyDescent="0.2">
      <c r="B36581">
        <v>30.481661466661901</v>
      </c>
      <c r="C36581">
        <v>4.9936076666666702</v>
      </c>
    </row>
    <row r="36582" spans="2:3" x14ac:dyDescent="0.2">
      <c r="B36582">
        <v>30.482494799995301</v>
      </c>
      <c r="C36582">
        <v>5.0204817000000004</v>
      </c>
    </row>
    <row r="36583" spans="2:3" x14ac:dyDescent="0.2">
      <c r="B36583">
        <v>30.483328133328602</v>
      </c>
      <c r="C36583">
        <v>5.0463579666666698</v>
      </c>
    </row>
    <row r="36584" spans="2:3" x14ac:dyDescent="0.2">
      <c r="B36584">
        <v>30.484161466661899</v>
      </c>
      <c r="C36584">
        <v>5.0617210000000004</v>
      </c>
    </row>
    <row r="36585" spans="2:3" x14ac:dyDescent="0.2">
      <c r="B36585">
        <v>30.484994799995299</v>
      </c>
      <c r="C36585">
        <v>5.0588514666666704</v>
      </c>
    </row>
    <row r="36586" spans="2:3" x14ac:dyDescent="0.2">
      <c r="B36586">
        <v>30.485828133328599</v>
      </c>
      <c r="C36586">
        <v>5.03900882222222</v>
      </c>
    </row>
    <row r="36587" spans="2:3" x14ac:dyDescent="0.2">
      <c r="B36587">
        <v>30.4866614666619</v>
      </c>
      <c r="C36587">
        <v>5.0124026333333402</v>
      </c>
    </row>
    <row r="36588" spans="2:3" x14ac:dyDescent="0.2">
      <c r="B36588">
        <v>30.4874947999953</v>
      </c>
      <c r="C36588">
        <v>4.99450974444445</v>
      </c>
    </row>
    <row r="36589" spans="2:3" x14ac:dyDescent="0.2">
      <c r="B36589">
        <v>30.488328133328601</v>
      </c>
      <c r="C36589">
        <v>5.0017516777777802</v>
      </c>
    </row>
    <row r="36590" spans="2:3" x14ac:dyDescent="0.2">
      <c r="B36590">
        <v>30.489161466661901</v>
      </c>
      <c r="C36590">
        <v>5.0255182111111099</v>
      </c>
    </row>
    <row r="36591" spans="2:3" x14ac:dyDescent="0.2">
      <c r="B36591">
        <v>30.489994799995301</v>
      </c>
      <c r="C36591">
        <v>5.0547885555555601</v>
      </c>
    </row>
    <row r="36592" spans="2:3" x14ac:dyDescent="0.2">
      <c r="B36592">
        <v>30.490828133328598</v>
      </c>
      <c r="C36592">
        <v>5.0719367000000002</v>
      </c>
    </row>
    <row r="36593" spans="2:3" x14ac:dyDescent="0.2">
      <c r="B36593">
        <v>30.491661466661899</v>
      </c>
      <c r="C36593">
        <v>5.0698512888888896</v>
      </c>
    </row>
    <row r="36594" spans="2:3" x14ac:dyDescent="0.2">
      <c r="B36594">
        <v>30.492494799995299</v>
      </c>
      <c r="C36594">
        <v>5.0483112444444496</v>
      </c>
    </row>
    <row r="36595" spans="2:3" x14ac:dyDescent="0.2">
      <c r="B36595">
        <v>30.4933281333286</v>
      </c>
      <c r="C36595">
        <v>5.0165920222222304</v>
      </c>
    </row>
    <row r="36596" spans="2:3" x14ac:dyDescent="0.2">
      <c r="B36596">
        <v>30.4941614666619</v>
      </c>
      <c r="C36596">
        <v>4.9939815000000003</v>
      </c>
    </row>
    <row r="36597" spans="2:3" x14ac:dyDescent="0.2">
      <c r="B36597">
        <v>30.4949947999953</v>
      </c>
      <c r="C36597">
        <v>4.9996358666666696</v>
      </c>
    </row>
    <row r="36598" spans="2:3" x14ac:dyDescent="0.2">
      <c r="B36598">
        <v>30.495828133328601</v>
      </c>
      <c r="C36598">
        <v>5.0273595999999996</v>
      </c>
    </row>
    <row r="36599" spans="2:3" x14ac:dyDescent="0.2">
      <c r="B36599">
        <v>30.496661466661902</v>
      </c>
      <c r="C36599">
        <v>5.0569581000000001</v>
      </c>
    </row>
    <row r="36600" spans="2:3" x14ac:dyDescent="0.2">
      <c r="B36600">
        <v>30.497494799995302</v>
      </c>
      <c r="C36600">
        <v>5.0747945666666698</v>
      </c>
    </row>
    <row r="36601" spans="2:3" x14ac:dyDescent="0.2">
      <c r="B36601">
        <v>30.498328133328599</v>
      </c>
      <c r="C36601">
        <v>5.0719491000000003</v>
      </c>
    </row>
    <row r="36602" spans="2:3" x14ac:dyDescent="0.2">
      <c r="B36602">
        <v>30.499161466661899</v>
      </c>
      <c r="C36602">
        <v>5.0479328333333404</v>
      </c>
    </row>
    <row r="36603" spans="2:3" x14ac:dyDescent="0.2">
      <c r="B36603">
        <v>30.499994799995299</v>
      </c>
      <c r="C36603">
        <v>5.0129761777777802</v>
      </c>
    </row>
    <row r="36604" spans="2:3" x14ac:dyDescent="0.2">
      <c r="B36604">
        <v>30.5008281333286</v>
      </c>
      <c r="C36604">
        <v>4.9907244444444503</v>
      </c>
    </row>
    <row r="36605" spans="2:3" x14ac:dyDescent="0.2">
      <c r="B36605">
        <v>30.501661466661901</v>
      </c>
      <c r="C36605">
        <v>5.0033793333333296</v>
      </c>
    </row>
    <row r="36606" spans="2:3" x14ac:dyDescent="0.2">
      <c r="B36606">
        <v>30.502494799995301</v>
      </c>
      <c r="C36606">
        <v>5.0356866666666704</v>
      </c>
    </row>
    <row r="36607" spans="2:3" x14ac:dyDescent="0.2">
      <c r="B36607">
        <v>30.503328133328601</v>
      </c>
      <c r="C36607">
        <v>5.0721706555555599</v>
      </c>
    </row>
    <row r="36608" spans="2:3" x14ac:dyDescent="0.2">
      <c r="B36608">
        <v>30.504161466661898</v>
      </c>
      <c r="C36608">
        <v>5.0919382000000004</v>
      </c>
    </row>
    <row r="36609" spans="2:3" x14ac:dyDescent="0.2">
      <c r="B36609">
        <v>30.504994799995298</v>
      </c>
      <c r="C36609">
        <v>5.0901877888888896</v>
      </c>
    </row>
    <row r="36610" spans="2:3" x14ac:dyDescent="0.2">
      <c r="B36610">
        <v>30.505828133328599</v>
      </c>
      <c r="C36610">
        <v>5.0655849666666697</v>
      </c>
    </row>
    <row r="36611" spans="2:3" x14ac:dyDescent="0.2">
      <c r="B36611">
        <v>30.5066614666619</v>
      </c>
      <c r="C36611">
        <v>5.0310284666666698</v>
      </c>
    </row>
    <row r="36612" spans="2:3" x14ac:dyDescent="0.2">
      <c r="B36612">
        <v>30.5074947999953</v>
      </c>
      <c r="C36612">
        <v>5.0126786111111103</v>
      </c>
    </row>
    <row r="36613" spans="2:3" x14ac:dyDescent="0.2">
      <c r="B36613">
        <v>30.5083281333286</v>
      </c>
      <c r="C36613">
        <v>5.0233734666666701</v>
      </c>
    </row>
    <row r="36614" spans="2:3" x14ac:dyDescent="0.2">
      <c r="B36614">
        <v>30.509161466661901</v>
      </c>
      <c r="C36614">
        <v>5.05433681111111</v>
      </c>
    </row>
    <row r="36615" spans="2:3" x14ac:dyDescent="0.2">
      <c r="B36615">
        <v>30.509994799995201</v>
      </c>
      <c r="C36615">
        <v>5.0841498111111099</v>
      </c>
    </row>
    <row r="36616" spans="2:3" x14ac:dyDescent="0.2">
      <c r="B36616">
        <v>30.510828133328602</v>
      </c>
      <c r="C36616">
        <v>5.0995098888888899</v>
      </c>
    </row>
    <row r="36617" spans="2:3" x14ac:dyDescent="0.2">
      <c r="B36617">
        <v>30.511661466661899</v>
      </c>
      <c r="C36617">
        <v>5.0980121</v>
      </c>
    </row>
    <row r="36618" spans="2:3" x14ac:dyDescent="0.2">
      <c r="B36618">
        <v>30.512494799995199</v>
      </c>
      <c r="C36618">
        <v>5.0775346222222302</v>
      </c>
    </row>
    <row r="36619" spans="2:3" x14ac:dyDescent="0.2">
      <c r="B36619">
        <v>30.513328133328599</v>
      </c>
      <c r="C36619">
        <v>5.0486411444444501</v>
      </c>
    </row>
    <row r="36620" spans="2:3" x14ac:dyDescent="0.2">
      <c r="B36620">
        <v>30.5141614666619</v>
      </c>
      <c r="C36620">
        <v>5.0269298888888896</v>
      </c>
    </row>
    <row r="36621" spans="2:3" x14ac:dyDescent="0.2">
      <c r="B36621">
        <v>30.5149947999952</v>
      </c>
      <c r="C36621">
        <v>5.0294331222222199</v>
      </c>
    </row>
    <row r="36622" spans="2:3" x14ac:dyDescent="0.2">
      <c r="B36622">
        <v>30.515828133328601</v>
      </c>
      <c r="C36622">
        <v>5.0517276666666699</v>
      </c>
    </row>
    <row r="36623" spans="2:3" x14ac:dyDescent="0.2">
      <c r="B36623">
        <v>30.516661466661901</v>
      </c>
      <c r="C36623">
        <v>5.0803750888888901</v>
      </c>
    </row>
    <row r="36624" spans="2:3" x14ac:dyDescent="0.2">
      <c r="B36624">
        <v>30.517494799995202</v>
      </c>
      <c r="C36624">
        <v>5.0996686222222296</v>
      </c>
    </row>
    <row r="36625" spans="2:3" x14ac:dyDescent="0.2">
      <c r="B36625">
        <v>30.518328133328598</v>
      </c>
      <c r="C36625">
        <v>5.0977682</v>
      </c>
    </row>
    <row r="36626" spans="2:3" x14ac:dyDescent="0.2">
      <c r="B36626">
        <v>30.519161466661899</v>
      </c>
      <c r="C36626">
        <v>5.0727706111111202</v>
      </c>
    </row>
    <row r="36627" spans="2:3" x14ac:dyDescent="0.2">
      <c r="B36627">
        <v>30.519994799995199</v>
      </c>
      <c r="C36627">
        <v>5.0385502222222298</v>
      </c>
    </row>
    <row r="36628" spans="2:3" x14ac:dyDescent="0.2">
      <c r="B36628">
        <v>30.5208281333286</v>
      </c>
      <c r="C36628">
        <v>5.0147469444444503</v>
      </c>
    </row>
    <row r="36629" spans="2:3" x14ac:dyDescent="0.2">
      <c r="B36629">
        <v>30.5216614666619</v>
      </c>
      <c r="C36629">
        <v>5.0164697777777798</v>
      </c>
    </row>
    <row r="36630" spans="2:3" x14ac:dyDescent="0.2">
      <c r="B36630">
        <v>30.522494799995201</v>
      </c>
      <c r="C36630">
        <v>5.0384674888888901</v>
      </c>
    </row>
    <row r="36631" spans="2:3" x14ac:dyDescent="0.2">
      <c r="B36631">
        <v>30.523328133328601</v>
      </c>
      <c r="C36631">
        <v>5.0678635888888897</v>
      </c>
    </row>
    <row r="36632" spans="2:3" x14ac:dyDescent="0.2">
      <c r="B36632">
        <v>30.524161466661901</v>
      </c>
      <c r="C36632">
        <v>5.0897191444444498</v>
      </c>
    </row>
    <row r="36633" spans="2:3" x14ac:dyDescent="0.2">
      <c r="B36633">
        <v>30.524994799995198</v>
      </c>
      <c r="C36633">
        <v>5.0887658</v>
      </c>
    </row>
    <row r="36634" spans="2:3" x14ac:dyDescent="0.2">
      <c r="B36634">
        <v>30.525828133328599</v>
      </c>
      <c r="C36634">
        <v>5.06245155555556</v>
      </c>
    </row>
    <row r="36635" spans="2:3" x14ac:dyDescent="0.2">
      <c r="B36635">
        <v>30.526661466661899</v>
      </c>
      <c r="C36635">
        <v>5.02601447777778</v>
      </c>
    </row>
    <row r="36636" spans="2:3" x14ac:dyDescent="0.2">
      <c r="B36636">
        <v>30.5274947999952</v>
      </c>
      <c r="C36636">
        <v>5.0053780444444502</v>
      </c>
    </row>
    <row r="36637" spans="2:3" x14ac:dyDescent="0.2">
      <c r="B36637">
        <v>30.5283281333286</v>
      </c>
      <c r="C36637">
        <v>5.0150582555555596</v>
      </c>
    </row>
    <row r="36638" spans="2:3" x14ac:dyDescent="0.2">
      <c r="B36638">
        <v>30.5291614666619</v>
      </c>
      <c r="C36638">
        <v>5.0420872555555603</v>
      </c>
    </row>
    <row r="36639" spans="2:3" x14ac:dyDescent="0.2">
      <c r="B36639">
        <v>30.529994799995201</v>
      </c>
      <c r="C36639">
        <v>5.0675420555555597</v>
      </c>
    </row>
    <row r="36640" spans="2:3" x14ac:dyDescent="0.2">
      <c r="B36640">
        <v>30.530828133328601</v>
      </c>
      <c r="C36640">
        <v>5.0806699444444501</v>
      </c>
    </row>
    <row r="36641" spans="2:3" x14ac:dyDescent="0.2">
      <c r="B36641">
        <v>30.531661466661902</v>
      </c>
      <c r="C36641">
        <v>5.0751700444444499</v>
      </c>
    </row>
    <row r="36642" spans="2:3" x14ac:dyDescent="0.2">
      <c r="B36642">
        <v>30.532494799995199</v>
      </c>
      <c r="C36642">
        <v>5.0509505555555601</v>
      </c>
    </row>
    <row r="36643" spans="2:3" x14ac:dyDescent="0.2">
      <c r="B36643">
        <v>30.533328133328599</v>
      </c>
      <c r="C36643">
        <v>5.0192560999999998</v>
      </c>
    </row>
    <row r="36644" spans="2:3" x14ac:dyDescent="0.2">
      <c r="B36644">
        <v>30.534161466661899</v>
      </c>
      <c r="C36644">
        <v>4.9983867999999996</v>
      </c>
    </row>
    <row r="36645" spans="2:3" x14ac:dyDescent="0.2">
      <c r="B36645">
        <v>30.5349947999952</v>
      </c>
      <c r="C36645">
        <v>5.0040314444444496</v>
      </c>
    </row>
    <row r="36646" spans="2:3" x14ac:dyDescent="0.2">
      <c r="B36646">
        <v>30.5358281333286</v>
      </c>
      <c r="C36646">
        <v>5.0285666000000004</v>
      </c>
    </row>
    <row r="36647" spans="2:3" x14ac:dyDescent="0.2">
      <c r="B36647">
        <v>30.536661466661901</v>
      </c>
      <c r="C36647">
        <v>5.0570245777777796</v>
      </c>
    </row>
    <row r="36648" spans="2:3" x14ac:dyDescent="0.2">
      <c r="B36648">
        <v>30.537494799995201</v>
      </c>
      <c r="C36648">
        <v>5.0752744222222201</v>
      </c>
    </row>
    <row r="36649" spans="2:3" x14ac:dyDescent="0.2">
      <c r="B36649">
        <v>30.538328133328601</v>
      </c>
      <c r="C36649">
        <v>5.0715111666666699</v>
      </c>
    </row>
    <row r="36650" spans="2:3" x14ac:dyDescent="0.2">
      <c r="B36650">
        <v>30.539161466661898</v>
      </c>
      <c r="C36650">
        <v>5.0460090222222203</v>
      </c>
    </row>
    <row r="36651" spans="2:3" x14ac:dyDescent="0.2">
      <c r="B36651">
        <v>30.539994799995199</v>
      </c>
      <c r="C36651">
        <v>5.0124163222222204</v>
      </c>
    </row>
    <row r="36652" spans="2:3" x14ac:dyDescent="0.2">
      <c r="B36652">
        <v>30.540828133328599</v>
      </c>
      <c r="C36652">
        <v>4.9910216111111101</v>
      </c>
    </row>
    <row r="36653" spans="2:3" x14ac:dyDescent="0.2">
      <c r="B36653">
        <v>30.5416614666619</v>
      </c>
      <c r="C36653">
        <v>4.9984914666666702</v>
      </c>
    </row>
    <row r="36654" spans="2:3" x14ac:dyDescent="0.2">
      <c r="B36654">
        <v>30.5424947999952</v>
      </c>
      <c r="C36654">
        <v>5.0276769000000003</v>
      </c>
    </row>
    <row r="36655" spans="2:3" x14ac:dyDescent="0.2">
      <c r="B36655">
        <v>30.5433281333286</v>
      </c>
      <c r="C36655">
        <v>5.05934524444445</v>
      </c>
    </row>
    <row r="36656" spans="2:3" x14ac:dyDescent="0.2">
      <c r="B36656">
        <v>30.544161466661901</v>
      </c>
      <c r="C36656">
        <v>5.0759631000000001</v>
      </c>
    </row>
    <row r="36657" spans="2:3" x14ac:dyDescent="0.2">
      <c r="B36657">
        <v>30.544994799995202</v>
      </c>
      <c r="C36657">
        <v>5.0656322333333401</v>
      </c>
    </row>
    <row r="36658" spans="2:3" x14ac:dyDescent="0.2">
      <c r="B36658">
        <v>30.545828133328602</v>
      </c>
      <c r="C36658">
        <v>5.0371645555555604</v>
      </c>
    </row>
    <row r="36659" spans="2:3" x14ac:dyDescent="0.2">
      <c r="B36659">
        <v>30.546661466661899</v>
      </c>
      <c r="C36659">
        <v>5.0050810555555598</v>
      </c>
    </row>
    <row r="36660" spans="2:3" x14ac:dyDescent="0.2">
      <c r="B36660">
        <v>30.547494799995199</v>
      </c>
      <c r="C36660">
        <v>4.9883640333333297</v>
      </c>
    </row>
    <row r="36661" spans="2:3" x14ac:dyDescent="0.2">
      <c r="B36661">
        <v>30.5483281333285</v>
      </c>
      <c r="C36661">
        <v>4.99959365555556</v>
      </c>
    </row>
    <row r="36662" spans="2:3" x14ac:dyDescent="0.2">
      <c r="B36662">
        <v>30.5491614666619</v>
      </c>
      <c r="C36662">
        <v>5.0278207777777801</v>
      </c>
    </row>
    <row r="36663" spans="2:3" x14ac:dyDescent="0.2">
      <c r="B36663">
        <v>30.549994799995201</v>
      </c>
      <c r="C36663">
        <v>5.05666605555556</v>
      </c>
    </row>
    <row r="36664" spans="2:3" x14ac:dyDescent="0.2">
      <c r="B36664">
        <v>30.550828133328601</v>
      </c>
      <c r="C36664">
        <v>5.0710818222222196</v>
      </c>
    </row>
    <row r="36665" spans="2:3" x14ac:dyDescent="0.2">
      <c r="B36665">
        <v>30.551661466661901</v>
      </c>
      <c r="C36665">
        <v>5.0659293555555598</v>
      </c>
    </row>
    <row r="36666" spans="2:3" x14ac:dyDescent="0.2">
      <c r="B36666">
        <v>30.552494799995198</v>
      </c>
      <c r="C36666">
        <v>5.0440201222222303</v>
      </c>
    </row>
    <row r="36667" spans="2:3" x14ac:dyDescent="0.2">
      <c r="B36667">
        <v>30.553328133328598</v>
      </c>
      <c r="C36667">
        <v>5.0171954999999997</v>
      </c>
    </row>
    <row r="36668" spans="2:3" x14ac:dyDescent="0.2">
      <c r="B36668">
        <v>30.554161466661899</v>
      </c>
      <c r="C36668">
        <v>4.9983323444444503</v>
      </c>
    </row>
    <row r="36669" spans="2:3" x14ac:dyDescent="0.2">
      <c r="B36669">
        <v>30.5549947999952</v>
      </c>
      <c r="C36669">
        <v>5.0024388666666697</v>
      </c>
    </row>
    <row r="36670" spans="2:3" x14ac:dyDescent="0.2">
      <c r="B36670">
        <v>30.5558281333285</v>
      </c>
      <c r="C36670">
        <v>5.0233393</v>
      </c>
    </row>
    <row r="36671" spans="2:3" x14ac:dyDescent="0.2">
      <c r="B36671">
        <v>30.5566614666619</v>
      </c>
      <c r="C36671">
        <v>5.0524171888888896</v>
      </c>
    </row>
    <row r="36672" spans="2:3" x14ac:dyDescent="0.2">
      <c r="B36672">
        <v>30.557494799995201</v>
      </c>
      <c r="C36672">
        <v>5.0730782999999997</v>
      </c>
    </row>
    <row r="36673" spans="2:3" x14ac:dyDescent="0.2">
      <c r="B36673">
        <v>30.558328133328502</v>
      </c>
      <c r="C36673">
        <v>5.0712906666666697</v>
      </c>
    </row>
    <row r="36674" spans="2:3" x14ac:dyDescent="0.2">
      <c r="B36674">
        <v>30.559161466661902</v>
      </c>
      <c r="C36674">
        <v>5.0485922888888899</v>
      </c>
    </row>
    <row r="36675" spans="2:3" x14ac:dyDescent="0.2">
      <c r="B36675">
        <v>30.559994799995199</v>
      </c>
      <c r="C36675">
        <v>5.0155545444444503</v>
      </c>
    </row>
    <row r="36676" spans="2:3" x14ac:dyDescent="0.2">
      <c r="B36676">
        <v>30.560828133328499</v>
      </c>
      <c r="C36676">
        <v>4.9929806222222197</v>
      </c>
    </row>
    <row r="36677" spans="2:3" x14ac:dyDescent="0.2">
      <c r="B36677">
        <v>30.561661466661899</v>
      </c>
      <c r="C36677">
        <v>4.99801821111111</v>
      </c>
    </row>
    <row r="36678" spans="2:3" x14ac:dyDescent="0.2">
      <c r="B36678">
        <v>30.5624947999952</v>
      </c>
      <c r="C36678">
        <v>5.0273600888888899</v>
      </c>
    </row>
    <row r="36679" spans="2:3" x14ac:dyDescent="0.2">
      <c r="B36679">
        <v>30.563328133328501</v>
      </c>
      <c r="C36679">
        <v>5.0659014444444503</v>
      </c>
    </row>
    <row r="36680" spans="2:3" x14ac:dyDescent="0.2">
      <c r="B36680">
        <v>30.564161466661901</v>
      </c>
      <c r="C36680">
        <v>5.0888577666666697</v>
      </c>
    </row>
    <row r="36681" spans="2:3" x14ac:dyDescent="0.2">
      <c r="B36681">
        <v>30.564994799995201</v>
      </c>
      <c r="C36681">
        <v>5.0881308111111201</v>
      </c>
    </row>
    <row r="36682" spans="2:3" x14ac:dyDescent="0.2">
      <c r="B36682">
        <v>30.565828133328498</v>
      </c>
      <c r="C36682">
        <v>5.0646072000000002</v>
      </c>
    </row>
    <row r="36683" spans="2:3" x14ac:dyDescent="0.2">
      <c r="B36683">
        <v>30.566661466661898</v>
      </c>
      <c r="C36683">
        <v>5.0314828333333397</v>
      </c>
    </row>
    <row r="36684" spans="2:3" x14ac:dyDescent="0.2">
      <c r="B36684">
        <v>30.567494799995199</v>
      </c>
      <c r="C36684">
        <v>5.0105937111111096</v>
      </c>
    </row>
    <row r="36685" spans="2:3" x14ac:dyDescent="0.2">
      <c r="B36685">
        <v>30.5683281333285</v>
      </c>
      <c r="C36685">
        <v>5.0168204666666698</v>
      </c>
    </row>
    <row r="36686" spans="2:3" x14ac:dyDescent="0.2">
      <c r="B36686">
        <v>30.5691614666619</v>
      </c>
      <c r="C36686">
        <v>5.0438960888888902</v>
      </c>
    </row>
    <row r="36687" spans="2:3" x14ac:dyDescent="0.2">
      <c r="B36687">
        <v>30.5699947999952</v>
      </c>
      <c r="C36687">
        <v>5.0716963000000002</v>
      </c>
    </row>
    <row r="36688" spans="2:3" x14ac:dyDescent="0.2">
      <c r="B36688">
        <v>30.570828133328501</v>
      </c>
      <c r="C36688">
        <v>5.08511245555556</v>
      </c>
    </row>
    <row r="36689" spans="2:3" x14ac:dyDescent="0.2">
      <c r="B36689">
        <v>30.571661466661901</v>
      </c>
      <c r="C36689">
        <v>5.0818193111111096</v>
      </c>
    </row>
    <row r="36690" spans="2:3" x14ac:dyDescent="0.2">
      <c r="B36690">
        <v>30.572494799995201</v>
      </c>
      <c r="C36690">
        <v>5.0604244333333401</v>
      </c>
    </row>
    <row r="36691" spans="2:3" x14ac:dyDescent="0.2">
      <c r="B36691">
        <v>30.573328133328499</v>
      </c>
      <c r="C36691">
        <v>5.0315652111111104</v>
      </c>
    </row>
    <row r="36692" spans="2:3" x14ac:dyDescent="0.2">
      <c r="B36692">
        <v>30.574161466661899</v>
      </c>
      <c r="C36692">
        <v>5.0117438333333402</v>
      </c>
    </row>
    <row r="36693" spans="2:3" x14ac:dyDescent="0.2">
      <c r="B36693">
        <v>30.574994799995199</v>
      </c>
      <c r="C36693">
        <v>5.0200533666666702</v>
      </c>
    </row>
    <row r="36694" spans="2:3" x14ac:dyDescent="0.2">
      <c r="B36694">
        <v>30.5758281333285</v>
      </c>
      <c r="C36694">
        <v>5.0507144111111097</v>
      </c>
    </row>
    <row r="36695" spans="2:3" x14ac:dyDescent="0.2">
      <c r="B36695">
        <v>30.5766614666619</v>
      </c>
      <c r="C36695">
        <v>5.08400006666667</v>
      </c>
    </row>
    <row r="36696" spans="2:3" x14ac:dyDescent="0.2">
      <c r="B36696">
        <v>30.5774947999952</v>
      </c>
      <c r="C36696">
        <v>5.1023529333333304</v>
      </c>
    </row>
    <row r="36697" spans="2:3" x14ac:dyDescent="0.2">
      <c r="B36697">
        <v>30.578328133328501</v>
      </c>
      <c r="C36697">
        <v>5.0973609222222303</v>
      </c>
    </row>
    <row r="36698" spans="2:3" x14ac:dyDescent="0.2">
      <c r="B36698">
        <v>30.579161466661901</v>
      </c>
      <c r="C36698">
        <v>5.0738776999999997</v>
      </c>
    </row>
    <row r="36699" spans="2:3" x14ac:dyDescent="0.2">
      <c r="B36699">
        <v>30.579994799995202</v>
      </c>
      <c r="C36699">
        <v>5.0445001888888896</v>
      </c>
    </row>
    <row r="36700" spans="2:3" x14ac:dyDescent="0.2">
      <c r="B36700">
        <v>30.580828133328499</v>
      </c>
      <c r="C36700">
        <v>5.0263178444444501</v>
      </c>
    </row>
    <row r="36701" spans="2:3" x14ac:dyDescent="0.2">
      <c r="B36701">
        <v>30.581661466661899</v>
      </c>
      <c r="C36701">
        <v>5.0329190444444496</v>
      </c>
    </row>
    <row r="36702" spans="2:3" x14ac:dyDescent="0.2">
      <c r="B36702">
        <v>30.582494799995199</v>
      </c>
      <c r="C36702">
        <v>5.0586882666666702</v>
      </c>
    </row>
    <row r="36703" spans="2:3" x14ac:dyDescent="0.2">
      <c r="B36703">
        <v>30.5833281333285</v>
      </c>
      <c r="C36703">
        <v>5.0881306111111204</v>
      </c>
    </row>
    <row r="36704" spans="2:3" x14ac:dyDescent="0.2">
      <c r="B36704">
        <v>30.5841614666619</v>
      </c>
      <c r="C36704">
        <v>5.1040233555555599</v>
      </c>
    </row>
    <row r="36705" spans="2:3" x14ac:dyDescent="0.2">
      <c r="B36705">
        <v>30.584994799995201</v>
      </c>
      <c r="C36705">
        <v>5.0980752444444501</v>
      </c>
    </row>
    <row r="36706" spans="2:3" x14ac:dyDescent="0.2">
      <c r="B36706">
        <v>30.585828133328501</v>
      </c>
      <c r="C36706">
        <v>5.0714030333333397</v>
      </c>
    </row>
    <row r="36707" spans="2:3" x14ac:dyDescent="0.2">
      <c r="B36707">
        <v>30.586661466661798</v>
      </c>
      <c r="C36707">
        <v>5.0402971333333397</v>
      </c>
    </row>
    <row r="36708" spans="2:3" x14ac:dyDescent="0.2">
      <c r="B36708">
        <v>30.587494799995198</v>
      </c>
      <c r="C36708">
        <v>5.0203404555555604</v>
      </c>
    </row>
    <row r="36709" spans="2:3" x14ac:dyDescent="0.2">
      <c r="B36709">
        <v>30.588328133328499</v>
      </c>
      <c r="C36709">
        <v>5.0287258555555603</v>
      </c>
    </row>
    <row r="36710" spans="2:3" x14ac:dyDescent="0.2">
      <c r="B36710">
        <v>30.5891614666618</v>
      </c>
      <c r="C36710">
        <v>5.0561973777777798</v>
      </c>
    </row>
    <row r="36711" spans="2:3" x14ac:dyDescent="0.2">
      <c r="B36711">
        <v>30.5899947999952</v>
      </c>
      <c r="C36711">
        <v>5.0876235333333399</v>
      </c>
    </row>
    <row r="36712" spans="2:3" x14ac:dyDescent="0.2">
      <c r="B36712">
        <v>30.5908281333285</v>
      </c>
      <c r="C36712">
        <v>5.1043130999999997</v>
      </c>
    </row>
    <row r="36713" spans="2:3" x14ac:dyDescent="0.2">
      <c r="B36713">
        <v>30.591661466661801</v>
      </c>
      <c r="C36713">
        <v>5.0987890222222196</v>
      </c>
    </row>
    <row r="36714" spans="2:3" x14ac:dyDescent="0.2">
      <c r="B36714">
        <v>30.592494799995201</v>
      </c>
      <c r="C36714">
        <v>5.0752203666666702</v>
      </c>
    </row>
    <row r="36715" spans="2:3" x14ac:dyDescent="0.2">
      <c r="B36715">
        <v>30.593328133328502</v>
      </c>
      <c r="C36715">
        <v>5.0443296555555603</v>
      </c>
    </row>
    <row r="36716" spans="2:3" x14ac:dyDescent="0.2">
      <c r="B36716">
        <v>30.594161466661799</v>
      </c>
      <c r="C36716">
        <v>5.0209213444444503</v>
      </c>
    </row>
    <row r="36717" spans="2:3" x14ac:dyDescent="0.2">
      <c r="B36717">
        <v>30.594994799995199</v>
      </c>
      <c r="C36717">
        <v>5.0251822666666701</v>
      </c>
    </row>
    <row r="36718" spans="2:3" x14ac:dyDescent="0.2">
      <c r="B36718">
        <v>30.595828133328499</v>
      </c>
      <c r="C36718">
        <v>5.0511848444444496</v>
      </c>
    </row>
    <row r="36719" spans="2:3" x14ac:dyDescent="0.2">
      <c r="B36719">
        <v>30.5966614666618</v>
      </c>
      <c r="C36719">
        <v>5.0822571000000103</v>
      </c>
    </row>
    <row r="36720" spans="2:3" x14ac:dyDescent="0.2">
      <c r="B36720">
        <v>30.5974947999952</v>
      </c>
      <c r="C36720">
        <v>5.0958042333333404</v>
      </c>
    </row>
    <row r="36721" spans="2:3" x14ac:dyDescent="0.2">
      <c r="B36721">
        <v>30.598328133328501</v>
      </c>
      <c r="C36721">
        <v>5.0873746333333401</v>
      </c>
    </row>
    <row r="36722" spans="2:3" x14ac:dyDescent="0.2">
      <c r="B36722">
        <v>30.599161466661801</v>
      </c>
      <c r="C36722">
        <v>5.0631047666666698</v>
      </c>
    </row>
    <row r="36723" spans="2:3" x14ac:dyDescent="0.2">
      <c r="B36723">
        <v>30.599994799995201</v>
      </c>
      <c r="C36723">
        <v>5.0317964777777799</v>
      </c>
    </row>
    <row r="36724" spans="2:3" x14ac:dyDescent="0.2">
      <c r="B36724">
        <v>30.600828133328498</v>
      </c>
      <c r="C36724">
        <v>5.01123923333334</v>
      </c>
    </row>
    <row r="36725" spans="2:3" x14ac:dyDescent="0.2">
      <c r="B36725">
        <v>30.601661466661799</v>
      </c>
      <c r="C36725">
        <v>5.0164970444444501</v>
      </c>
    </row>
    <row r="36726" spans="2:3" x14ac:dyDescent="0.2">
      <c r="B36726">
        <v>30.602494799995199</v>
      </c>
      <c r="C36726">
        <v>5.0427562999999997</v>
      </c>
    </row>
    <row r="36727" spans="2:3" x14ac:dyDescent="0.2">
      <c r="B36727">
        <v>30.6033281333285</v>
      </c>
      <c r="C36727">
        <v>5.0753656999999999</v>
      </c>
    </row>
    <row r="36728" spans="2:3" x14ac:dyDescent="0.2">
      <c r="B36728">
        <v>30.6041614666618</v>
      </c>
      <c r="C36728">
        <v>5.0949833666666704</v>
      </c>
    </row>
    <row r="36729" spans="2:3" x14ac:dyDescent="0.2">
      <c r="B36729">
        <v>30.6049947999952</v>
      </c>
      <c r="C36729">
        <v>5.0929752222222202</v>
      </c>
    </row>
    <row r="36730" spans="2:3" x14ac:dyDescent="0.2">
      <c r="B36730">
        <v>30.605828133328501</v>
      </c>
      <c r="C36730">
        <v>5.0685186222222303</v>
      </c>
    </row>
    <row r="36731" spans="2:3" x14ac:dyDescent="0.2">
      <c r="B36731">
        <v>30.606661466661802</v>
      </c>
      <c r="C36731">
        <v>5.0370385999999998</v>
      </c>
    </row>
    <row r="36732" spans="2:3" x14ac:dyDescent="0.2">
      <c r="B36732">
        <v>30.607494799995202</v>
      </c>
      <c r="C36732">
        <v>5.0183518222222299</v>
      </c>
    </row>
    <row r="36733" spans="2:3" x14ac:dyDescent="0.2">
      <c r="B36733">
        <v>30.608328133328499</v>
      </c>
      <c r="C36733">
        <v>5.0282370222222301</v>
      </c>
    </row>
    <row r="36734" spans="2:3" x14ac:dyDescent="0.2">
      <c r="B36734">
        <v>30.609161466661799</v>
      </c>
      <c r="C36734">
        <v>5.0513393444444503</v>
      </c>
    </row>
    <row r="36735" spans="2:3" x14ac:dyDescent="0.2">
      <c r="B36735">
        <v>30.609994799995199</v>
      </c>
      <c r="C36735">
        <v>5.0745560666666698</v>
      </c>
    </row>
    <row r="36736" spans="2:3" x14ac:dyDescent="0.2">
      <c r="B36736">
        <v>30.6108281333285</v>
      </c>
      <c r="C36736">
        <v>5.0873075888888897</v>
      </c>
    </row>
    <row r="36737" spans="2:3" x14ac:dyDescent="0.2">
      <c r="B36737">
        <v>30.611661466661801</v>
      </c>
      <c r="C36737">
        <v>5.0846225555555602</v>
      </c>
    </row>
    <row r="36738" spans="2:3" x14ac:dyDescent="0.2">
      <c r="B36738">
        <v>30.612494799995201</v>
      </c>
      <c r="C36738">
        <v>5.0627008333333396</v>
      </c>
    </row>
    <row r="36739" spans="2:3" x14ac:dyDescent="0.2">
      <c r="B36739">
        <v>30.613328133328501</v>
      </c>
      <c r="C36739">
        <v>5.0282628666666698</v>
      </c>
    </row>
    <row r="36740" spans="2:3" x14ac:dyDescent="0.2">
      <c r="B36740">
        <v>30.614161466661798</v>
      </c>
      <c r="C36740">
        <v>5.0019934666666703</v>
      </c>
    </row>
    <row r="36741" spans="2:3" x14ac:dyDescent="0.2">
      <c r="B36741">
        <v>30.614994799995198</v>
      </c>
      <c r="C36741">
        <v>5.0054763888888898</v>
      </c>
    </row>
    <row r="36742" spans="2:3" x14ac:dyDescent="0.2">
      <c r="B36742">
        <v>30.615828133328499</v>
      </c>
      <c r="C36742">
        <v>5.0317015777777803</v>
      </c>
    </row>
    <row r="36743" spans="2:3" x14ac:dyDescent="0.2">
      <c r="B36743">
        <v>30.6166614666618</v>
      </c>
      <c r="C36743">
        <v>5.06395375555556</v>
      </c>
    </row>
    <row r="36744" spans="2:3" x14ac:dyDescent="0.2">
      <c r="B36744">
        <v>30.6174947999952</v>
      </c>
      <c r="C36744">
        <v>5.0852340111111101</v>
      </c>
    </row>
    <row r="36745" spans="2:3" x14ac:dyDescent="0.2">
      <c r="B36745">
        <v>30.6183281333285</v>
      </c>
      <c r="C36745">
        <v>5.0862070777777797</v>
      </c>
    </row>
    <row r="36746" spans="2:3" x14ac:dyDescent="0.2">
      <c r="B36746">
        <v>30.619161466661801</v>
      </c>
      <c r="C36746">
        <v>5.0638868111111099</v>
      </c>
    </row>
    <row r="36747" spans="2:3" x14ac:dyDescent="0.2">
      <c r="B36747">
        <v>30.619994799995201</v>
      </c>
      <c r="C36747">
        <v>5.0316776666666696</v>
      </c>
    </row>
    <row r="36748" spans="2:3" x14ac:dyDescent="0.2">
      <c r="B36748">
        <v>30.620828133328502</v>
      </c>
      <c r="C36748">
        <v>5.0104169000000098</v>
      </c>
    </row>
    <row r="36749" spans="2:3" x14ac:dyDescent="0.2">
      <c r="B36749">
        <v>30.621661466661799</v>
      </c>
      <c r="C36749">
        <v>5.0192334000000098</v>
      </c>
    </row>
    <row r="36750" spans="2:3" x14ac:dyDescent="0.2">
      <c r="B36750">
        <v>30.622494799995099</v>
      </c>
      <c r="C36750">
        <v>5.0442040444444496</v>
      </c>
    </row>
    <row r="36751" spans="2:3" x14ac:dyDescent="0.2">
      <c r="B36751">
        <v>30.623328133328499</v>
      </c>
      <c r="C36751">
        <v>5.0708194666666699</v>
      </c>
    </row>
    <row r="36752" spans="2:3" x14ac:dyDescent="0.2">
      <c r="B36752">
        <v>30.6241614666618</v>
      </c>
      <c r="C36752">
        <v>5.0882918444444503</v>
      </c>
    </row>
    <row r="36753" spans="2:3" x14ac:dyDescent="0.2">
      <c r="B36753">
        <v>30.6249947999951</v>
      </c>
      <c r="C36753">
        <v>5.0853802333333302</v>
      </c>
    </row>
    <row r="36754" spans="2:3" x14ac:dyDescent="0.2">
      <c r="B36754">
        <v>30.625828133328501</v>
      </c>
      <c r="C36754">
        <v>5.06312283333334</v>
      </c>
    </row>
    <row r="36755" spans="2:3" x14ac:dyDescent="0.2">
      <c r="B36755">
        <v>30.626661466661801</v>
      </c>
      <c r="C36755">
        <v>5.0292633111111096</v>
      </c>
    </row>
    <row r="36756" spans="2:3" x14ac:dyDescent="0.2">
      <c r="B36756">
        <v>30.627494799995102</v>
      </c>
      <c r="C36756">
        <v>5.0096777333333398</v>
      </c>
    </row>
    <row r="36757" spans="2:3" x14ac:dyDescent="0.2">
      <c r="B36757">
        <v>30.628328133328498</v>
      </c>
      <c r="C36757">
        <v>5.01703146666667</v>
      </c>
    </row>
    <row r="36758" spans="2:3" x14ac:dyDescent="0.2">
      <c r="B36758">
        <v>30.629161466661799</v>
      </c>
      <c r="C36758">
        <v>5.0413429333333397</v>
      </c>
    </row>
    <row r="36759" spans="2:3" x14ac:dyDescent="0.2">
      <c r="B36759">
        <v>30.629994799995099</v>
      </c>
      <c r="C36759">
        <v>5.0725043333333399</v>
      </c>
    </row>
    <row r="36760" spans="2:3" x14ac:dyDescent="0.2">
      <c r="B36760">
        <v>30.6308281333285</v>
      </c>
      <c r="C36760">
        <v>5.0931708222222296</v>
      </c>
    </row>
    <row r="36761" spans="2:3" x14ac:dyDescent="0.2">
      <c r="B36761">
        <v>30.6316614666618</v>
      </c>
      <c r="C36761">
        <v>5.0953060111111101</v>
      </c>
    </row>
    <row r="36762" spans="2:3" x14ac:dyDescent="0.2">
      <c r="B36762">
        <v>30.632494799995101</v>
      </c>
      <c r="C36762">
        <v>5.0721127111111102</v>
      </c>
    </row>
    <row r="36763" spans="2:3" x14ac:dyDescent="0.2">
      <c r="B36763">
        <v>30.633328133328501</v>
      </c>
      <c r="C36763">
        <v>5.0363460222222303</v>
      </c>
    </row>
    <row r="36764" spans="2:3" x14ac:dyDescent="0.2">
      <c r="B36764">
        <v>30.634161466661801</v>
      </c>
      <c r="C36764">
        <v>5.01374473333333</v>
      </c>
    </row>
    <row r="36765" spans="2:3" x14ac:dyDescent="0.2">
      <c r="B36765">
        <v>30.634994799995098</v>
      </c>
      <c r="C36765">
        <v>5.0214741222222301</v>
      </c>
    </row>
    <row r="36766" spans="2:3" x14ac:dyDescent="0.2">
      <c r="B36766">
        <v>30.635828133328499</v>
      </c>
      <c r="C36766">
        <v>5.04843723333334</v>
      </c>
    </row>
    <row r="36767" spans="2:3" x14ac:dyDescent="0.2">
      <c r="B36767">
        <v>30.636661466661799</v>
      </c>
      <c r="C36767">
        <v>5.0774649111111101</v>
      </c>
    </row>
    <row r="36768" spans="2:3" x14ac:dyDescent="0.2">
      <c r="B36768">
        <v>30.6374947999951</v>
      </c>
      <c r="C36768">
        <v>5.0924294888888904</v>
      </c>
    </row>
    <row r="36769" spans="2:3" x14ac:dyDescent="0.2">
      <c r="B36769">
        <v>30.6383281333285</v>
      </c>
      <c r="C36769">
        <v>5.0893097888888903</v>
      </c>
    </row>
    <row r="36770" spans="2:3" x14ac:dyDescent="0.2">
      <c r="B36770">
        <v>30.6391614666618</v>
      </c>
      <c r="C36770">
        <v>5.0655157333333403</v>
      </c>
    </row>
    <row r="36771" spans="2:3" x14ac:dyDescent="0.2">
      <c r="B36771">
        <v>30.639994799995101</v>
      </c>
      <c r="C36771">
        <v>5.0344659666666702</v>
      </c>
    </row>
    <row r="36772" spans="2:3" x14ac:dyDescent="0.2">
      <c r="B36772">
        <v>30.640828133328501</v>
      </c>
      <c r="C36772">
        <v>5.0168765666666699</v>
      </c>
    </row>
    <row r="36773" spans="2:3" x14ac:dyDescent="0.2">
      <c r="B36773">
        <v>30.641661466661802</v>
      </c>
      <c r="C36773">
        <v>5.0259908333333403</v>
      </c>
    </row>
    <row r="36774" spans="2:3" x14ac:dyDescent="0.2">
      <c r="B36774">
        <v>30.642494799995099</v>
      </c>
      <c r="C36774">
        <v>5.0520538111111204</v>
      </c>
    </row>
    <row r="36775" spans="2:3" x14ac:dyDescent="0.2">
      <c r="B36775">
        <v>30.643328133328499</v>
      </c>
      <c r="C36775">
        <v>5.0786523111111102</v>
      </c>
    </row>
    <row r="36776" spans="2:3" x14ac:dyDescent="0.2">
      <c r="B36776">
        <v>30.644161466661799</v>
      </c>
      <c r="C36776">
        <v>5.0959807000000001</v>
      </c>
    </row>
    <row r="36777" spans="2:3" x14ac:dyDescent="0.2">
      <c r="B36777">
        <v>30.6449947999951</v>
      </c>
      <c r="C36777">
        <v>5.0925536333333303</v>
      </c>
    </row>
    <row r="36778" spans="2:3" x14ac:dyDescent="0.2">
      <c r="B36778">
        <v>30.6458281333285</v>
      </c>
      <c r="C36778">
        <v>5.0687482111111102</v>
      </c>
    </row>
    <row r="36779" spans="2:3" x14ac:dyDescent="0.2">
      <c r="B36779">
        <v>30.646661466661801</v>
      </c>
      <c r="C36779">
        <v>5.0349523555555598</v>
      </c>
    </row>
    <row r="36780" spans="2:3" x14ac:dyDescent="0.2">
      <c r="B36780">
        <v>30.647494799995101</v>
      </c>
      <c r="C36780">
        <v>5.0138207777777799</v>
      </c>
    </row>
    <row r="36781" spans="2:3" x14ac:dyDescent="0.2">
      <c r="B36781">
        <v>30.648328133328501</v>
      </c>
      <c r="C36781">
        <v>5.0229106111111204</v>
      </c>
    </row>
    <row r="36782" spans="2:3" x14ac:dyDescent="0.2">
      <c r="B36782">
        <v>30.649161466661798</v>
      </c>
      <c r="C36782">
        <v>5.0514261777777802</v>
      </c>
    </row>
    <row r="36783" spans="2:3" x14ac:dyDescent="0.2">
      <c r="B36783">
        <v>30.649994799995099</v>
      </c>
      <c r="C36783">
        <v>5.08372537777778</v>
      </c>
    </row>
    <row r="36784" spans="2:3" x14ac:dyDescent="0.2">
      <c r="B36784">
        <v>30.650828133328499</v>
      </c>
      <c r="C36784">
        <v>5.1006900444444501</v>
      </c>
    </row>
    <row r="36785" spans="2:3" x14ac:dyDescent="0.2">
      <c r="B36785">
        <v>30.6516614666618</v>
      </c>
      <c r="C36785">
        <v>5.0937021555555599</v>
      </c>
    </row>
    <row r="36786" spans="2:3" x14ac:dyDescent="0.2">
      <c r="B36786">
        <v>30.6524947999951</v>
      </c>
      <c r="C36786">
        <v>5.0690900222222304</v>
      </c>
    </row>
    <row r="36787" spans="2:3" x14ac:dyDescent="0.2">
      <c r="B36787">
        <v>30.6533281333285</v>
      </c>
      <c r="C36787">
        <v>5.0364266888888896</v>
      </c>
    </row>
    <row r="36788" spans="2:3" x14ac:dyDescent="0.2">
      <c r="B36788">
        <v>30.654161466661801</v>
      </c>
      <c r="C36788">
        <v>5.0151833111111097</v>
      </c>
    </row>
    <row r="36789" spans="2:3" x14ac:dyDescent="0.2">
      <c r="B36789">
        <v>30.654994799995102</v>
      </c>
      <c r="C36789">
        <v>5.0188670000000002</v>
      </c>
    </row>
    <row r="36790" spans="2:3" x14ac:dyDescent="0.2">
      <c r="B36790">
        <v>30.655828133328399</v>
      </c>
      <c r="C36790">
        <v>5.0405611444444496</v>
      </c>
    </row>
    <row r="36791" spans="2:3" x14ac:dyDescent="0.2">
      <c r="B36791">
        <v>30.656661466661799</v>
      </c>
      <c r="C36791">
        <v>5.0701717000000004</v>
      </c>
    </row>
    <row r="36792" spans="2:3" x14ac:dyDescent="0.2">
      <c r="B36792">
        <v>30.657494799995099</v>
      </c>
      <c r="C36792">
        <v>5.0905525888888903</v>
      </c>
    </row>
    <row r="36793" spans="2:3" x14ac:dyDescent="0.2">
      <c r="B36793">
        <v>30.6583281333284</v>
      </c>
      <c r="C36793">
        <v>5.0924356111111102</v>
      </c>
    </row>
    <row r="36794" spans="2:3" x14ac:dyDescent="0.2">
      <c r="B36794">
        <v>30.6591614666618</v>
      </c>
      <c r="C36794">
        <v>5.0720644888888904</v>
      </c>
    </row>
    <row r="36795" spans="2:3" x14ac:dyDescent="0.2">
      <c r="B36795">
        <v>30.659994799995101</v>
      </c>
      <c r="C36795">
        <v>5.03751232222222</v>
      </c>
    </row>
    <row r="36796" spans="2:3" x14ac:dyDescent="0.2">
      <c r="B36796">
        <v>30.660828133328401</v>
      </c>
      <c r="C36796">
        <v>5.0140896111111104</v>
      </c>
    </row>
    <row r="36797" spans="2:3" x14ac:dyDescent="0.2">
      <c r="B36797">
        <v>30.661661466661801</v>
      </c>
      <c r="C36797">
        <v>5.0236146444444501</v>
      </c>
    </row>
    <row r="36798" spans="2:3" x14ac:dyDescent="0.2">
      <c r="B36798">
        <v>30.662494799995098</v>
      </c>
      <c r="C36798">
        <v>5.0516748777777796</v>
      </c>
    </row>
    <row r="36799" spans="2:3" x14ac:dyDescent="0.2">
      <c r="B36799">
        <v>30.663328133328498</v>
      </c>
      <c r="C36799">
        <v>5.0837605777777801</v>
      </c>
    </row>
    <row r="36800" spans="2:3" x14ac:dyDescent="0.2">
      <c r="B36800">
        <v>30.664161466661799</v>
      </c>
      <c r="C36800">
        <v>5.1005242777777804</v>
      </c>
    </row>
    <row r="36801" spans="2:3" x14ac:dyDescent="0.2">
      <c r="B36801">
        <v>30.6649947999951</v>
      </c>
      <c r="C36801">
        <v>5.0987220444444503</v>
      </c>
    </row>
    <row r="36802" spans="2:3" x14ac:dyDescent="0.2">
      <c r="B36802">
        <v>30.6658281333284</v>
      </c>
      <c r="C36802">
        <v>5.0732945888888903</v>
      </c>
    </row>
    <row r="36803" spans="2:3" x14ac:dyDescent="0.2">
      <c r="B36803">
        <v>30.6666614666618</v>
      </c>
      <c r="C36803">
        <v>5.0384219555555596</v>
      </c>
    </row>
    <row r="36804" spans="2:3" x14ac:dyDescent="0.2">
      <c r="B36804">
        <v>30.667494799995101</v>
      </c>
      <c r="C36804">
        <v>5.0167338222222302</v>
      </c>
    </row>
    <row r="36805" spans="2:3" x14ac:dyDescent="0.2">
      <c r="B36805">
        <v>30.668328133328401</v>
      </c>
      <c r="C36805">
        <v>5.0245347555555604</v>
      </c>
    </row>
    <row r="36806" spans="2:3" x14ac:dyDescent="0.2">
      <c r="B36806">
        <v>30.669161466661802</v>
      </c>
      <c r="C36806">
        <v>5.04909615555556</v>
      </c>
    </row>
    <row r="36807" spans="2:3" x14ac:dyDescent="0.2">
      <c r="B36807">
        <v>30.669994799995099</v>
      </c>
      <c r="C36807">
        <v>5.0773452666666703</v>
      </c>
    </row>
    <row r="36808" spans="2:3" x14ac:dyDescent="0.2">
      <c r="B36808">
        <v>30.670828133328399</v>
      </c>
      <c r="C36808">
        <v>5.09810891111111</v>
      </c>
    </row>
    <row r="36809" spans="2:3" x14ac:dyDescent="0.2">
      <c r="B36809">
        <v>30.671661466661799</v>
      </c>
      <c r="C36809">
        <v>5.10271993333334</v>
      </c>
    </row>
    <row r="36810" spans="2:3" x14ac:dyDescent="0.2">
      <c r="B36810">
        <v>30.6724947999951</v>
      </c>
      <c r="C36810">
        <v>5.0887981111111102</v>
      </c>
    </row>
    <row r="36811" spans="2:3" x14ac:dyDescent="0.2">
      <c r="B36811">
        <v>30.6733281333284</v>
      </c>
      <c r="C36811">
        <v>5.0609703000000001</v>
      </c>
    </row>
    <row r="36812" spans="2:3" x14ac:dyDescent="0.2">
      <c r="B36812">
        <v>30.674161466661801</v>
      </c>
      <c r="C36812">
        <v>5.0418330777777802</v>
      </c>
    </row>
    <row r="36813" spans="2:3" x14ac:dyDescent="0.2">
      <c r="B36813">
        <v>30.674994799995101</v>
      </c>
      <c r="C36813">
        <v>5.0466459333333402</v>
      </c>
    </row>
    <row r="36814" spans="2:3" x14ac:dyDescent="0.2">
      <c r="B36814">
        <v>30.675828133328402</v>
      </c>
      <c r="C36814">
        <v>5.0741724555555603</v>
      </c>
    </row>
    <row r="36815" spans="2:3" x14ac:dyDescent="0.2">
      <c r="B36815">
        <v>30.676661466661798</v>
      </c>
      <c r="C36815">
        <v>5.1065109333333396</v>
      </c>
    </row>
    <row r="36816" spans="2:3" x14ac:dyDescent="0.2">
      <c r="B36816">
        <v>30.677494799995099</v>
      </c>
      <c r="C36816">
        <v>5.1275679222222301</v>
      </c>
    </row>
    <row r="36817" spans="2:3" x14ac:dyDescent="0.2">
      <c r="B36817">
        <v>30.678328133328399</v>
      </c>
      <c r="C36817">
        <v>5.1252704111111198</v>
      </c>
    </row>
    <row r="36818" spans="2:3" x14ac:dyDescent="0.2">
      <c r="B36818">
        <v>30.6791614666618</v>
      </c>
      <c r="C36818">
        <v>5.1012337333333404</v>
      </c>
    </row>
    <row r="36819" spans="2:3" x14ac:dyDescent="0.2">
      <c r="B36819">
        <v>30.6799947999951</v>
      </c>
      <c r="C36819">
        <v>5.0659926000000004</v>
      </c>
    </row>
    <row r="36820" spans="2:3" x14ac:dyDescent="0.2">
      <c r="B36820">
        <v>30.680828133328401</v>
      </c>
      <c r="C36820">
        <v>5.0460931444444501</v>
      </c>
    </row>
    <row r="36821" spans="2:3" x14ac:dyDescent="0.2">
      <c r="B36821">
        <v>30.681661466661801</v>
      </c>
      <c r="C36821">
        <v>5.05489772222223</v>
      </c>
    </row>
    <row r="36822" spans="2:3" x14ac:dyDescent="0.2">
      <c r="B36822">
        <v>30.682494799995101</v>
      </c>
      <c r="C36822">
        <v>5.0850603555555596</v>
      </c>
    </row>
    <row r="36823" spans="2:3" x14ac:dyDescent="0.2">
      <c r="B36823">
        <v>30.683328133328398</v>
      </c>
      <c r="C36823">
        <v>5.1158317333333398</v>
      </c>
    </row>
    <row r="36824" spans="2:3" x14ac:dyDescent="0.2">
      <c r="B36824">
        <v>30.684161466661799</v>
      </c>
      <c r="C36824">
        <v>5.1349204444444503</v>
      </c>
    </row>
    <row r="36825" spans="2:3" x14ac:dyDescent="0.2">
      <c r="B36825">
        <v>30.684994799995099</v>
      </c>
      <c r="C36825">
        <v>5.1328766888888904</v>
      </c>
    </row>
    <row r="36826" spans="2:3" x14ac:dyDescent="0.2">
      <c r="B36826">
        <v>30.6858281333284</v>
      </c>
      <c r="C36826">
        <v>5.1100664</v>
      </c>
    </row>
    <row r="36827" spans="2:3" x14ac:dyDescent="0.2">
      <c r="B36827">
        <v>30.6866614666618</v>
      </c>
      <c r="C36827">
        <v>5.0777537222222202</v>
      </c>
    </row>
    <row r="36828" spans="2:3" x14ac:dyDescent="0.2">
      <c r="B36828">
        <v>30.6874947999951</v>
      </c>
      <c r="C36828">
        <v>5.0583643333333397</v>
      </c>
    </row>
    <row r="36829" spans="2:3" x14ac:dyDescent="0.2">
      <c r="B36829">
        <v>30.688328133328401</v>
      </c>
      <c r="C36829">
        <v>5.0692864000000002</v>
      </c>
    </row>
    <row r="36830" spans="2:3" x14ac:dyDescent="0.2">
      <c r="B36830">
        <v>30.689161466661801</v>
      </c>
      <c r="C36830">
        <v>5.10169645555556</v>
      </c>
    </row>
    <row r="36831" spans="2:3" x14ac:dyDescent="0.2">
      <c r="B36831">
        <v>30.689994799995102</v>
      </c>
      <c r="C36831">
        <v>5.1364973888888903</v>
      </c>
    </row>
    <row r="36832" spans="2:3" x14ac:dyDescent="0.2">
      <c r="B36832">
        <v>30.690828133328399</v>
      </c>
      <c r="C36832">
        <v>5.1525224888888896</v>
      </c>
    </row>
    <row r="36833" spans="2:3" x14ac:dyDescent="0.2">
      <c r="B36833">
        <v>30.691661466661799</v>
      </c>
      <c r="C36833">
        <v>5.1447304888888903</v>
      </c>
    </row>
    <row r="36834" spans="2:3" x14ac:dyDescent="0.2">
      <c r="B36834">
        <v>30.692494799995099</v>
      </c>
      <c r="C36834">
        <v>5.11739715555556</v>
      </c>
    </row>
    <row r="36835" spans="2:3" x14ac:dyDescent="0.2">
      <c r="B36835">
        <v>30.6933281333284</v>
      </c>
      <c r="C36835">
        <v>5.0871035444444503</v>
      </c>
    </row>
    <row r="36836" spans="2:3" x14ac:dyDescent="0.2">
      <c r="B36836">
        <v>30.6941614666618</v>
      </c>
      <c r="C36836">
        <v>5.0682364666666704</v>
      </c>
    </row>
    <row r="36837" spans="2:3" x14ac:dyDescent="0.2">
      <c r="B36837">
        <v>30.694994799995101</v>
      </c>
      <c r="C36837">
        <v>5.0776122222222204</v>
      </c>
    </row>
    <row r="36838" spans="2:3" x14ac:dyDescent="0.2">
      <c r="B36838">
        <v>30.695828133328401</v>
      </c>
      <c r="C36838">
        <v>5.1061950999999999</v>
      </c>
    </row>
    <row r="36839" spans="2:3" x14ac:dyDescent="0.2">
      <c r="B36839">
        <v>30.696661466661801</v>
      </c>
      <c r="C36839">
        <v>5.1385695222222303</v>
      </c>
    </row>
    <row r="36840" spans="2:3" x14ac:dyDescent="0.2">
      <c r="B36840">
        <v>30.697494799995098</v>
      </c>
      <c r="C36840">
        <v>5.15710687777778</v>
      </c>
    </row>
    <row r="36841" spans="2:3" x14ac:dyDescent="0.2">
      <c r="B36841">
        <v>30.698328133328399</v>
      </c>
      <c r="C36841">
        <v>5.1537660111111103</v>
      </c>
    </row>
    <row r="36842" spans="2:3" x14ac:dyDescent="0.2">
      <c r="B36842">
        <v>30.699161466661799</v>
      </c>
      <c r="C36842">
        <v>5.1307855444444499</v>
      </c>
    </row>
    <row r="36843" spans="2:3" x14ac:dyDescent="0.2">
      <c r="B36843">
        <v>30.6999947999951</v>
      </c>
      <c r="C36843">
        <v>5.0974922222222201</v>
      </c>
    </row>
    <row r="36844" spans="2:3" x14ac:dyDescent="0.2">
      <c r="B36844">
        <v>30.7008281333284</v>
      </c>
      <c r="C36844">
        <v>5.0760904777777798</v>
      </c>
    </row>
    <row r="36845" spans="2:3" x14ac:dyDescent="0.2">
      <c r="B36845">
        <v>30.701661466661701</v>
      </c>
      <c r="C36845">
        <v>5.0830097888888899</v>
      </c>
    </row>
    <row r="36846" spans="2:3" x14ac:dyDescent="0.2">
      <c r="B36846">
        <v>30.702494799995101</v>
      </c>
      <c r="C36846">
        <v>5.1115391111111101</v>
      </c>
    </row>
    <row r="36847" spans="2:3" x14ac:dyDescent="0.2">
      <c r="B36847">
        <v>30.703328133328402</v>
      </c>
      <c r="C36847">
        <v>5.1419707222222204</v>
      </c>
    </row>
    <row r="36848" spans="2:3" x14ac:dyDescent="0.2">
      <c r="B36848">
        <v>30.704161466661699</v>
      </c>
      <c r="C36848">
        <v>5.1607525888888901</v>
      </c>
    </row>
    <row r="36849" spans="2:3" x14ac:dyDescent="0.2">
      <c r="B36849">
        <v>30.704994799995099</v>
      </c>
      <c r="C36849">
        <v>5.1611310777777799</v>
      </c>
    </row>
    <row r="36850" spans="2:3" x14ac:dyDescent="0.2">
      <c r="B36850">
        <v>30.705828133328399</v>
      </c>
      <c r="C36850">
        <v>5.1431305444444497</v>
      </c>
    </row>
    <row r="36851" spans="2:3" x14ac:dyDescent="0.2">
      <c r="B36851">
        <v>30.7066614666617</v>
      </c>
      <c r="C36851">
        <v>5.1131542999999997</v>
      </c>
    </row>
    <row r="36852" spans="2:3" x14ac:dyDescent="0.2">
      <c r="B36852">
        <v>30.7074947999951</v>
      </c>
      <c r="C36852">
        <v>5.0932120888888903</v>
      </c>
    </row>
    <row r="36853" spans="2:3" x14ac:dyDescent="0.2">
      <c r="B36853">
        <v>30.708328133328401</v>
      </c>
      <c r="C36853">
        <v>5.0978994444444501</v>
      </c>
    </row>
    <row r="36854" spans="2:3" x14ac:dyDescent="0.2">
      <c r="B36854">
        <v>30.709161466661701</v>
      </c>
      <c r="C36854">
        <v>5.1241441888888897</v>
      </c>
    </row>
    <row r="36855" spans="2:3" x14ac:dyDescent="0.2">
      <c r="B36855">
        <v>30.709994799995101</v>
      </c>
      <c r="C36855">
        <v>5.1558308000000004</v>
      </c>
    </row>
    <row r="36856" spans="2:3" x14ac:dyDescent="0.2">
      <c r="B36856">
        <v>30.710828133328398</v>
      </c>
      <c r="C36856">
        <v>5.1792894555555602</v>
      </c>
    </row>
    <row r="36857" spans="2:3" x14ac:dyDescent="0.2">
      <c r="B36857">
        <v>30.711661466661699</v>
      </c>
      <c r="C36857">
        <v>5.1789615444444497</v>
      </c>
    </row>
    <row r="36858" spans="2:3" x14ac:dyDescent="0.2">
      <c r="B36858">
        <v>30.712494799995099</v>
      </c>
      <c r="C36858">
        <v>5.1562627000000001</v>
      </c>
    </row>
    <row r="36859" spans="2:3" x14ac:dyDescent="0.2">
      <c r="B36859">
        <v>30.7133281333284</v>
      </c>
      <c r="C36859">
        <v>5.1200260444444501</v>
      </c>
    </row>
    <row r="36860" spans="2:3" x14ac:dyDescent="0.2">
      <c r="B36860">
        <v>30.7141614666617</v>
      </c>
      <c r="C36860">
        <v>5.0976863777777801</v>
      </c>
    </row>
    <row r="36861" spans="2:3" x14ac:dyDescent="0.2">
      <c r="B36861">
        <v>30.7149947999951</v>
      </c>
      <c r="C36861">
        <v>5.10245737777778</v>
      </c>
    </row>
    <row r="36862" spans="2:3" x14ac:dyDescent="0.2">
      <c r="B36862">
        <v>30.715828133328401</v>
      </c>
      <c r="C36862">
        <v>5.1281774000000002</v>
      </c>
    </row>
    <row r="36863" spans="2:3" x14ac:dyDescent="0.2">
      <c r="B36863">
        <v>30.716661466661701</v>
      </c>
      <c r="C36863">
        <v>5.15844208888889</v>
      </c>
    </row>
    <row r="36864" spans="2:3" x14ac:dyDescent="0.2">
      <c r="B36864">
        <v>30.717494799995102</v>
      </c>
      <c r="C36864">
        <v>5.1781521555555603</v>
      </c>
    </row>
    <row r="36865" spans="2:3" x14ac:dyDescent="0.2">
      <c r="B36865">
        <v>30.718328133328399</v>
      </c>
      <c r="C36865">
        <v>5.1767485333333401</v>
      </c>
    </row>
    <row r="36866" spans="2:3" x14ac:dyDescent="0.2">
      <c r="B36866">
        <v>30.719161466661699</v>
      </c>
      <c r="C36866">
        <v>5.1522192444444501</v>
      </c>
    </row>
    <row r="36867" spans="2:3" x14ac:dyDescent="0.2">
      <c r="B36867">
        <v>30.719994799995099</v>
      </c>
      <c r="C36867">
        <v>5.1173232555555597</v>
      </c>
    </row>
    <row r="36868" spans="2:3" x14ac:dyDescent="0.2">
      <c r="B36868">
        <v>30.720828133328801</v>
      </c>
      <c r="C36868">
        <v>5.09683342222222</v>
      </c>
    </row>
    <row r="36869" spans="2:3" x14ac:dyDescent="0.2">
      <c r="B36869">
        <v>30.721661466662098</v>
      </c>
      <c r="C36869">
        <v>5.1060072111111099</v>
      </c>
    </row>
    <row r="36870" spans="2:3" x14ac:dyDescent="0.2">
      <c r="B36870">
        <v>30.722494799995399</v>
      </c>
      <c r="C36870">
        <v>5.1325549666666701</v>
      </c>
    </row>
    <row r="36871" spans="2:3" x14ac:dyDescent="0.2">
      <c r="B36871">
        <v>30.723328133328799</v>
      </c>
      <c r="C36871">
        <v>5.1634009333333397</v>
      </c>
    </row>
    <row r="36872" spans="2:3" x14ac:dyDescent="0.2">
      <c r="B36872">
        <v>30.7241614666621</v>
      </c>
      <c r="C36872">
        <v>5.1816592111111097</v>
      </c>
    </row>
    <row r="36873" spans="2:3" x14ac:dyDescent="0.2">
      <c r="B36873">
        <v>30.7249947999954</v>
      </c>
      <c r="C36873">
        <v>5.1823829777777801</v>
      </c>
    </row>
    <row r="36874" spans="2:3" x14ac:dyDescent="0.2">
      <c r="B36874">
        <v>30.7258281333288</v>
      </c>
      <c r="C36874">
        <v>5.1585241888888902</v>
      </c>
    </row>
    <row r="36875" spans="2:3" x14ac:dyDescent="0.2">
      <c r="B36875">
        <v>30.726661466662101</v>
      </c>
      <c r="C36875">
        <v>5.12442791111111</v>
      </c>
    </row>
    <row r="36876" spans="2:3" x14ac:dyDescent="0.2">
      <c r="B36876">
        <v>30.727494799995402</v>
      </c>
      <c r="C36876">
        <v>5.1021991666666704</v>
      </c>
    </row>
    <row r="36877" spans="2:3" x14ac:dyDescent="0.2">
      <c r="B36877">
        <v>30.728328133328802</v>
      </c>
      <c r="C36877">
        <v>5.1076734000000004</v>
      </c>
    </row>
    <row r="36878" spans="2:3" x14ac:dyDescent="0.2">
      <c r="B36878">
        <v>30.729161466662099</v>
      </c>
      <c r="C36878">
        <v>5.13553232222222</v>
      </c>
    </row>
    <row r="36879" spans="2:3" x14ac:dyDescent="0.2">
      <c r="B36879">
        <v>30.729994799995399</v>
      </c>
      <c r="C36879">
        <v>5.1633289333333297</v>
      </c>
    </row>
    <row r="36880" spans="2:3" x14ac:dyDescent="0.2">
      <c r="B36880">
        <v>30.730828133328799</v>
      </c>
      <c r="C36880">
        <v>5.1780083222222197</v>
      </c>
    </row>
    <row r="36881" spans="2:3" x14ac:dyDescent="0.2">
      <c r="B36881">
        <v>30.7316614666621</v>
      </c>
      <c r="C36881">
        <v>5.1709797333333301</v>
      </c>
    </row>
    <row r="36882" spans="2:3" x14ac:dyDescent="0.2">
      <c r="B36882">
        <v>30.732494799995401</v>
      </c>
      <c r="C36882">
        <v>5.1459764888888904</v>
      </c>
    </row>
    <row r="36883" spans="2:3" x14ac:dyDescent="0.2">
      <c r="B36883">
        <v>30.733328133328801</v>
      </c>
      <c r="C36883">
        <v>5.1115504555555598</v>
      </c>
    </row>
    <row r="36884" spans="2:3" x14ac:dyDescent="0.2">
      <c r="B36884">
        <v>30.734161466662101</v>
      </c>
      <c r="C36884">
        <v>5.0888939666666699</v>
      </c>
    </row>
    <row r="36885" spans="2:3" x14ac:dyDescent="0.2">
      <c r="B36885">
        <v>30.734994799995398</v>
      </c>
      <c r="C36885">
        <v>5.0967880555555602</v>
      </c>
    </row>
    <row r="36886" spans="2:3" x14ac:dyDescent="0.2">
      <c r="B36886">
        <v>30.735828133328798</v>
      </c>
      <c r="C36886">
        <v>5.1255947444444496</v>
      </c>
    </row>
    <row r="36887" spans="2:3" x14ac:dyDescent="0.2">
      <c r="B36887">
        <v>30.736661466662099</v>
      </c>
      <c r="C36887">
        <v>5.1553427111111203</v>
      </c>
    </row>
    <row r="36888" spans="2:3" x14ac:dyDescent="0.2">
      <c r="B36888">
        <v>30.7374947999954</v>
      </c>
      <c r="C36888">
        <v>5.1716227444444502</v>
      </c>
    </row>
    <row r="36889" spans="2:3" x14ac:dyDescent="0.2">
      <c r="B36889">
        <v>30.7383281333288</v>
      </c>
      <c r="C36889">
        <v>5.1687943888888901</v>
      </c>
    </row>
    <row r="36890" spans="2:3" x14ac:dyDescent="0.2">
      <c r="B36890">
        <v>30.7391614666621</v>
      </c>
      <c r="C36890">
        <v>5.1453086444444498</v>
      </c>
    </row>
    <row r="36891" spans="2:3" x14ac:dyDescent="0.2">
      <c r="B36891">
        <v>30.739994799995401</v>
      </c>
      <c r="C36891">
        <v>5.1106161999999999</v>
      </c>
    </row>
    <row r="36892" spans="2:3" x14ac:dyDescent="0.2">
      <c r="B36892">
        <v>30.740828133328801</v>
      </c>
      <c r="C36892">
        <v>5.0892883444444497</v>
      </c>
    </row>
    <row r="36893" spans="2:3" x14ac:dyDescent="0.2">
      <c r="B36893">
        <v>30.741661466662102</v>
      </c>
      <c r="C36893">
        <v>5.0948781222222301</v>
      </c>
    </row>
    <row r="36894" spans="2:3" x14ac:dyDescent="0.2">
      <c r="B36894">
        <v>30.742494799995399</v>
      </c>
      <c r="C36894">
        <v>5.1203430333333397</v>
      </c>
    </row>
    <row r="36895" spans="2:3" x14ac:dyDescent="0.2">
      <c r="B36895">
        <v>30.743328133328799</v>
      </c>
      <c r="C36895">
        <v>5.1483989555555603</v>
      </c>
    </row>
    <row r="36896" spans="2:3" x14ac:dyDescent="0.2">
      <c r="B36896">
        <v>30.744161466662099</v>
      </c>
      <c r="C36896">
        <v>5.16185987777778</v>
      </c>
    </row>
    <row r="36897" spans="2:3" x14ac:dyDescent="0.2">
      <c r="B36897">
        <v>30.7449947999954</v>
      </c>
      <c r="C36897">
        <v>5.15154252222223</v>
      </c>
    </row>
    <row r="36898" spans="2:3" x14ac:dyDescent="0.2">
      <c r="B36898">
        <v>30.7458281333288</v>
      </c>
      <c r="C36898">
        <v>5.1200795000000001</v>
      </c>
    </row>
    <row r="36899" spans="2:3" x14ac:dyDescent="0.2">
      <c r="B36899">
        <v>30.746661466662101</v>
      </c>
      <c r="C36899">
        <v>5.0865094666666701</v>
      </c>
    </row>
    <row r="36900" spans="2:3" x14ac:dyDescent="0.2">
      <c r="B36900">
        <v>30.747494799995401</v>
      </c>
      <c r="C36900">
        <v>5.0677122777777797</v>
      </c>
    </row>
    <row r="36901" spans="2:3" x14ac:dyDescent="0.2">
      <c r="B36901">
        <v>30.748328133328801</v>
      </c>
      <c r="C36901">
        <v>5.0793094555555598</v>
      </c>
    </row>
    <row r="36902" spans="2:3" x14ac:dyDescent="0.2">
      <c r="B36902">
        <v>30.749161466662098</v>
      </c>
      <c r="C36902">
        <v>5.1075880444444497</v>
      </c>
    </row>
    <row r="36903" spans="2:3" x14ac:dyDescent="0.2">
      <c r="B36903">
        <v>30.749994799995399</v>
      </c>
      <c r="C36903">
        <v>5.1385906666666701</v>
      </c>
    </row>
    <row r="36904" spans="2:3" x14ac:dyDescent="0.2">
      <c r="B36904">
        <v>30.750828133328799</v>
      </c>
      <c r="C36904">
        <v>5.1561514333333403</v>
      </c>
    </row>
    <row r="36905" spans="2:3" x14ac:dyDescent="0.2">
      <c r="B36905">
        <v>30.7516614666621</v>
      </c>
      <c r="C36905">
        <v>5.1558431111111096</v>
      </c>
    </row>
    <row r="36906" spans="2:3" x14ac:dyDescent="0.2">
      <c r="B36906">
        <v>30.7524947999954</v>
      </c>
      <c r="C36906">
        <v>5.1320887888888898</v>
      </c>
    </row>
    <row r="36907" spans="2:3" x14ac:dyDescent="0.2">
      <c r="B36907">
        <v>30.7533281333288</v>
      </c>
      <c r="C36907">
        <v>5.0964253333333298</v>
      </c>
    </row>
    <row r="36908" spans="2:3" x14ac:dyDescent="0.2">
      <c r="B36908">
        <v>30.754161466662101</v>
      </c>
      <c r="C36908">
        <v>5.0690745666666697</v>
      </c>
    </row>
    <row r="36909" spans="2:3" x14ac:dyDescent="0.2">
      <c r="B36909">
        <v>30.754994799995401</v>
      </c>
      <c r="C36909">
        <v>5.0729514555555602</v>
      </c>
    </row>
    <row r="36910" spans="2:3" x14ac:dyDescent="0.2">
      <c r="B36910">
        <v>30.755828133328698</v>
      </c>
      <c r="C36910">
        <v>5.1013526000000002</v>
      </c>
    </row>
    <row r="36911" spans="2:3" x14ac:dyDescent="0.2">
      <c r="B36911">
        <v>30.756661466662099</v>
      </c>
      <c r="C36911">
        <v>5.13554372222222</v>
      </c>
    </row>
    <row r="36912" spans="2:3" x14ac:dyDescent="0.2">
      <c r="B36912">
        <v>30.757494799995399</v>
      </c>
      <c r="C36912">
        <v>5.1558195333333403</v>
      </c>
    </row>
    <row r="36913" spans="2:3" x14ac:dyDescent="0.2">
      <c r="B36913">
        <v>30.7583281333287</v>
      </c>
      <c r="C36913">
        <v>5.1533278555555597</v>
      </c>
    </row>
    <row r="36914" spans="2:3" x14ac:dyDescent="0.2">
      <c r="B36914">
        <v>30.7591614666621</v>
      </c>
      <c r="C36914">
        <v>5.1291478777777799</v>
      </c>
    </row>
    <row r="36915" spans="2:3" x14ac:dyDescent="0.2">
      <c r="B36915">
        <v>30.7599947999954</v>
      </c>
      <c r="C36915">
        <v>5.0966087444444499</v>
      </c>
    </row>
    <row r="36916" spans="2:3" x14ac:dyDescent="0.2">
      <c r="B36916">
        <v>30.760828133328701</v>
      </c>
      <c r="C36916">
        <v>5.0766451111111097</v>
      </c>
    </row>
    <row r="36917" spans="2:3" x14ac:dyDescent="0.2">
      <c r="B36917">
        <v>30.761661466662101</v>
      </c>
      <c r="C36917">
        <v>5.0844395000000002</v>
      </c>
    </row>
    <row r="36918" spans="2:3" x14ac:dyDescent="0.2">
      <c r="B36918">
        <v>30.762494799995402</v>
      </c>
      <c r="C36918">
        <v>5.11021335555556</v>
      </c>
    </row>
    <row r="36919" spans="2:3" x14ac:dyDescent="0.2">
      <c r="B36919">
        <v>30.763328133328699</v>
      </c>
      <c r="C36919">
        <v>5.1361131222222296</v>
      </c>
    </row>
    <row r="36920" spans="2:3" x14ac:dyDescent="0.2">
      <c r="B36920">
        <v>30.764161466662099</v>
      </c>
      <c r="C36920">
        <v>5.1542696888888901</v>
      </c>
    </row>
    <row r="36921" spans="2:3" x14ac:dyDescent="0.2">
      <c r="B36921">
        <v>30.764994799995399</v>
      </c>
      <c r="C36921">
        <v>5.1571879555555604</v>
      </c>
    </row>
    <row r="36922" spans="2:3" x14ac:dyDescent="0.2">
      <c r="B36922">
        <v>30.7658281333287</v>
      </c>
      <c r="C36922">
        <v>5.1369951666666704</v>
      </c>
    </row>
    <row r="36923" spans="2:3" x14ac:dyDescent="0.2">
      <c r="B36923">
        <v>30.7666614666621</v>
      </c>
      <c r="C36923">
        <v>5.1045089444444498</v>
      </c>
    </row>
    <row r="36924" spans="2:3" x14ac:dyDescent="0.2">
      <c r="B36924">
        <v>30.767494799995401</v>
      </c>
      <c r="C36924">
        <v>5.0802245333333396</v>
      </c>
    </row>
    <row r="36925" spans="2:3" x14ac:dyDescent="0.2">
      <c r="B36925">
        <v>30.768328133328701</v>
      </c>
      <c r="C36925">
        <v>5.0861371111111104</v>
      </c>
    </row>
    <row r="36926" spans="2:3" x14ac:dyDescent="0.2">
      <c r="B36926">
        <v>30.769161466662101</v>
      </c>
      <c r="C36926">
        <v>5.1126006444444503</v>
      </c>
    </row>
    <row r="36927" spans="2:3" x14ac:dyDescent="0.2">
      <c r="B36927">
        <v>30.769994799995398</v>
      </c>
      <c r="C36927">
        <v>5.1451979999999997</v>
      </c>
    </row>
    <row r="36928" spans="2:3" x14ac:dyDescent="0.2">
      <c r="B36928">
        <v>30.770828133328699</v>
      </c>
      <c r="C36928">
        <v>5.1639152555555601</v>
      </c>
    </row>
    <row r="36929" spans="2:3" x14ac:dyDescent="0.2">
      <c r="B36929">
        <v>30.771661466662099</v>
      </c>
      <c r="C36929">
        <v>5.1626419888888897</v>
      </c>
    </row>
    <row r="36930" spans="2:3" x14ac:dyDescent="0.2">
      <c r="B36930">
        <v>30.7724947999954</v>
      </c>
      <c r="C36930">
        <v>5.1362210555555601</v>
      </c>
    </row>
    <row r="36931" spans="2:3" x14ac:dyDescent="0.2">
      <c r="B36931">
        <v>30.7733281333287</v>
      </c>
      <c r="C36931">
        <v>5.10349623333334</v>
      </c>
    </row>
    <row r="36932" spans="2:3" x14ac:dyDescent="0.2">
      <c r="B36932">
        <v>30.7741614666621</v>
      </c>
      <c r="C36932">
        <v>5.0823137333333301</v>
      </c>
    </row>
    <row r="36933" spans="2:3" x14ac:dyDescent="0.2">
      <c r="B36933">
        <v>30.774994799995401</v>
      </c>
      <c r="C36933">
        <v>5.0911314777777799</v>
      </c>
    </row>
    <row r="36934" spans="2:3" x14ac:dyDescent="0.2">
      <c r="B36934">
        <v>30.775828133328702</v>
      </c>
      <c r="C36934">
        <v>5.1191028111111097</v>
      </c>
    </row>
    <row r="36935" spans="2:3" x14ac:dyDescent="0.2">
      <c r="B36935">
        <v>30.776661466662102</v>
      </c>
      <c r="C36935">
        <v>5.1471718111111198</v>
      </c>
    </row>
    <row r="36936" spans="2:3" x14ac:dyDescent="0.2">
      <c r="B36936">
        <v>30.777494799995399</v>
      </c>
      <c r="C36936">
        <v>5.1635229999999996</v>
      </c>
    </row>
    <row r="36937" spans="2:3" x14ac:dyDescent="0.2">
      <c r="B36937">
        <v>30.778328133328699</v>
      </c>
      <c r="C36937">
        <v>5.1594526222222203</v>
      </c>
    </row>
    <row r="36938" spans="2:3" x14ac:dyDescent="0.2">
      <c r="B36938">
        <v>30.779161466662099</v>
      </c>
      <c r="C36938">
        <v>5.13333255555556</v>
      </c>
    </row>
    <row r="36939" spans="2:3" x14ac:dyDescent="0.2">
      <c r="B36939">
        <v>30.7799947999954</v>
      </c>
      <c r="C36939">
        <v>5.0984872000000001</v>
      </c>
    </row>
    <row r="36940" spans="2:3" x14ac:dyDescent="0.2">
      <c r="B36940">
        <v>30.780828133328701</v>
      </c>
      <c r="C36940">
        <v>5.0766823888888899</v>
      </c>
    </row>
    <row r="36941" spans="2:3" x14ac:dyDescent="0.2">
      <c r="B36941">
        <v>30.781661466662101</v>
      </c>
      <c r="C36941">
        <v>5.0849177555555602</v>
      </c>
    </row>
    <row r="36942" spans="2:3" x14ac:dyDescent="0.2">
      <c r="B36942">
        <v>30.782494799995401</v>
      </c>
      <c r="C36942">
        <v>5.1135688000000004</v>
      </c>
    </row>
    <row r="36943" spans="2:3" x14ac:dyDescent="0.2">
      <c r="B36943">
        <v>30.783328133328698</v>
      </c>
      <c r="C36943">
        <v>5.1438174999999999</v>
      </c>
    </row>
    <row r="36944" spans="2:3" x14ac:dyDescent="0.2">
      <c r="B36944">
        <v>30.784161466662098</v>
      </c>
      <c r="C36944">
        <v>5.1627139333333396</v>
      </c>
    </row>
    <row r="36945" spans="2:3" x14ac:dyDescent="0.2">
      <c r="B36945">
        <v>30.784994799995399</v>
      </c>
      <c r="C36945">
        <v>5.1601344111111098</v>
      </c>
    </row>
    <row r="36946" spans="2:3" x14ac:dyDescent="0.2">
      <c r="B36946">
        <v>30.7858281333287</v>
      </c>
      <c r="C36946">
        <v>5.1353841111111098</v>
      </c>
    </row>
    <row r="36947" spans="2:3" x14ac:dyDescent="0.2">
      <c r="B36947">
        <v>30.7866614666621</v>
      </c>
      <c r="C36947">
        <v>5.0995017222222199</v>
      </c>
    </row>
    <row r="36948" spans="2:3" x14ac:dyDescent="0.2">
      <c r="B36948">
        <v>30.7874947999954</v>
      </c>
      <c r="C36948">
        <v>5.0762123666666703</v>
      </c>
    </row>
    <row r="36949" spans="2:3" x14ac:dyDescent="0.2">
      <c r="B36949">
        <v>30.788328133328701</v>
      </c>
      <c r="C36949">
        <v>5.0849827777777801</v>
      </c>
    </row>
    <row r="36950" spans="2:3" x14ac:dyDescent="0.2">
      <c r="B36950">
        <v>30.789161466662101</v>
      </c>
      <c r="C36950">
        <v>5.1156135000000003</v>
      </c>
    </row>
    <row r="36951" spans="2:3" x14ac:dyDescent="0.2">
      <c r="B36951">
        <v>30.789994799995402</v>
      </c>
      <c r="C36951">
        <v>5.1434967111111103</v>
      </c>
    </row>
    <row r="36952" spans="2:3" x14ac:dyDescent="0.2">
      <c r="B36952">
        <v>30.790828133328699</v>
      </c>
      <c r="C36952">
        <v>5.1581172999999998</v>
      </c>
    </row>
    <row r="36953" spans="2:3" x14ac:dyDescent="0.2">
      <c r="B36953">
        <v>30.791661466661999</v>
      </c>
      <c r="C36953">
        <v>5.1514363333333399</v>
      </c>
    </row>
    <row r="36954" spans="2:3" x14ac:dyDescent="0.2">
      <c r="B36954">
        <v>30.792494799995399</v>
      </c>
      <c r="C36954">
        <v>5.1236899777777802</v>
      </c>
    </row>
    <row r="36955" spans="2:3" x14ac:dyDescent="0.2">
      <c r="B36955">
        <v>30.7933281333287</v>
      </c>
      <c r="C36955">
        <v>5.0899744777777798</v>
      </c>
    </row>
    <row r="36956" spans="2:3" x14ac:dyDescent="0.2">
      <c r="B36956">
        <v>30.794161466662</v>
      </c>
      <c r="C36956">
        <v>5.0708104777777798</v>
      </c>
    </row>
    <row r="36957" spans="2:3" x14ac:dyDescent="0.2">
      <c r="B36957">
        <v>30.794994799995401</v>
      </c>
      <c r="C36957">
        <v>5.0834305555555597</v>
      </c>
    </row>
    <row r="36958" spans="2:3" x14ac:dyDescent="0.2">
      <c r="B36958">
        <v>30.795828133328701</v>
      </c>
      <c r="C36958">
        <v>5.1106588111111204</v>
      </c>
    </row>
    <row r="36959" spans="2:3" x14ac:dyDescent="0.2">
      <c r="B36959">
        <v>30.796661466662002</v>
      </c>
      <c r="C36959">
        <v>5.1373201777777799</v>
      </c>
    </row>
    <row r="36960" spans="2:3" x14ac:dyDescent="0.2">
      <c r="B36960">
        <v>30.797494799995398</v>
      </c>
      <c r="C36960">
        <v>5.1534930222222197</v>
      </c>
    </row>
    <row r="36961" spans="2:3" x14ac:dyDescent="0.2">
      <c r="B36961">
        <v>30.798328133328699</v>
      </c>
      <c r="C36961">
        <v>5.15041121111111</v>
      </c>
    </row>
    <row r="36962" spans="2:3" x14ac:dyDescent="0.2">
      <c r="B36962">
        <v>30.799161466661999</v>
      </c>
      <c r="C36962">
        <v>5.1270018000000004</v>
      </c>
    </row>
    <row r="36963" spans="2:3" x14ac:dyDescent="0.2">
      <c r="B36963">
        <v>30.7999947999954</v>
      </c>
      <c r="C36963">
        <v>5.0957927444444504</v>
      </c>
    </row>
    <row r="36964" spans="2:3" x14ac:dyDescent="0.2">
      <c r="B36964">
        <v>30.8008281333287</v>
      </c>
      <c r="C36964">
        <v>5.07819474444445</v>
      </c>
    </row>
    <row r="36965" spans="2:3" x14ac:dyDescent="0.2">
      <c r="B36965">
        <v>30.801661466662001</v>
      </c>
      <c r="C36965">
        <v>5.0895181555555604</v>
      </c>
    </row>
    <row r="36966" spans="2:3" x14ac:dyDescent="0.2">
      <c r="B36966">
        <v>30.802494799995401</v>
      </c>
      <c r="C36966">
        <v>5.1173805999999997</v>
      </c>
    </row>
    <row r="36967" spans="2:3" x14ac:dyDescent="0.2">
      <c r="B36967">
        <v>30.803328133328701</v>
      </c>
      <c r="C36967">
        <v>5.14657018888889</v>
      </c>
    </row>
    <row r="36968" spans="2:3" x14ac:dyDescent="0.2">
      <c r="B36968">
        <v>30.804161466661999</v>
      </c>
      <c r="C36968">
        <v>5.1620240555555599</v>
      </c>
    </row>
    <row r="36969" spans="2:3" x14ac:dyDescent="0.2">
      <c r="B36969">
        <v>30.804994799995399</v>
      </c>
      <c r="C36969">
        <v>5.1561887444444503</v>
      </c>
    </row>
    <row r="36970" spans="2:3" x14ac:dyDescent="0.2">
      <c r="B36970">
        <v>30.805828133328699</v>
      </c>
      <c r="C36970">
        <v>5.1300110777777803</v>
      </c>
    </row>
    <row r="36971" spans="2:3" x14ac:dyDescent="0.2">
      <c r="B36971">
        <v>30.806661466662</v>
      </c>
      <c r="C36971">
        <v>5.0957076222222302</v>
      </c>
    </row>
    <row r="36972" spans="2:3" x14ac:dyDescent="0.2">
      <c r="B36972">
        <v>30.8074947999954</v>
      </c>
      <c r="C36972">
        <v>5.0743208777777804</v>
      </c>
    </row>
    <row r="36973" spans="2:3" x14ac:dyDescent="0.2">
      <c r="B36973">
        <v>30.8083281333287</v>
      </c>
      <c r="C36973">
        <v>5.0801149777777797</v>
      </c>
    </row>
    <row r="36974" spans="2:3" x14ac:dyDescent="0.2">
      <c r="B36974">
        <v>30.809161466662001</v>
      </c>
      <c r="C36974">
        <v>5.1087708888888903</v>
      </c>
    </row>
    <row r="36975" spans="2:3" x14ac:dyDescent="0.2">
      <c r="B36975">
        <v>30.809994799995401</v>
      </c>
      <c r="C36975">
        <v>5.1420851555555602</v>
      </c>
    </row>
    <row r="36976" spans="2:3" x14ac:dyDescent="0.2">
      <c r="B36976">
        <v>30.810828133328702</v>
      </c>
      <c r="C36976">
        <v>5.1633524333333298</v>
      </c>
    </row>
    <row r="36977" spans="2:3" x14ac:dyDescent="0.2">
      <c r="B36977">
        <v>30.811661466661999</v>
      </c>
      <c r="C36977">
        <v>5.1619753666666703</v>
      </c>
    </row>
    <row r="36978" spans="2:3" x14ac:dyDescent="0.2">
      <c r="B36978">
        <v>30.812494799995399</v>
      </c>
      <c r="C36978">
        <v>5.1359586999999998</v>
      </c>
    </row>
    <row r="36979" spans="2:3" x14ac:dyDescent="0.2">
      <c r="B36979">
        <v>30.813328133328699</v>
      </c>
      <c r="C36979">
        <v>5.1006189444444496</v>
      </c>
    </row>
    <row r="36980" spans="2:3" x14ac:dyDescent="0.2">
      <c r="B36980">
        <v>30.814161466662</v>
      </c>
      <c r="C36980">
        <v>5.07761541111112</v>
      </c>
    </row>
    <row r="36981" spans="2:3" x14ac:dyDescent="0.2">
      <c r="B36981">
        <v>30.8149947999954</v>
      </c>
      <c r="C36981">
        <v>5.0859301111111099</v>
      </c>
    </row>
    <row r="36982" spans="2:3" x14ac:dyDescent="0.2">
      <c r="B36982">
        <v>30.815828133328701</v>
      </c>
      <c r="C36982">
        <v>5.1157838111111102</v>
      </c>
    </row>
    <row r="36983" spans="2:3" x14ac:dyDescent="0.2">
      <c r="B36983">
        <v>30.816661466662001</v>
      </c>
      <c r="C36983">
        <v>5.1468068666666698</v>
      </c>
    </row>
    <row r="36984" spans="2:3" x14ac:dyDescent="0.2">
      <c r="B36984">
        <v>30.817494799995401</v>
      </c>
      <c r="C36984">
        <v>5.1654196444444498</v>
      </c>
    </row>
    <row r="36985" spans="2:3" x14ac:dyDescent="0.2">
      <c r="B36985">
        <v>30.818328133328698</v>
      </c>
      <c r="C36985">
        <v>5.16139795555556</v>
      </c>
    </row>
    <row r="36986" spans="2:3" x14ac:dyDescent="0.2">
      <c r="B36986">
        <v>30.819161466661999</v>
      </c>
      <c r="C36986">
        <v>5.1369508222222304</v>
      </c>
    </row>
    <row r="36987" spans="2:3" x14ac:dyDescent="0.2">
      <c r="B36987">
        <v>30.819994799995399</v>
      </c>
      <c r="C36987">
        <v>5.1033733888888904</v>
      </c>
    </row>
    <row r="36988" spans="2:3" x14ac:dyDescent="0.2">
      <c r="B36988">
        <v>30.8208281333287</v>
      </c>
      <c r="C36988">
        <v>5.08576482222223</v>
      </c>
    </row>
    <row r="36989" spans="2:3" x14ac:dyDescent="0.2">
      <c r="B36989">
        <v>30.821661466662</v>
      </c>
      <c r="C36989">
        <v>5.1017138666666701</v>
      </c>
    </row>
    <row r="36990" spans="2:3" x14ac:dyDescent="0.2">
      <c r="B36990">
        <v>30.8224947999954</v>
      </c>
      <c r="C36990">
        <v>5.1369876888888903</v>
      </c>
    </row>
    <row r="36991" spans="2:3" x14ac:dyDescent="0.2">
      <c r="B36991">
        <v>30.823328133328701</v>
      </c>
      <c r="C36991">
        <v>5.1708331444444502</v>
      </c>
    </row>
    <row r="36992" spans="2:3" x14ac:dyDescent="0.2">
      <c r="B36992">
        <v>30.824161466662002</v>
      </c>
      <c r="C36992">
        <v>5.1864206222222196</v>
      </c>
    </row>
    <row r="36993" spans="2:3" x14ac:dyDescent="0.2">
      <c r="B36993">
        <v>30.824994799995402</v>
      </c>
      <c r="C36993">
        <v>5.1828884777777802</v>
      </c>
    </row>
    <row r="36994" spans="2:3" x14ac:dyDescent="0.2">
      <c r="B36994">
        <v>30.825828133328699</v>
      </c>
      <c r="C36994">
        <v>5.1604110222222301</v>
      </c>
    </row>
    <row r="36995" spans="2:3" x14ac:dyDescent="0.2">
      <c r="B36995">
        <v>30.826661466661999</v>
      </c>
      <c r="C36995">
        <v>5.1312253444444504</v>
      </c>
    </row>
    <row r="36996" spans="2:3" x14ac:dyDescent="0.2">
      <c r="B36996">
        <v>30.8274947999953</v>
      </c>
      <c r="C36996">
        <v>5.1123965222222303</v>
      </c>
    </row>
    <row r="36997" spans="2:3" x14ac:dyDescent="0.2">
      <c r="B36997">
        <v>30.8283281333287</v>
      </c>
      <c r="C36997">
        <v>5.1225163333333397</v>
      </c>
    </row>
    <row r="36998" spans="2:3" x14ac:dyDescent="0.2">
      <c r="B36998">
        <v>30.829161466662001</v>
      </c>
      <c r="C36998">
        <v>5.1506835555555597</v>
      </c>
    </row>
    <row r="36999" spans="2:3" x14ac:dyDescent="0.2">
      <c r="B36999">
        <v>30.829994799995301</v>
      </c>
      <c r="C36999">
        <v>5.1839116000000001</v>
      </c>
    </row>
    <row r="37000" spans="2:3" x14ac:dyDescent="0.2">
      <c r="B37000">
        <v>30.830828133328701</v>
      </c>
      <c r="C37000">
        <v>5.2022845444444501</v>
      </c>
    </row>
    <row r="37001" spans="2:3" x14ac:dyDescent="0.2">
      <c r="B37001">
        <v>30.831661466661998</v>
      </c>
      <c r="C37001">
        <v>5.2011573111111096</v>
      </c>
    </row>
    <row r="37002" spans="2:3" x14ac:dyDescent="0.2">
      <c r="B37002">
        <v>30.832494799995299</v>
      </c>
      <c r="C37002">
        <v>5.1786988000000003</v>
      </c>
    </row>
    <row r="37003" spans="2:3" x14ac:dyDescent="0.2">
      <c r="B37003">
        <v>30.833328133328699</v>
      </c>
      <c r="C37003">
        <v>5.1477115888888898</v>
      </c>
    </row>
    <row r="37004" spans="2:3" x14ac:dyDescent="0.2">
      <c r="B37004">
        <v>30.834161466662</v>
      </c>
      <c r="C37004">
        <v>5.1286367888888904</v>
      </c>
    </row>
    <row r="37005" spans="2:3" x14ac:dyDescent="0.2">
      <c r="B37005">
        <v>30.8349947999953</v>
      </c>
      <c r="C37005">
        <v>5.1382206777777801</v>
      </c>
    </row>
    <row r="37006" spans="2:3" x14ac:dyDescent="0.2">
      <c r="B37006">
        <v>30.8358281333287</v>
      </c>
      <c r="C37006">
        <v>5.1670631777777798</v>
      </c>
    </row>
    <row r="37007" spans="2:3" x14ac:dyDescent="0.2">
      <c r="B37007">
        <v>30.836661466662001</v>
      </c>
      <c r="C37007">
        <v>5.1996971666666703</v>
      </c>
    </row>
    <row r="37008" spans="2:3" x14ac:dyDescent="0.2">
      <c r="B37008">
        <v>30.837494799995302</v>
      </c>
      <c r="C37008">
        <v>5.2192769666666701</v>
      </c>
    </row>
    <row r="37009" spans="2:3" x14ac:dyDescent="0.2">
      <c r="B37009">
        <v>30.838328133328702</v>
      </c>
      <c r="C37009">
        <v>5.2199690777777796</v>
      </c>
    </row>
    <row r="37010" spans="2:3" x14ac:dyDescent="0.2">
      <c r="B37010">
        <v>30.839161466661999</v>
      </c>
      <c r="C37010">
        <v>5.1967780222222304</v>
      </c>
    </row>
    <row r="37011" spans="2:3" x14ac:dyDescent="0.2">
      <c r="B37011">
        <v>30.839994799995299</v>
      </c>
      <c r="C37011">
        <v>5.1642887000000002</v>
      </c>
    </row>
    <row r="37012" spans="2:3" x14ac:dyDescent="0.2">
      <c r="B37012">
        <v>30.840828133328699</v>
      </c>
      <c r="C37012">
        <v>5.1457516888888897</v>
      </c>
    </row>
    <row r="37013" spans="2:3" x14ac:dyDescent="0.2">
      <c r="B37013">
        <v>30.841661466662</v>
      </c>
      <c r="C37013">
        <v>5.1594047222222299</v>
      </c>
    </row>
    <row r="37014" spans="2:3" x14ac:dyDescent="0.2">
      <c r="B37014">
        <v>30.842494799995301</v>
      </c>
      <c r="C37014">
        <v>5.1949752</v>
      </c>
    </row>
    <row r="37015" spans="2:3" x14ac:dyDescent="0.2">
      <c r="B37015">
        <v>30.843328133328701</v>
      </c>
      <c r="C37015">
        <v>5.23221577777778</v>
      </c>
    </row>
    <row r="37016" spans="2:3" x14ac:dyDescent="0.2">
      <c r="B37016">
        <v>30.844161466662001</v>
      </c>
      <c r="C37016">
        <v>5.2500197000000002</v>
      </c>
    </row>
    <row r="37017" spans="2:3" x14ac:dyDescent="0.2">
      <c r="B37017">
        <v>30.844994799995298</v>
      </c>
      <c r="C37017">
        <v>5.2455493444444503</v>
      </c>
    </row>
    <row r="37018" spans="2:3" x14ac:dyDescent="0.2">
      <c r="B37018">
        <v>30.845828133328698</v>
      </c>
      <c r="C37018">
        <v>5.2168695888888896</v>
      </c>
    </row>
    <row r="37019" spans="2:3" x14ac:dyDescent="0.2">
      <c r="B37019">
        <v>30.846661466661999</v>
      </c>
      <c r="C37019">
        <v>5.1820428999999999</v>
      </c>
    </row>
    <row r="37020" spans="2:3" x14ac:dyDescent="0.2">
      <c r="B37020">
        <v>30.8474947999953</v>
      </c>
      <c r="C37020">
        <v>5.1599942777777796</v>
      </c>
    </row>
    <row r="37021" spans="2:3" x14ac:dyDescent="0.2">
      <c r="B37021">
        <v>30.8483281333287</v>
      </c>
      <c r="C37021">
        <v>5.1692407999999999</v>
      </c>
    </row>
    <row r="37022" spans="2:3" x14ac:dyDescent="0.2">
      <c r="B37022">
        <v>30.849161466662</v>
      </c>
      <c r="C37022">
        <v>5.2024751666666704</v>
      </c>
    </row>
    <row r="37023" spans="2:3" x14ac:dyDescent="0.2">
      <c r="B37023">
        <v>30.849994799995301</v>
      </c>
      <c r="C37023">
        <v>5.2355756888888898</v>
      </c>
    </row>
    <row r="37024" spans="2:3" x14ac:dyDescent="0.2">
      <c r="B37024">
        <v>30.850828133328701</v>
      </c>
      <c r="C37024">
        <v>5.2519380777777798</v>
      </c>
    </row>
    <row r="37025" spans="2:3" x14ac:dyDescent="0.2">
      <c r="B37025">
        <v>30.851661466662001</v>
      </c>
      <c r="C37025">
        <v>5.2441888888888899</v>
      </c>
    </row>
    <row r="37026" spans="2:3" x14ac:dyDescent="0.2">
      <c r="B37026">
        <v>30.852494799995299</v>
      </c>
      <c r="C37026">
        <v>5.2135872888888901</v>
      </c>
    </row>
    <row r="37027" spans="2:3" x14ac:dyDescent="0.2">
      <c r="B37027">
        <v>30.853328133328699</v>
      </c>
      <c r="C37027">
        <v>5.1777757666666702</v>
      </c>
    </row>
    <row r="37028" spans="2:3" x14ac:dyDescent="0.2">
      <c r="B37028">
        <v>30.854161466661999</v>
      </c>
      <c r="C37028">
        <v>5.1556785222222201</v>
      </c>
    </row>
    <row r="37029" spans="2:3" x14ac:dyDescent="0.2">
      <c r="B37029">
        <v>30.8549947999953</v>
      </c>
      <c r="C37029">
        <v>5.1672810222222196</v>
      </c>
    </row>
    <row r="37030" spans="2:3" x14ac:dyDescent="0.2">
      <c r="B37030">
        <v>30.8558281333287</v>
      </c>
      <c r="C37030">
        <v>5.1993739888888904</v>
      </c>
    </row>
    <row r="37031" spans="2:3" x14ac:dyDescent="0.2">
      <c r="B37031">
        <v>30.856661466662</v>
      </c>
      <c r="C37031">
        <v>5.23390568888889</v>
      </c>
    </row>
    <row r="37032" spans="2:3" x14ac:dyDescent="0.2">
      <c r="B37032">
        <v>30.857494799995301</v>
      </c>
      <c r="C37032">
        <v>5.2529197333333402</v>
      </c>
    </row>
    <row r="37033" spans="2:3" x14ac:dyDescent="0.2">
      <c r="B37033">
        <v>30.858328133328701</v>
      </c>
      <c r="C37033">
        <v>5.2502050999999996</v>
      </c>
    </row>
    <row r="37034" spans="2:3" x14ac:dyDescent="0.2">
      <c r="B37034">
        <v>30.859161466662002</v>
      </c>
      <c r="C37034">
        <v>5.2255250555555603</v>
      </c>
    </row>
    <row r="37035" spans="2:3" x14ac:dyDescent="0.2">
      <c r="B37035">
        <v>30.859994799995299</v>
      </c>
      <c r="C37035">
        <v>5.1939874111111104</v>
      </c>
    </row>
    <row r="37036" spans="2:3" x14ac:dyDescent="0.2">
      <c r="B37036">
        <v>30.860828133328699</v>
      </c>
      <c r="C37036">
        <v>5.1731310555555599</v>
      </c>
    </row>
    <row r="37037" spans="2:3" x14ac:dyDescent="0.2">
      <c r="B37037">
        <v>30.861661466661999</v>
      </c>
      <c r="C37037">
        <v>5.1774877777777801</v>
      </c>
    </row>
    <row r="37038" spans="2:3" x14ac:dyDescent="0.2">
      <c r="B37038">
        <v>30.8624947999953</v>
      </c>
      <c r="C37038">
        <v>5.2029039666666703</v>
      </c>
    </row>
    <row r="37039" spans="2:3" x14ac:dyDescent="0.2">
      <c r="B37039">
        <v>30.8633281333287</v>
      </c>
      <c r="C37039">
        <v>5.2333572111111097</v>
      </c>
    </row>
    <row r="37040" spans="2:3" x14ac:dyDescent="0.2">
      <c r="B37040">
        <v>30.864161466662001</v>
      </c>
      <c r="C37040">
        <v>5.2556871888888903</v>
      </c>
    </row>
    <row r="37041" spans="2:3" x14ac:dyDescent="0.2">
      <c r="B37041">
        <v>30.864994799995301</v>
      </c>
      <c r="C37041">
        <v>5.2516604111111098</v>
      </c>
    </row>
    <row r="37042" spans="2:3" x14ac:dyDescent="0.2">
      <c r="B37042">
        <v>30.865828133328598</v>
      </c>
      <c r="C37042">
        <v>5.2206630000000001</v>
      </c>
    </row>
    <row r="37043" spans="2:3" x14ac:dyDescent="0.2">
      <c r="B37043">
        <v>30.866661466661999</v>
      </c>
      <c r="C37043">
        <v>5.1797364888888904</v>
      </c>
    </row>
    <row r="37044" spans="2:3" x14ac:dyDescent="0.2">
      <c r="B37044">
        <v>30.867494799995299</v>
      </c>
      <c r="C37044">
        <v>5.1568222777777804</v>
      </c>
    </row>
    <row r="37045" spans="2:3" x14ac:dyDescent="0.2">
      <c r="B37045">
        <v>30.8683281333286</v>
      </c>
      <c r="C37045">
        <v>5.1709054111111099</v>
      </c>
    </row>
    <row r="37046" spans="2:3" x14ac:dyDescent="0.2">
      <c r="B37046">
        <v>30.869161466662</v>
      </c>
      <c r="C37046">
        <v>5.2064378555555599</v>
      </c>
    </row>
    <row r="37047" spans="2:3" x14ac:dyDescent="0.2">
      <c r="B37047">
        <v>30.8699947999953</v>
      </c>
      <c r="C37047">
        <v>5.2426074333333403</v>
      </c>
    </row>
    <row r="37048" spans="2:3" x14ac:dyDescent="0.2">
      <c r="B37048">
        <v>30.870828133328601</v>
      </c>
      <c r="C37048">
        <v>5.2620106555555601</v>
      </c>
    </row>
    <row r="37049" spans="2:3" x14ac:dyDescent="0.2">
      <c r="B37049">
        <v>30.871661466662001</v>
      </c>
      <c r="C37049">
        <v>5.2568744222222303</v>
      </c>
    </row>
    <row r="37050" spans="2:3" x14ac:dyDescent="0.2">
      <c r="B37050">
        <v>30.872494799995302</v>
      </c>
      <c r="C37050">
        <v>5.2306382111111098</v>
      </c>
    </row>
    <row r="37051" spans="2:3" x14ac:dyDescent="0.2">
      <c r="B37051">
        <v>30.873328133328599</v>
      </c>
      <c r="C37051">
        <v>5.1949109</v>
      </c>
    </row>
    <row r="37052" spans="2:3" x14ac:dyDescent="0.2">
      <c r="B37052">
        <v>30.874161466661999</v>
      </c>
      <c r="C37052">
        <v>5.1739589333333402</v>
      </c>
    </row>
    <row r="37053" spans="2:3" x14ac:dyDescent="0.2">
      <c r="B37053">
        <v>30.874994799995299</v>
      </c>
      <c r="C37053">
        <v>5.1842566222222199</v>
      </c>
    </row>
    <row r="37054" spans="2:3" x14ac:dyDescent="0.2">
      <c r="B37054">
        <v>30.8758281333286</v>
      </c>
      <c r="C37054">
        <v>5.21224917777778</v>
      </c>
    </row>
    <row r="37055" spans="2:3" x14ac:dyDescent="0.2">
      <c r="B37055">
        <v>30.876661466662</v>
      </c>
      <c r="C37055">
        <v>5.2452810222222199</v>
      </c>
    </row>
    <row r="37056" spans="2:3" x14ac:dyDescent="0.2">
      <c r="B37056">
        <v>30.877494799995301</v>
      </c>
      <c r="C37056">
        <v>5.2634268555555597</v>
      </c>
    </row>
    <row r="37057" spans="2:3" x14ac:dyDescent="0.2">
      <c r="B37057">
        <v>30.878328133328601</v>
      </c>
      <c r="C37057">
        <v>5.2614484222222204</v>
      </c>
    </row>
    <row r="37058" spans="2:3" x14ac:dyDescent="0.2">
      <c r="B37058">
        <v>30.879161466662001</v>
      </c>
      <c r="C37058">
        <v>5.2380542444444496</v>
      </c>
    </row>
    <row r="37059" spans="2:3" x14ac:dyDescent="0.2">
      <c r="B37059">
        <v>30.879994799995298</v>
      </c>
      <c r="C37059">
        <v>5.20605236666667</v>
      </c>
    </row>
    <row r="37060" spans="2:3" x14ac:dyDescent="0.2">
      <c r="B37060">
        <v>30.880828133328599</v>
      </c>
      <c r="C37060">
        <v>5.18765321111111</v>
      </c>
    </row>
    <row r="37061" spans="2:3" x14ac:dyDescent="0.2">
      <c r="B37061">
        <v>30.881661466661999</v>
      </c>
      <c r="C37061">
        <v>5.1984671444444501</v>
      </c>
    </row>
    <row r="37062" spans="2:3" x14ac:dyDescent="0.2">
      <c r="B37062">
        <v>30.8824947999953</v>
      </c>
      <c r="C37062">
        <v>5.2294178444444501</v>
      </c>
    </row>
    <row r="37063" spans="2:3" x14ac:dyDescent="0.2">
      <c r="B37063">
        <v>30.8833281333286</v>
      </c>
      <c r="C37063">
        <v>5.2669234777777802</v>
      </c>
    </row>
    <row r="37064" spans="2:3" x14ac:dyDescent="0.2">
      <c r="B37064">
        <v>30.884161466662</v>
      </c>
      <c r="C37064">
        <v>5.2892289333333302</v>
      </c>
    </row>
    <row r="37065" spans="2:3" x14ac:dyDescent="0.2">
      <c r="B37065">
        <v>30.884994799995301</v>
      </c>
      <c r="C37065">
        <v>5.2874639666666701</v>
      </c>
    </row>
    <row r="37066" spans="2:3" x14ac:dyDescent="0.2">
      <c r="B37066">
        <v>30.885828133328602</v>
      </c>
      <c r="C37066">
        <v>5.2623247222222203</v>
      </c>
    </row>
    <row r="37067" spans="2:3" x14ac:dyDescent="0.2">
      <c r="B37067">
        <v>30.886661466662002</v>
      </c>
      <c r="C37067">
        <v>5.2291973777777798</v>
      </c>
    </row>
    <row r="37068" spans="2:3" x14ac:dyDescent="0.2">
      <c r="B37068">
        <v>30.887494799995299</v>
      </c>
      <c r="C37068">
        <v>5.2119146222222303</v>
      </c>
    </row>
    <row r="37069" spans="2:3" x14ac:dyDescent="0.2">
      <c r="B37069">
        <v>30.888328133328599</v>
      </c>
      <c r="C37069">
        <v>5.2258298777777803</v>
      </c>
    </row>
    <row r="37070" spans="2:3" x14ac:dyDescent="0.2">
      <c r="B37070">
        <v>30.889161466661999</v>
      </c>
      <c r="C37070">
        <v>5.2602707666666699</v>
      </c>
    </row>
    <row r="37071" spans="2:3" x14ac:dyDescent="0.2">
      <c r="B37071">
        <v>30.8899947999953</v>
      </c>
      <c r="C37071">
        <v>5.2954059777777802</v>
      </c>
    </row>
    <row r="37072" spans="2:3" x14ac:dyDescent="0.2">
      <c r="B37072">
        <v>30.890828133328601</v>
      </c>
      <c r="C37072">
        <v>5.3131833000000004</v>
      </c>
    </row>
    <row r="37073" spans="2:3" x14ac:dyDescent="0.2">
      <c r="B37073">
        <v>30.891661466662001</v>
      </c>
      <c r="C37073">
        <v>5.3058664000000002</v>
      </c>
    </row>
    <row r="37074" spans="2:3" x14ac:dyDescent="0.2">
      <c r="B37074">
        <v>30.892494799995301</v>
      </c>
      <c r="C37074">
        <v>5.2746530777777796</v>
      </c>
    </row>
    <row r="37075" spans="2:3" x14ac:dyDescent="0.2">
      <c r="B37075">
        <v>30.893328133328598</v>
      </c>
      <c r="C37075">
        <v>5.2378520555555603</v>
      </c>
    </row>
    <row r="37076" spans="2:3" x14ac:dyDescent="0.2">
      <c r="B37076">
        <v>30.894161466661998</v>
      </c>
      <c r="C37076">
        <v>5.2164927444444498</v>
      </c>
    </row>
    <row r="37077" spans="2:3" x14ac:dyDescent="0.2">
      <c r="B37077">
        <v>30.894994799995299</v>
      </c>
      <c r="C37077">
        <v>5.2301400333333401</v>
      </c>
    </row>
    <row r="37078" spans="2:3" x14ac:dyDescent="0.2">
      <c r="B37078">
        <v>30.8958281333286</v>
      </c>
      <c r="C37078">
        <v>5.26361566666667</v>
      </c>
    </row>
    <row r="37079" spans="2:3" x14ac:dyDescent="0.2">
      <c r="B37079">
        <v>30.896661466662</v>
      </c>
      <c r="C37079">
        <v>5.2992181333333397</v>
      </c>
    </row>
    <row r="37080" spans="2:3" x14ac:dyDescent="0.2">
      <c r="B37080">
        <v>30.8974947999953</v>
      </c>
      <c r="C37080">
        <v>5.31899067777778</v>
      </c>
    </row>
    <row r="37081" spans="2:3" x14ac:dyDescent="0.2">
      <c r="B37081">
        <v>30.898328133328601</v>
      </c>
      <c r="C37081">
        <v>5.3170176888888898</v>
      </c>
    </row>
    <row r="37082" spans="2:3" x14ac:dyDescent="0.2">
      <c r="B37082">
        <v>30.899161466662001</v>
      </c>
      <c r="C37082">
        <v>5.2937777222222202</v>
      </c>
    </row>
    <row r="37083" spans="2:3" x14ac:dyDescent="0.2">
      <c r="B37083">
        <v>30.899994799995302</v>
      </c>
      <c r="C37083">
        <v>5.2602595666666696</v>
      </c>
    </row>
    <row r="37084" spans="2:3" x14ac:dyDescent="0.2">
      <c r="B37084">
        <v>30.900828133328599</v>
      </c>
      <c r="C37084">
        <v>5.2387532444444496</v>
      </c>
    </row>
    <row r="37085" spans="2:3" x14ac:dyDescent="0.2">
      <c r="B37085">
        <v>30.901661466661999</v>
      </c>
      <c r="C37085">
        <v>5.2463063666666701</v>
      </c>
    </row>
    <row r="37086" spans="2:3" x14ac:dyDescent="0.2">
      <c r="B37086">
        <v>30.902494799995299</v>
      </c>
      <c r="C37086">
        <v>5.2770389666666704</v>
      </c>
    </row>
    <row r="37087" spans="2:3" x14ac:dyDescent="0.2">
      <c r="B37087">
        <v>30.9033281333286</v>
      </c>
      <c r="C37087">
        <v>5.3080494333333403</v>
      </c>
    </row>
    <row r="37088" spans="2:3" x14ac:dyDescent="0.2">
      <c r="B37088">
        <v>30.9041614666619</v>
      </c>
      <c r="C37088">
        <v>5.3258608666666696</v>
      </c>
    </row>
    <row r="37089" spans="2:3" x14ac:dyDescent="0.2">
      <c r="B37089">
        <v>30.904994799995301</v>
      </c>
      <c r="C37089">
        <v>5.3185956222222197</v>
      </c>
    </row>
    <row r="37090" spans="2:3" x14ac:dyDescent="0.2">
      <c r="B37090">
        <v>30.905828133328601</v>
      </c>
      <c r="C37090">
        <v>5.2887802444444496</v>
      </c>
    </row>
    <row r="37091" spans="2:3" x14ac:dyDescent="0.2">
      <c r="B37091">
        <v>30.906661466661902</v>
      </c>
      <c r="C37091">
        <v>5.2489652222222301</v>
      </c>
    </row>
    <row r="37092" spans="2:3" x14ac:dyDescent="0.2">
      <c r="B37092">
        <v>30.907494799995298</v>
      </c>
      <c r="C37092">
        <v>5.2245784555555597</v>
      </c>
    </row>
    <row r="37093" spans="2:3" x14ac:dyDescent="0.2">
      <c r="B37093">
        <v>30.908328133328599</v>
      </c>
      <c r="C37093">
        <v>5.2338706888888904</v>
      </c>
    </row>
    <row r="37094" spans="2:3" x14ac:dyDescent="0.2">
      <c r="B37094">
        <v>30.909161466661899</v>
      </c>
      <c r="C37094">
        <v>5.2658541999999997</v>
      </c>
    </row>
    <row r="37095" spans="2:3" x14ac:dyDescent="0.2">
      <c r="B37095">
        <v>30.9099947999953</v>
      </c>
      <c r="C37095">
        <v>5.29845195555556</v>
      </c>
    </row>
    <row r="37096" spans="2:3" x14ac:dyDescent="0.2">
      <c r="B37096">
        <v>30.9108281333286</v>
      </c>
      <c r="C37096">
        <v>5.3161078555555603</v>
      </c>
    </row>
    <row r="37097" spans="2:3" x14ac:dyDescent="0.2">
      <c r="B37097">
        <v>30.911661466661901</v>
      </c>
      <c r="C37097">
        <v>5.3085165222222299</v>
      </c>
    </row>
    <row r="37098" spans="2:3" x14ac:dyDescent="0.2">
      <c r="B37098">
        <v>30.912494799995301</v>
      </c>
      <c r="C37098">
        <v>5.2785919444444502</v>
      </c>
    </row>
    <row r="37099" spans="2:3" x14ac:dyDescent="0.2">
      <c r="B37099">
        <v>30.913328133328601</v>
      </c>
      <c r="C37099">
        <v>5.2394376888888896</v>
      </c>
    </row>
    <row r="37100" spans="2:3" x14ac:dyDescent="0.2">
      <c r="B37100">
        <v>30.914161466661898</v>
      </c>
      <c r="C37100">
        <v>5.2152965</v>
      </c>
    </row>
    <row r="37101" spans="2:3" x14ac:dyDescent="0.2">
      <c r="B37101">
        <v>30.914994799995299</v>
      </c>
      <c r="C37101">
        <v>5.2214176666666701</v>
      </c>
    </row>
    <row r="37102" spans="2:3" x14ac:dyDescent="0.2">
      <c r="B37102">
        <v>30.915828133328599</v>
      </c>
      <c r="C37102">
        <v>5.2470326777777796</v>
      </c>
    </row>
    <row r="37103" spans="2:3" x14ac:dyDescent="0.2">
      <c r="B37103">
        <v>30.9166614666619</v>
      </c>
      <c r="C37103">
        <v>5.27383845555556</v>
      </c>
    </row>
    <row r="37104" spans="2:3" x14ac:dyDescent="0.2">
      <c r="B37104">
        <v>30.9174947999953</v>
      </c>
      <c r="C37104">
        <v>5.2892345111111103</v>
      </c>
    </row>
    <row r="37105" spans="2:3" x14ac:dyDescent="0.2">
      <c r="B37105">
        <v>30.9183281333286</v>
      </c>
      <c r="C37105">
        <v>5.2848812000000001</v>
      </c>
    </row>
    <row r="37106" spans="2:3" x14ac:dyDescent="0.2">
      <c r="B37106">
        <v>30.919161466661901</v>
      </c>
      <c r="C37106">
        <v>5.2596539</v>
      </c>
    </row>
    <row r="37107" spans="2:3" x14ac:dyDescent="0.2">
      <c r="B37107">
        <v>30.919994799995301</v>
      </c>
      <c r="C37107">
        <v>5.22162343333334</v>
      </c>
    </row>
    <row r="37108" spans="2:3" x14ac:dyDescent="0.2">
      <c r="B37108">
        <v>30.920828133328602</v>
      </c>
      <c r="C37108">
        <v>5.19557673333333</v>
      </c>
    </row>
    <row r="37109" spans="2:3" x14ac:dyDescent="0.2">
      <c r="B37109">
        <v>30.921661466661899</v>
      </c>
      <c r="C37109">
        <v>5.2005201222222199</v>
      </c>
    </row>
    <row r="37110" spans="2:3" x14ac:dyDescent="0.2">
      <c r="B37110">
        <v>30.922494799995299</v>
      </c>
      <c r="C37110">
        <v>5.2274922777777801</v>
      </c>
    </row>
    <row r="37111" spans="2:3" x14ac:dyDescent="0.2">
      <c r="B37111">
        <v>30.923328133328599</v>
      </c>
      <c r="C37111">
        <v>5.25569611111111</v>
      </c>
    </row>
    <row r="37112" spans="2:3" x14ac:dyDescent="0.2">
      <c r="B37112">
        <v>30.9241614666619</v>
      </c>
      <c r="C37112">
        <v>5.2677455444444501</v>
      </c>
    </row>
    <row r="37113" spans="2:3" x14ac:dyDescent="0.2">
      <c r="B37113">
        <v>30.9249947999953</v>
      </c>
      <c r="C37113">
        <v>5.2584990111111098</v>
      </c>
    </row>
    <row r="37114" spans="2:3" x14ac:dyDescent="0.2">
      <c r="B37114">
        <v>30.925828133328601</v>
      </c>
      <c r="C37114">
        <v>5.2258854888888902</v>
      </c>
    </row>
    <row r="37115" spans="2:3" x14ac:dyDescent="0.2">
      <c r="B37115">
        <v>30.926661466661901</v>
      </c>
      <c r="C37115">
        <v>5.1897006666666696</v>
      </c>
    </row>
    <row r="37116" spans="2:3" x14ac:dyDescent="0.2">
      <c r="B37116">
        <v>30.927494799995301</v>
      </c>
      <c r="C37116">
        <v>5.1666278222222202</v>
      </c>
    </row>
    <row r="37117" spans="2:3" x14ac:dyDescent="0.2">
      <c r="B37117">
        <v>30.928328133328598</v>
      </c>
      <c r="C37117">
        <v>5.1776425555555603</v>
      </c>
    </row>
    <row r="37118" spans="2:3" x14ac:dyDescent="0.2">
      <c r="B37118">
        <v>30.929161466661899</v>
      </c>
      <c r="C37118">
        <v>5.20164093333333</v>
      </c>
    </row>
    <row r="37119" spans="2:3" x14ac:dyDescent="0.2">
      <c r="B37119">
        <v>30.929994799995299</v>
      </c>
      <c r="C37119">
        <v>5.22845416666667</v>
      </c>
    </row>
    <row r="37120" spans="2:3" x14ac:dyDescent="0.2">
      <c r="B37120">
        <v>30.9308281333286</v>
      </c>
      <c r="C37120">
        <v>5.2421653777777797</v>
      </c>
    </row>
    <row r="37121" spans="2:3" x14ac:dyDescent="0.2">
      <c r="B37121">
        <v>30.9316614666619</v>
      </c>
      <c r="C37121">
        <v>5.2388332999999996</v>
      </c>
    </row>
    <row r="37122" spans="2:3" x14ac:dyDescent="0.2">
      <c r="B37122">
        <v>30.9324947999953</v>
      </c>
      <c r="C37122">
        <v>5.2125385444444499</v>
      </c>
    </row>
    <row r="37123" spans="2:3" x14ac:dyDescent="0.2">
      <c r="B37123">
        <v>30.933328133328601</v>
      </c>
      <c r="C37123">
        <v>5.1736822555555602</v>
      </c>
    </row>
    <row r="37124" spans="2:3" x14ac:dyDescent="0.2">
      <c r="B37124">
        <v>30.934161466661902</v>
      </c>
      <c r="C37124">
        <v>5.1481313444444501</v>
      </c>
    </row>
    <row r="37125" spans="2:3" x14ac:dyDescent="0.2">
      <c r="B37125">
        <v>30.934994799995302</v>
      </c>
      <c r="C37125">
        <v>5.1565735777777801</v>
      </c>
    </row>
    <row r="37126" spans="2:3" x14ac:dyDescent="0.2">
      <c r="B37126">
        <v>30.935828133328599</v>
      </c>
      <c r="C37126">
        <v>5.18702477777778</v>
      </c>
    </row>
    <row r="37127" spans="2:3" x14ac:dyDescent="0.2">
      <c r="B37127">
        <v>30.936661466661899</v>
      </c>
      <c r="C37127">
        <v>5.2189646444444504</v>
      </c>
    </row>
    <row r="37128" spans="2:3" x14ac:dyDescent="0.2">
      <c r="B37128">
        <v>30.9374947999952</v>
      </c>
      <c r="C37128">
        <v>5.2339456555555604</v>
      </c>
    </row>
    <row r="37129" spans="2:3" x14ac:dyDescent="0.2">
      <c r="B37129">
        <v>30.9383281333286</v>
      </c>
      <c r="C37129">
        <v>5.2265023555555601</v>
      </c>
    </row>
    <row r="37130" spans="2:3" x14ac:dyDescent="0.2">
      <c r="B37130">
        <v>30.939161466661901</v>
      </c>
      <c r="C37130">
        <v>5.1992545444444502</v>
      </c>
    </row>
    <row r="37131" spans="2:3" x14ac:dyDescent="0.2">
      <c r="B37131">
        <v>30.939994799995201</v>
      </c>
      <c r="C37131">
        <v>5.1614206222222299</v>
      </c>
    </row>
    <row r="37132" spans="2:3" x14ac:dyDescent="0.2">
      <c r="B37132">
        <v>30.940828133328601</v>
      </c>
      <c r="C37132">
        <v>5.13641675555556</v>
      </c>
    </row>
    <row r="37133" spans="2:3" x14ac:dyDescent="0.2">
      <c r="B37133">
        <v>30.941661466661898</v>
      </c>
      <c r="C37133">
        <v>5.1397474777777798</v>
      </c>
    </row>
    <row r="37134" spans="2:3" x14ac:dyDescent="0.2">
      <c r="B37134">
        <v>30.942494799995199</v>
      </c>
      <c r="C37134">
        <v>5.1655464555555604</v>
      </c>
    </row>
    <row r="37135" spans="2:3" x14ac:dyDescent="0.2">
      <c r="B37135">
        <v>30.943328133328599</v>
      </c>
      <c r="C37135">
        <v>5.1972016333333402</v>
      </c>
    </row>
    <row r="37136" spans="2:3" x14ac:dyDescent="0.2">
      <c r="B37136">
        <v>30.9441614666619</v>
      </c>
      <c r="C37136">
        <v>5.2136193777777802</v>
      </c>
    </row>
    <row r="37137" spans="2:3" x14ac:dyDescent="0.2">
      <c r="B37137">
        <v>30.9449947999952</v>
      </c>
      <c r="C37137">
        <v>5.2085805777777798</v>
      </c>
    </row>
    <row r="37138" spans="2:3" x14ac:dyDescent="0.2">
      <c r="B37138">
        <v>30.9458281333286</v>
      </c>
      <c r="C37138">
        <v>5.1815879111111096</v>
      </c>
    </row>
    <row r="37139" spans="2:3" x14ac:dyDescent="0.2">
      <c r="B37139">
        <v>30.946661466661901</v>
      </c>
      <c r="C37139">
        <v>5.1482748111111096</v>
      </c>
    </row>
    <row r="37140" spans="2:3" x14ac:dyDescent="0.2">
      <c r="B37140">
        <v>30.947494799995201</v>
      </c>
      <c r="C37140">
        <v>5.1294732222222201</v>
      </c>
    </row>
    <row r="37141" spans="2:3" x14ac:dyDescent="0.2">
      <c r="B37141">
        <v>30.948328133328602</v>
      </c>
      <c r="C37141">
        <v>5.1375219777777801</v>
      </c>
    </row>
    <row r="37142" spans="2:3" x14ac:dyDescent="0.2">
      <c r="B37142">
        <v>30.949161466661899</v>
      </c>
      <c r="C37142">
        <v>5.165076</v>
      </c>
    </row>
    <row r="37143" spans="2:3" x14ac:dyDescent="0.2">
      <c r="B37143">
        <v>30.949994799995199</v>
      </c>
      <c r="C37143">
        <v>5.1947146999999996</v>
      </c>
    </row>
    <row r="37144" spans="2:3" x14ac:dyDescent="0.2">
      <c r="B37144">
        <v>30.950828133328599</v>
      </c>
      <c r="C37144">
        <v>5.21103591111111</v>
      </c>
    </row>
    <row r="37145" spans="2:3" x14ac:dyDescent="0.2">
      <c r="B37145">
        <v>30.9516614666619</v>
      </c>
      <c r="C37145">
        <v>5.2016484333333404</v>
      </c>
    </row>
    <row r="37146" spans="2:3" x14ac:dyDescent="0.2">
      <c r="B37146">
        <v>30.9524947999952</v>
      </c>
      <c r="C37146">
        <v>5.1679373555555603</v>
      </c>
    </row>
    <row r="37147" spans="2:3" x14ac:dyDescent="0.2">
      <c r="B37147">
        <v>30.953328133328601</v>
      </c>
      <c r="C37147">
        <v>5.1318033777777803</v>
      </c>
    </row>
    <row r="37148" spans="2:3" x14ac:dyDescent="0.2">
      <c r="B37148">
        <v>30.954161466661901</v>
      </c>
      <c r="C37148">
        <v>5.1152291444444504</v>
      </c>
    </row>
    <row r="37149" spans="2:3" x14ac:dyDescent="0.2">
      <c r="B37149">
        <v>30.954994799995202</v>
      </c>
      <c r="C37149">
        <v>5.1280559111111099</v>
      </c>
    </row>
    <row r="37150" spans="2:3" x14ac:dyDescent="0.2">
      <c r="B37150">
        <v>30.955828133328598</v>
      </c>
      <c r="C37150">
        <v>5.1566069111111101</v>
      </c>
    </row>
    <row r="37151" spans="2:3" x14ac:dyDescent="0.2">
      <c r="B37151">
        <v>30.956661466661899</v>
      </c>
      <c r="C37151">
        <v>5.1860766222222203</v>
      </c>
    </row>
    <row r="37152" spans="2:3" x14ac:dyDescent="0.2">
      <c r="B37152">
        <v>30.957494799995199</v>
      </c>
      <c r="C37152">
        <v>5.2030019111111097</v>
      </c>
    </row>
    <row r="37153" spans="2:3" x14ac:dyDescent="0.2">
      <c r="B37153">
        <v>30.9583281333286</v>
      </c>
      <c r="C37153">
        <v>5.1973555555555597</v>
      </c>
    </row>
    <row r="37154" spans="2:3" x14ac:dyDescent="0.2">
      <c r="B37154">
        <v>30.9591614666619</v>
      </c>
      <c r="C37154">
        <v>5.1719874666666703</v>
      </c>
    </row>
    <row r="37155" spans="2:3" x14ac:dyDescent="0.2">
      <c r="B37155">
        <v>30.959994799995201</v>
      </c>
      <c r="C37155">
        <v>5.1372268222222299</v>
      </c>
    </row>
    <row r="37156" spans="2:3" x14ac:dyDescent="0.2">
      <c r="B37156">
        <v>30.960828133328601</v>
      </c>
      <c r="C37156">
        <v>5.1167505999999996</v>
      </c>
    </row>
    <row r="37157" spans="2:3" x14ac:dyDescent="0.2">
      <c r="B37157">
        <v>30.961661466661901</v>
      </c>
      <c r="C37157">
        <v>5.1212678666666704</v>
      </c>
    </row>
    <row r="37158" spans="2:3" x14ac:dyDescent="0.2">
      <c r="B37158">
        <v>30.962494799995198</v>
      </c>
      <c r="C37158">
        <v>5.1481561999999998</v>
      </c>
    </row>
    <row r="37159" spans="2:3" x14ac:dyDescent="0.2">
      <c r="B37159">
        <v>30.963328133328599</v>
      </c>
      <c r="C37159">
        <v>5.1804771333333397</v>
      </c>
    </row>
    <row r="37160" spans="2:3" x14ac:dyDescent="0.2">
      <c r="B37160">
        <v>30.964161466661899</v>
      </c>
      <c r="C37160">
        <v>5.1995012666666698</v>
      </c>
    </row>
    <row r="37161" spans="2:3" x14ac:dyDescent="0.2">
      <c r="B37161">
        <v>30.9649947999952</v>
      </c>
      <c r="C37161">
        <v>5.19477772222222</v>
      </c>
    </row>
    <row r="37162" spans="2:3" x14ac:dyDescent="0.2">
      <c r="B37162">
        <v>30.9658281333286</v>
      </c>
      <c r="C37162">
        <v>5.16633106666667</v>
      </c>
    </row>
    <row r="37163" spans="2:3" x14ac:dyDescent="0.2">
      <c r="B37163">
        <v>30.9666614666619</v>
      </c>
      <c r="C37163">
        <v>5.1314416555555598</v>
      </c>
    </row>
    <row r="37164" spans="2:3" x14ac:dyDescent="0.2">
      <c r="B37164">
        <v>30.967494799995201</v>
      </c>
      <c r="C37164">
        <v>5.1109853222222297</v>
      </c>
    </row>
    <row r="37165" spans="2:3" x14ac:dyDescent="0.2">
      <c r="B37165">
        <v>30.968328133328601</v>
      </c>
      <c r="C37165">
        <v>5.1208415777777798</v>
      </c>
    </row>
    <row r="37166" spans="2:3" x14ac:dyDescent="0.2">
      <c r="B37166">
        <v>30.969161466661902</v>
      </c>
      <c r="C37166">
        <v>5.1531575888888899</v>
      </c>
    </row>
    <row r="37167" spans="2:3" x14ac:dyDescent="0.2">
      <c r="B37167">
        <v>30.969994799995199</v>
      </c>
      <c r="C37167">
        <v>5.1852199444444498</v>
      </c>
    </row>
    <row r="37168" spans="2:3" x14ac:dyDescent="0.2">
      <c r="B37168">
        <v>30.970828133328599</v>
      </c>
      <c r="C37168">
        <v>5.2058521000000004</v>
      </c>
    </row>
    <row r="37169" spans="2:3" x14ac:dyDescent="0.2">
      <c r="B37169">
        <v>30.971661466661899</v>
      </c>
      <c r="C37169">
        <v>5.2023978555555601</v>
      </c>
    </row>
    <row r="37170" spans="2:3" x14ac:dyDescent="0.2">
      <c r="B37170">
        <v>30.9724947999952</v>
      </c>
      <c r="C37170">
        <v>5.1791610333333402</v>
      </c>
    </row>
    <row r="37171" spans="2:3" x14ac:dyDescent="0.2">
      <c r="B37171">
        <v>30.973328133328501</v>
      </c>
      <c r="C37171">
        <v>5.1444493888888898</v>
      </c>
    </row>
    <row r="37172" spans="2:3" x14ac:dyDescent="0.2">
      <c r="B37172">
        <v>30.974161466661901</v>
      </c>
      <c r="C37172">
        <v>5.1203974888888899</v>
      </c>
    </row>
    <row r="37173" spans="2:3" x14ac:dyDescent="0.2">
      <c r="B37173">
        <v>30.974994799995201</v>
      </c>
      <c r="C37173">
        <v>5.1250646333333396</v>
      </c>
    </row>
    <row r="37174" spans="2:3" x14ac:dyDescent="0.2">
      <c r="B37174">
        <v>30.975828133328498</v>
      </c>
      <c r="C37174">
        <v>5.1498201333333302</v>
      </c>
    </row>
    <row r="37175" spans="2:3" x14ac:dyDescent="0.2">
      <c r="B37175">
        <v>30.976661466661898</v>
      </c>
      <c r="C37175">
        <v>5.1812101777777801</v>
      </c>
    </row>
    <row r="37176" spans="2:3" x14ac:dyDescent="0.2">
      <c r="B37176">
        <v>30.977494799995199</v>
      </c>
      <c r="C37176">
        <v>5.1976151666666697</v>
      </c>
    </row>
    <row r="37177" spans="2:3" x14ac:dyDescent="0.2">
      <c r="B37177">
        <v>30.9783281333285</v>
      </c>
      <c r="C37177">
        <v>5.1909076555555602</v>
      </c>
    </row>
    <row r="37178" spans="2:3" x14ac:dyDescent="0.2">
      <c r="B37178">
        <v>30.9791614666619</v>
      </c>
      <c r="C37178">
        <v>5.1642961222222201</v>
      </c>
    </row>
    <row r="37179" spans="2:3" x14ac:dyDescent="0.2">
      <c r="B37179">
        <v>30.9799947999952</v>
      </c>
      <c r="C37179">
        <v>5.1328013666666701</v>
      </c>
    </row>
    <row r="37180" spans="2:3" x14ac:dyDescent="0.2">
      <c r="B37180">
        <v>30.980828133328501</v>
      </c>
      <c r="C37180">
        <v>5.1128345444444498</v>
      </c>
    </row>
    <row r="37181" spans="2:3" x14ac:dyDescent="0.2">
      <c r="B37181">
        <v>30.981661466661901</v>
      </c>
      <c r="C37181">
        <v>5.1183138777777799</v>
      </c>
    </row>
    <row r="37182" spans="2:3" x14ac:dyDescent="0.2">
      <c r="B37182">
        <v>30.982494799995202</v>
      </c>
      <c r="C37182">
        <v>5.1466617000000001</v>
      </c>
    </row>
    <row r="37183" spans="2:3" x14ac:dyDescent="0.2">
      <c r="B37183">
        <v>30.983328133328499</v>
      </c>
      <c r="C37183">
        <v>5.1802913888888904</v>
      </c>
    </row>
    <row r="37184" spans="2:3" x14ac:dyDescent="0.2">
      <c r="B37184">
        <v>30.984161466661899</v>
      </c>
      <c r="C37184">
        <v>5.2007432777777796</v>
      </c>
    </row>
    <row r="37185" spans="2:3" x14ac:dyDescent="0.2">
      <c r="B37185">
        <v>30.984994799995199</v>
      </c>
      <c r="C37185">
        <v>5.1971881444444499</v>
      </c>
    </row>
    <row r="37186" spans="2:3" x14ac:dyDescent="0.2">
      <c r="B37186">
        <v>30.9858281333285</v>
      </c>
      <c r="C37186">
        <v>5.1702996666666703</v>
      </c>
    </row>
    <row r="37187" spans="2:3" x14ac:dyDescent="0.2">
      <c r="B37187">
        <v>30.9866614666619</v>
      </c>
      <c r="C37187">
        <v>5.1345653111111096</v>
      </c>
    </row>
    <row r="37188" spans="2:3" x14ac:dyDescent="0.2">
      <c r="B37188">
        <v>30.987494799995201</v>
      </c>
      <c r="C37188">
        <v>5.1128970666666698</v>
      </c>
    </row>
    <row r="37189" spans="2:3" x14ac:dyDescent="0.2">
      <c r="B37189">
        <v>30.988328133328501</v>
      </c>
      <c r="C37189">
        <v>5.1218892333333299</v>
      </c>
    </row>
    <row r="37190" spans="2:3" x14ac:dyDescent="0.2">
      <c r="B37190">
        <v>30.989161466661901</v>
      </c>
      <c r="C37190">
        <v>5.1520349999999997</v>
      </c>
    </row>
    <row r="37191" spans="2:3" x14ac:dyDescent="0.2">
      <c r="B37191">
        <v>30.989994799995198</v>
      </c>
      <c r="C37191">
        <v>5.18218402222222</v>
      </c>
    </row>
    <row r="37192" spans="2:3" x14ac:dyDescent="0.2">
      <c r="B37192">
        <v>30.990828133328499</v>
      </c>
      <c r="C37192">
        <v>5.1968895555555603</v>
      </c>
    </row>
    <row r="37193" spans="2:3" x14ac:dyDescent="0.2">
      <c r="B37193">
        <v>30.991661466661899</v>
      </c>
      <c r="C37193">
        <v>5.1877643222222201</v>
      </c>
    </row>
    <row r="37194" spans="2:3" x14ac:dyDescent="0.2">
      <c r="B37194">
        <v>30.9924947999952</v>
      </c>
      <c r="C37194">
        <v>5.1578826555555599</v>
      </c>
    </row>
    <row r="37195" spans="2:3" x14ac:dyDescent="0.2">
      <c r="B37195">
        <v>30.9933281333285</v>
      </c>
      <c r="C37195">
        <v>5.1218189777777798</v>
      </c>
    </row>
    <row r="37196" spans="2:3" x14ac:dyDescent="0.2">
      <c r="B37196">
        <v>30.9941614666619</v>
      </c>
      <c r="C37196">
        <v>5.0981462666666699</v>
      </c>
    </row>
    <row r="37197" spans="2:3" x14ac:dyDescent="0.2">
      <c r="B37197">
        <v>30.994994799995201</v>
      </c>
      <c r="C37197">
        <v>5.1053811333333297</v>
      </c>
    </row>
    <row r="37198" spans="2:3" x14ac:dyDescent="0.2">
      <c r="B37198">
        <v>30.995828133328502</v>
      </c>
      <c r="C37198">
        <v>5.13310458888889</v>
      </c>
    </row>
    <row r="37199" spans="2:3" x14ac:dyDescent="0.2">
      <c r="B37199">
        <v>30.996661466661902</v>
      </c>
      <c r="C37199">
        <v>5.1674215444444496</v>
      </c>
    </row>
    <row r="37200" spans="2:3" x14ac:dyDescent="0.2">
      <c r="B37200">
        <v>30.997494799995199</v>
      </c>
      <c r="C37200">
        <v>5.1874497777777799</v>
      </c>
    </row>
    <row r="37201" spans="2:3" x14ac:dyDescent="0.2">
      <c r="B37201">
        <v>30.998328133328499</v>
      </c>
      <c r="C37201">
        <v>5.18443985555556</v>
      </c>
    </row>
    <row r="37202" spans="2:3" x14ac:dyDescent="0.2">
      <c r="B37202">
        <v>30.999161466661899</v>
      </c>
      <c r="C37202">
        <v>5.1585014777777802</v>
      </c>
    </row>
    <row r="37203" spans="2:3" x14ac:dyDescent="0.2">
      <c r="B37203">
        <v>30.9999947999952</v>
      </c>
      <c r="C37203">
        <v>5.1275082111111097</v>
      </c>
    </row>
    <row r="37204" spans="2:3" x14ac:dyDescent="0.2">
      <c r="B37204">
        <v>31.000828133328501</v>
      </c>
      <c r="C37204">
        <v>5.1100734555555603</v>
      </c>
    </row>
    <row r="37205" spans="2:3" x14ac:dyDescent="0.2">
      <c r="B37205">
        <v>31.001661466661901</v>
      </c>
      <c r="C37205">
        <v>5.1207323333333399</v>
      </c>
    </row>
    <row r="37206" spans="2:3" x14ac:dyDescent="0.2">
      <c r="B37206">
        <v>31.002494799995201</v>
      </c>
      <c r="C37206">
        <v>5.14763391111111</v>
      </c>
    </row>
    <row r="37207" spans="2:3" x14ac:dyDescent="0.2">
      <c r="B37207">
        <v>31.003328133328498</v>
      </c>
      <c r="C37207">
        <v>5.1774526555555598</v>
      </c>
    </row>
    <row r="37208" spans="2:3" x14ac:dyDescent="0.2">
      <c r="B37208">
        <v>31.004161466661898</v>
      </c>
      <c r="C37208">
        <v>5.1937332333333401</v>
      </c>
    </row>
    <row r="37209" spans="2:3" x14ac:dyDescent="0.2">
      <c r="B37209">
        <v>31.004994799995199</v>
      </c>
      <c r="C37209">
        <v>5.1908387999999999</v>
      </c>
    </row>
    <row r="37210" spans="2:3" x14ac:dyDescent="0.2">
      <c r="B37210">
        <v>31.0058281333285</v>
      </c>
      <c r="C37210">
        <v>5.1692066333333297</v>
      </c>
    </row>
    <row r="37211" spans="2:3" x14ac:dyDescent="0.2">
      <c r="B37211">
        <v>31.0066614666619</v>
      </c>
      <c r="C37211">
        <v>5.1417081888888898</v>
      </c>
    </row>
    <row r="37212" spans="2:3" x14ac:dyDescent="0.2">
      <c r="B37212">
        <v>31.0074947999952</v>
      </c>
      <c r="C37212">
        <v>5.12564428888889</v>
      </c>
    </row>
    <row r="37213" spans="2:3" x14ac:dyDescent="0.2">
      <c r="B37213">
        <v>31.008328133328501</v>
      </c>
      <c r="C37213">
        <v>5.1326086999999996</v>
      </c>
    </row>
    <row r="37214" spans="2:3" x14ac:dyDescent="0.2">
      <c r="B37214">
        <v>31.009161466661901</v>
      </c>
      <c r="C37214">
        <v>5.1556315333333398</v>
      </c>
    </row>
    <row r="37215" spans="2:3" x14ac:dyDescent="0.2">
      <c r="B37215">
        <v>31.009994799995201</v>
      </c>
      <c r="C37215">
        <v>5.1816896444444502</v>
      </c>
    </row>
    <row r="37216" spans="2:3" x14ac:dyDescent="0.2">
      <c r="B37216">
        <v>31.010828133328499</v>
      </c>
      <c r="C37216">
        <v>5.1984059555555602</v>
      </c>
    </row>
    <row r="37217" spans="2:3" x14ac:dyDescent="0.2">
      <c r="B37217">
        <v>31.011661466661799</v>
      </c>
      <c r="C37217">
        <v>5.1956489222222197</v>
      </c>
    </row>
    <row r="37218" spans="2:3" x14ac:dyDescent="0.2">
      <c r="B37218">
        <v>31.012494799995199</v>
      </c>
      <c r="C37218">
        <v>5.1708371555555601</v>
      </c>
    </row>
    <row r="37219" spans="2:3" x14ac:dyDescent="0.2">
      <c r="B37219">
        <v>31.0133281333285</v>
      </c>
      <c r="C37219">
        <v>5.13990682222222</v>
      </c>
    </row>
    <row r="37220" spans="2:3" x14ac:dyDescent="0.2">
      <c r="B37220">
        <v>31.0141614666618</v>
      </c>
      <c r="C37220">
        <v>5.1206579777777801</v>
      </c>
    </row>
    <row r="37221" spans="2:3" x14ac:dyDescent="0.2">
      <c r="B37221">
        <v>31.0149947999952</v>
      </c>
      <c r="C37221">
        <v>5.1298927888888901</v>
      </c>
    </row>
    <row r="37222" spans="2:3" x14ac:dyDescent="0.2">
      <c r="B37222">
        <v>31.015828133328501</v>
      </c>
      <c r="C37222">
        <v>5.15760736666667</v>
      </c>
    </row>
    <row r="37223" spans="2:3" x14ac:dyDescent="0.2">
      <c r="B37223">
        <v>31.016661466661802</v>
      </c>
      <c r="C37223">
        <v>5.1896864888888903</v>
      </c>
    </row>
    <row r="37224" spans="2:3" x14ac:dyDescent="0.2">
      <c r="B37224">
        <v>31.017494799995202</v>
      </c>
      <c r="C37224">
        <v>5.2103775222222204</v>
      </c>
    </row>
    <row r="37225" spans="2:3" x14ac:dyDescent="0.2">
      <c r="B37225">
        <v>31.018328133328499</v>
      </c>
      <c r="C37225">
        <v>5.2077909666666704</v>
      </c>
    </row>
    <row r="37226" spans="2:3" x14ac:dyDescent="0.2">
      <c r="B37226">
        <v>31.019161466661799</v>
      </c>
      <c r="C37226">
        <v>5.18307804444445</v>
      </c>
    </row>
    <row r="37227" spans="2:3" x14ac:dyDescent="0.2">
      <c r="B37227">
        <v>31.019994799995199</v>
      </c>
      <c r="C37227">
        <v>5.1494656111111103</v>
      </c>
    </row>
    <row r="37228" spans="2:3" x14ac:dyDescent="0.2">
      <c r="B37228">
        <v>31.0208281333285</v>
      </c>
      <c r="C37228">
        <v>5.1271583222222201</v>
      </c>
    </row>
    <row r="37229" spans="2:3" x14ac:dyDescent="0.2">
      <c r="B37229">
        <v>31.021661466661801</v>
      </c>
      <c r="C37229">
        <v>5.1353773888888901</v>
      </c>
    </row>
    <row r="37230" spans="2:3" x14ac:dyDescent="0.2">
      <c r="B37230">
        <v>31.022494799995201</v>
      </c>
      <c r="C37230">
        <v>5.1639002333333401</v>
      </c>
    </row>
    <row r="37231" spans="2:3" x14ac:dyDescent="0.2">
      <c r="B37231">
        <v>31.023328133328501</v>
      </c>
      <c r="C37231">
        <v>5.1988940111111202</v>
      </c>
    </row>
    <row r="37232" spans="2:3" x14ac:dyDescent="0.2">
      <c r="B37232">
        <v>31.024161466661798</v>
      </c>
      <c r="C37232">
        <v>5.2194044444444501</v>
      </c>
    </row>
    <row r="37233" spans="2:3" x14ac:dyDescent="0.2">
      <c r="B37233">
        <v>31.024994799995198</v>
      </c>
      <c r="C37233">
        <v>5.2144049333333298</v>
      </c>
    </row>
    <row r="37234" spans="2:3" x14ac:dyDescent="0.2">
      <c r="B37234">
        <v>31.025828133328499</v>
      </c>
      <c r="C37234">
        <v>5.1869059000000002</v>
      </c>
    </row>
    <row r="37235" spans="2:3" x14ac:dyDescent="0.2">
      <c r="B37235">
        <v>31.0266614666618</v>
      </c>
      <c r="C37235">
        <v>5.1508253777777799</v>
      </c>
    </row>
    <row r="37236" spans="2:3" x14ac:dyDescent="0.2">
      <c r="B37236">
        <v>31.0274947999952</v>
      </c>
      <c r="C37236">
        <v>5.1303707555555604</v>
      </c>
    </row>
    <row r="37237" spans="2:3" x14ac:dyDescent="0.2">
      <c r="B37237">
        <v>31.0283281333285</v>
      </c>
      <c r="C37237">
        <v>5.1388288333333403</v>
      </c>
    </row>
    <row r="37238" spans="2:3" x14ac:dyDescent="0.2">
      <c r="B37238">
        <v>31.029161466661801</v>
      </c>
      <c r="C37238">
        <v>5.1690883000000003</v>
      </c>
    </row>
    <row r="37239" spans="2:3" x14ac:dyDescent="0.2">
      <c r="B37239">
        <v>31.029994799995201</v>
      </c>
      <c r="C37239">
        <v>5.2009335666666701</v>
      </c>
    </row>
    <row r="37240" spans="2:3" x14ac:dyDescent="0.2">
      <c r="B37240">
        <v>31.030828133328502</v>
      </c>
      <c r="C37240">
        <v>5.2215714333333301</v>
      </c>
    </row>
    <row r="37241" spans="2:3" x14ac:dyDescent="0.2">
      <c r="B37241">
        <v>31.031661466661799</v>
      </c>
      <c r="C37241">
        <v>5.2182137444444496</v>
      </c>
    </row>
    <row r="37242" spans="2:3" x14ac:dyDescent="0.2">
      <c r="B37242">
        <v>31.032494799995199</v>
      </c>
      <c r="C37242">
        <v>5.1929984555555597</v>
      </c>
    </row>
    <row r="37243" spans="2:3" x14ac:dyDescent="0.2">
      <c r="B37243">
        <v>31.033328133328499</v>
      </c>
      <c r="C37243">
        <v>5.1562559666666701</v>
      </c>
    </row>
    <row r="37244" spans="2:3" x14ac:dyDescent="0.2">
      <c r="B37244">
        <v>31.0341614666618</v>
      </c>
      <c r="C37244">
        <v>5.1325910222222202</v>
      </c>
    </row>
    <row r="37245" spans="2:3" x14ac:dyDescent="0.2">
      <c r="B37245">
        <v>31.0349947999952</v>
      </c>
      <c r="C37245">
        <v>5.1395971333333401</v>
      </c>
    </row>
    <row r="37246" spans="2:3" x14ac:dyDescent="0.2">
      <c r="B37246">
        <v>31.035828133328501</v>
      </c>
      <c r="C37246">
        <v>5.1672651444444497</v>
      </c>
    </row>
    <row r="37247" spans="2:3" x14ac:dyDescent="0.2">
      <c r="B37247">
        <v>31.036661466661801</v>
      </c>
      <c r="C37247">
        <v>5.1996709111111103</v>
      </c>
    </row>
    <row r="37248" spans="2:3" x14ac:dyDescent="0.2">
      <c r="B37248">
        <v>31.037494799995201</v>
      </c>
      <c r="C37248">
        <v>5.2214776000000001</v>
      </c>
    </row>
    <row r="37249" spans="2:3" x14ac:dyDescent="0.2">
      <c r="B37249">
        <v>31.038328133328498</v>
      </c>
      <c r="C37249">
        <v>5.2202201333333402</v>
      </c>
    </row>
    <row r="37250" spans="2:3" x14ac:dyDescent="0.2">
      <c r="B37250">
        <v>31.039161466661799</v>
      </c>
      <c r="C37250">
        <v>5.1970320888888901</v>
      </c>
    </row>
    <row r="37251" spans="2:3" x14ac:dyDescent="0.2">
      <c r="B37251">
        <v>31.039994799995199</v>
      </c>
      <c r="C37251">
        <v>5.1600420222222203</v>
      </c>
    </row>
    <row r="37252" spans="2:3" x14ac:dyDescent="0.2">
      <c r="B37252">
        <v>31.0408281333285</v>
      </c>
      <c r="C37252">
        <v>5.1357622333333399</v>
      </c>
    </row>
    <row r="37253" spans="2:3" x14ac:dyDescent="0.2">
      <c r="B37253">
        <v>31.0416614666618</v>
      </c>
      <c r="C37253">
        <v>5.1418339111111102</v>
      </c>
    </row>
    <row r="37254" spans="2:3" x14ac:dyDescent="0.2">
      <c r="B37254">
        <v>31.0424947999952</v>
      </c>
      <c r="C37254">
        <v>5.1687241777777801</v>
      </c>
    </row>
    <row r="37255" spans="2:3" x14ac:dyDescent="0.2">
      <c r="B37255">
        <v>31.043328133328501</v>
      </c>
      <c r="C37255">
        <v>5.2005312999999997</v>
      </c>
    </row>
    <row r="37256" spans="2:3" x14ac:dyDescent="0.2">
      <c r="B37256">
        <v>31.044161466661802</v>
      </c>
      <c r="C37256">
        <v>5.2194273888888896</v>
      </c>
    </row>
    <row r="37257" spans="2:3" x14ac:dyDescent="0.2">
      <c r="B37257">
        <v>31.044994799995202</v>
      </c>
      <c r="C37257">
        <v>5.2176737666666702</v>
      </c>
    </row>
    <row r="37258" spans="2:3" x14ac:dyDescent="0.2">
      <c r="B37258">
        <v>31.045828133328499</v>
      </c>
      <c r="C37258">
        <v>5.1928413333333401</v>
      </c>
    </row>
    <row r="37259" spans="2:3" x14ac:dyDescent="0.2">
      <c r="B37259">
        <v>31.046661466661799</v>
      </c>
      <c r="C37259">
        <v>5.1529589555555599</v>
      </c>
    </row>
    <row r="37260" spans="2:3" x14ac:dyDescent="0.2">
      <c r="B37260">
        <v>31.047494799995199</v>
      </c>
      <c r="C37260">
        <v>5.1280965666666702</v>
      </c>
    </row>
    <row r="37261" spans="2:3" x14ac:dyDescent="0.2">
      <c r="B37261">
        <v>31.0483281333285</v>
      </c>
      <c r="C37261">
        <v>5.1377865333333403</v>
      </c>
    </row>
    <row r="37262" spans="2:3" x14ac:dyDescent="0.2">
      <c r="B37262">
        <v>31.049161466661801</v>
      </c>
      <c r="C37262">
        <v>5.1726855888888901</v>
      </c>
    </row>
    <row r="37263" spans="2:3" x14ac:dyDescent="0.2">
      <c r="B37263">
        <v>31.049994799995101</v>
      </c>
      <c r="C37263">
        <v>5.2064901555555601</v>
      </c>
    </row>
    <row r="37264" spans="2:3" x14ac:dyDescent="0.2">
      <c r="B37264">
        <v>31.050828133328501</v>
      </c>
      <c r="C37264">
        <v>5.2203333666666696</v>
      </c>
    </row>
    <row r="37265" spans="2:3" x14ac:dyDescent="0.2">
      <c r="B37265">
        <v>31.051661466661798</v>
      </c>
      <c r="C37265">
        <v>5.2127582777777803</v>
      </c>
    </row>
    <row r="37266" spans="2:3" x14ac:dyDescent="0.2">
      <c r="B37266">
        <v>31.052494799995099</v>
      </c>
      <c r="C37266">
        <v>5.1865283444444499</v>
      </c>
    </row>
    <row r="37267" spans="2:3" x14ac:dyDescent="0.2">
      <c r="B37267">
        <v>31.053328133328499</v>
      </c>
      <c r="C37267">
        <v>5.15133451111112</v>
      </c>
    </row>
    <row r="37268" spans="2:3" x14ac:dyDescent="0.2">
      <c r="B37268">
        <v>31.0541614666618</v>
      </c>
      <c r="C37268">
        <v>5.1302497222222199</v>
      </c>
    </row>
    <row r="37269" spans="2:3" x14ac:dyDescent="0.2">
      <c r="B37269">
        <v>31.0549947999951</v>
      </c>
      <c r="C37269">
        <v>5.1396127111111101</v>
      </c>
    </row>
    <row r="37270" spans="2:3" x14ac:dyDescent="0.2">
      <c r="B37270">
        <v>31.0558281333285</v>
      </c>
      <c r="C37270">
        <v>5.1729411333333299</v>
      </c>
    </row>
    <row r="37271" spans="2:3" x14ac:dyDescent="0.2">
      <c r="B37271">
        <v>31.056661466661801</v>
      </c>
      <c r="C37271">
        <v>5.2054780333333399</v>
      </c>
    </row>
    <row r="37272" spans="2:3" x14ac:dyDescent="0.2">
      <c r="B37272">
        <v>31.057494799995101</v>
      </c>
      <c r="C37272">
        <v>5.2198921444444499</v>
      </c>
    </row>
    <row r="37273" spans="2:3" x14ac:dyDescent="0.2">
      <c r="B37273">
        <v>31.058328133328502</v>
      </c>
      <c r="C37273">
        <v>5.2099543333333402</v>
      </c>
    </row>
    <row r="37274" spans="2:3" x14ac:dyDescent="0.2">
      <c r="B37274">
        <v>31.059161466661799</v>
      </c>
      <c r="C37274">
        <v>5.1770806777777798</v>
      </c>
    </row>
    <row r="37275" spans="2:3" x14ac:dyDescent="0.2">
      <c r="B37275">
        <v>31.059994799995099</v>
      </c>
      <c r="C37275">
        <v>5.1395575888888896</v>
      </c>
    </row>
    <row r="37276" spans="2:3" x14ac:dyDescent="0.2">
      <c r="B37276">
        <v>31.060828133328499</v>
      </c>
      <c r="C37276">
        <v>5.11996916666667</v>
      </c>
    </row>
    <row r="37277" spans="2:3" x14ac:dyDescent="0.2">
      <c r="B37277">
        <v>31.0616614666618</v>
      </c>
      <c r="C37277">
        <v>5.1317929777777804</v>
      </c>
    </row>
    <row r="37278" spans="2:3" x14ac:dyDescent="0.2">
      <c r="B37278">
        <v>31.0624947999951</v>
      </c>
      <c r="C37278">
        <v>5.16522334444445</v>
      </c>
    </row>
    <row r="37279" spans="2:3" x14ac:dyDescent="0.2">
      <c r="B37279">
        <v>31.063328133328501</v>
      </c>
      <c r="C37279">
        <v>5.1988876555555601</v>
      </c>
    </row>
    <row r="37280" spans="2:3" x14ac:dyDescent="0.2">
      <c r="B37280">
        <v>31.064161466661801</v>
      </c>
      <c r="C37280">
        <v>5.22235377777778</v>
      </c>
    </row>
    <row r="37281" spans="2:3" x14ac:dyDescent="0.2">
      <c r="B37281">
        <v>31.064994799995102</v>
      </c>
      <c r="C37281">
        <v>5.2200464666666697</v>
      </c>
    </row>
    <row r="37282" spans="2:3" x14ac:dyDescent="0.2">
      <c r="B37282">
        <v>31.065828133328498</v>
      </c>
      <c r="C37282">
        <v>5.1928799222222199</v>
      </c>
    </row>
    <row r="37283" spans="2:3" x14ac:dyDescent="0.2">
      <c r="B37283">
        <v>31.066661466661799</v>
      </c>
      <c r="C37283">
        <v>5.1560334777777799</v>
      </c>
    </row>
    <row r="37284" spans="2:3" x14ac:dyDescent="0.2">
      <c r="B37284">
        <v>31.067494799995099</v>
      </c>
      <c r="C37284">
        <v>5.13271154444445</v>
      </c>
    </row>
    <row r="37285" spans="2:3" x14ac:dyDescent="0.2">
      <c r="B37285">
        <v>31.0683281333285</v>
      </c>
      <c r="C37285">
        <v>5.1410061888888903</v>
      </c>
    </row>
    <row r="37286" spans="2:3" x14ac:dyDescent="0.2">
      <c r="B37286">
        <v>31.0691614666618</v>
      </c>
      <c r="C37286">
        <v>5.1695618555555596</v>
      </c>
    </row>
    <row r="37287" spans="2:3" x14ac:dyDescent="0.2">
      <c r="B37287">
        <v>31.069994799995101</v>
      </c>
      <c r="C37287">
        <v>5.1998196888888897</v>
      </c>
    </row>
    <row r="37288" spans="2:3" x14ac:dyDescent="0.2">
      <c r="B37288">
        <v>31.070828133328501</v>
      </c>
      <c r="C37288">
        <v>5.2158801111111099</v>
      </c>
    </row>
    <row r="37289" spans="2:3" x14ac:dyDescent="0.2">
      <c r="B37289">
        <v>31.071661466661801</v>
      </c>
      <c r="C37289">
        <v>5.2094749111111103</v>
      </c>
    </row>
    <row r="37290" spans="2:3" x14ac:dyDescent="0.2">
      <c r="B37290">
        <v>31.072494799995098</v>
      </c>
      <c r="C37290">
        <v>5.1806677111111101</v>
      </c>
    </row>
    <row r="37291" spans="2:3" x14ac:dyDescent="0.2">
      <c r="B37291">
        <v>31.073328133328499</v>
      </c>
      <c r="C37291">
        <v>5.14392861111111</v>
      </c>
    </row>
    <row r="37292" spans="2:3" x14ac:dyDescent="0.2">
      <c r="B37292">
        <v>31.074161466661799</v>
      </c>
      <c r="C37292">
        <v>5.1184644888888897</v>
      </c>
    </row>
    <row r="37293" spans="2:3" x14ac:dyDescent="0.2">
      <c r="B37293">
        <v>31.0749947999951</v>
      </c>
      <c r="C37293">
        <v>5.1270541333333401</v>
      </c>
    </row>
    <row r="37294" spans="2:3" x14ac:dyDescent="0.2">
      <c r="B37294">
        <v>31.0758281333285</v>
      </c>
      <c r="C37294">
        <v>5.15664836666667</v>
      </c>
    </row>
    <row r="37295" spans="2:3" x14ac:dyDescent="0.2">
      <c r="B37295">
        <v>31.0766614666618</v>
      </c>
      <c r="C37295">
        <v>5.1909551777777798</v>
      </c>
    </row>
    <row r="37296" spans="2:3" x14ac:dyDescent="0.2">
      <c r="B37296">
        <v>31.077494799995101</v>
      </c>
      <c r="C37296">
        <v>5.2106265444444499</v>
      </c>
    </row>
    <row r="37297" spans="2:3" x14ac:dyDescent="0.2">
      <c r="B37297">
        <v>31.078328133328501</v>
      </c>
      <c r="C37297">
        <v>5.20597173333333</v>
      </c>
    </row>
    <row r="37298" spans="2:3" x14ac:dyDescent="0.2">
      <c r="B37298">
        <v>31.079161466661802</v>
      </c>
      <c r="C37298">
        <v>5.1795062444444504</v>
      </c>
    </row>
    <row r="37299" spans="2:3" x14ac:dyDescent="0.2">
      <c r="B37299">
        <v>31.079994799995099</v>
      </c>
      <c r="C37299">
        <v>5.1452697222222197</v>
      </c>
    </row>
    <row r="37300" spans="2:3" x14ac:dyDescent="0.2">
      <c r="B37300">
        <v>31.080828133328499</v>
      </c>
      <c r="C37300">
        <v>5.1274505222222198</v>
      </c>
    </row>
    <row r="37301" spans="2:3" x14ac:dyDescent="0.2">
      <c r="B37301">
        <v>31.081661466661799</v>
      </c>
      <c r="C37301">
        <v>5.1393067666666701</v>
      </c>
    </row>
    <row r="37302" spans="2:3" x14ac:dyDescent="0.2">
      <c r="B37302">
        <v>31.0824947999951</v>
      </c>
      <c r="C37302">
        <v>5.1712495222222197</v>
      </c>
    </row>
    <row r="37303" spans="2:3" x14ac:dyDescent="0.2">
      <c r="B37303">
        <v>31.083328133328401</v>
      </c>
      <c r="C37303">
        <v>5.2010276555555599</v>
      </c>
    </row>
    <row r="37304" spans="2:3" x14ac:dyDescent="0.2">
      <c r="B37304">
        <v>31.084161466661801</v>
      </c>
      <c r="C37304">
        <v>5.2130868333333398</v>
      </c>
    </row>
    <row r="37305" spans="2:3" x14ac:dyDescent="0.2">
      <c r="B37305">
        <v>31.084994799995101</v>
      </c>
      <c r="C37305">
        <v>5.19972061111112</v>
      </c>
    </row>
    <row r="37306" spans="2:3" x14ac:dyDescent="0.2">
      <c r="B37306">
        <v>31.085828133328398</v>
      </c>
      <c r="C37306">
        <v>5.1696929111111203</v>
      </c>
    </row>
    <row r="37307" spans="2:3" x14ac:dyDescent="0.2">
      <c r="B37307">
        <v>31.086661466661798</v>
      </c>
      <c r="C37307">
        <v>5.1340732333333401</v>
      </c>
    </row>
    <row r="37308" spans="2:3" x14ac:dyDescent="0.2">
      <c r="B37308">
        <v>31.087494799995099</v>
      </c>
      <c r="C37308">
        <v>5.1156206666666701</v>
      </c>
    </row>
    <row r="37309" spans="2:3" x14ac:dyDescent="0.2">
      <c r="B37309">
        <v>31.0883281333284</v>
      </c>
      <c r="C37309">
        <v>5.1272379111111102</v>
      </c>
    </row>
    <row r="37310" spans="2:3" x14ac:dyDescent="0.2">
      <c r="B37310">
        <v>31.0891614666618</v>
      </c>
      <c r="C37310">
        <v>5.1604139222222303</v>
      </c>
    </row>
    <row r="37311" spans="2:3" x14ac:dyDescent="0.2">
      <c r="B37311">
        <v>31.0899947999951</v>
      </c>
      <c r="C37311">
        <v>5.1938065777777798</v>
      </c>
    </row>
    <row r="37312" spans="2:3" x14ac:dyDescent="0.2">
      <c r="B37312">
        <v>31.090828133328401</v>
      </c>
      <c r="C37312">
        <v>5.2136059111111104</v>
      </c>
    </row>
    <row r="37313" spans="2:3" x14ac:dyDescent="0.2">
      <c r="B37313">
        <v>31.091661466661801</v>
      </c>
      <c r="C37313">
        <v>5.2125105555555598</v>
      </c>
    </row>
    <row r="37314" spans="2:3" x14ac:dyDescent="0.2">
      <c r="B37314">
        <v>31.092494799995102</v>
      </c>
      <c r="C37314">
        <v>5.1900268222222303</v>
      </c>
    </row>
    <row r="37315" spans="2:3" x14ac:dyDescent="0.2">
      <c r="B37315">
        <v>31.093328133328399</v>
      </c>
      <c r="C37315">
        <v>5.1568657333333396</v>
      </c>
    </row>
    <row r="37316" spans="2:3" x14ac:dyDescent="0.2">
      <c r="B37316">
        <v>31.094161466661799</v>
      </c>
      <c r="C37316">
        <v>5.1351582111111096</v>
      </c>
    </row>
    <row r="37317" spans="2:3" x14ac:dyDescent="0.2">
      <c r="B37317">
        <v>31.094994799995099</v>
      </c>
      <c r="C37317">
        <v>5.1434079555555599</v>
      </c>
    </row>
    <row r="37318" spans="2:3" x14ac:dyDescent="0.2">
      <c r="B37318">
        <v>31.0958281333284</v>
      </c>
      <c r="C37318">
        <v>5.1729979111111097</v>
      </c>
    </row>
    <row r="37319" spans="2:3" x14ac:dyDescent="0.2">
      <c r="B37319">
        <v>31.0966614666618</v>
      </c>
      <c r="C37319">
        <v>5.2042412888888903</v>
      </c>
    </row>
    <row r="37320" spans="2:3" x14ac:dyDescent="0.2">
      <c r="B37320">
        <v>31.097494799995101</v>
      </c>
      <c r="C37320">
        <v>5.2210127888888902</v>
      </c>
    </row>
    <row r="37321" spans="2:3" x14ac:dyDescent="0.2">
      <c r="B37321">
        <v>31.098328133328401</v>
      </c>
      <c r="C37321">
        <v>5.2149931</v>
      </c>
    </row>
    <row r="37322" spans="2:3" x14ac:dyDescent="0.2">
      <c r="B37322">
        <v>31.099161466661801</v>
      </c>
      <c r="C37322">
        <v>5.1897154777777796</v>
      </c>
    </row>
    <row r="37323" spans="2:3" x14ac:dyDescent="0.2">
      <c r="B37323">
        <v>31.099994799995098</v>
      </c>
      <c r="C37323">
        <v>5.1552747111111099</v>
      </c>
    </row>
    <row r="37324" spans="2:3" x14ac:dyDescent="0.2">
      <c r="B37324">
        <v>31.100828133328399</v>
      </c>
      <c r="C37324">
        <v>5.1321666555555598</v>
      </c>
    </row>
    <row r="37325" spans="2:3" x14ac:dyDescent="0.2">
      <c r="B37325">
        <v>31.101661466661799</v>
      </c>
      <c r="C37325">
        <v>5.1416631777777804</v>
      </c>
    </row>
    <row r="37326" spans="2:3" x14ac:dyDescent="0.2">
      <c r="B37326">
        <v>31.1024947999951</v>
      </c>
      <c r="C37326">
        <v>5.17712222222222</v>
      </c>
    </row>
    <row r="37327" spans="2:3" x14ac:dyDescent="0.2">
      <c r="B37327">
        <v>31.1033281333284</v>
      </c>
      <c r="C37327">
        <v>5.2167499555555601</v>
      </c>
    </row>
    <row r="37328" spans="2:3" x14ac:dyDescent="0.2">
      <c r="B37328">
        <v>31.1041614666618</v>
      </c>
      <c r="C37328">
        <v>5.2361581777777797</v>
      </c>
    </row>
    <row r="37329" spans="2:3" x14ac:dyDescent="0.2">
      <c r="B37329">
        <v>31.104994799995101</v>
      </c>
      <c r="C37329">
        <v>5.2304893666666699</v>
      </c>
    </row>
    <row r="37330" spans="2:3" x14ac:dyDescent="0.2">
      <c r="B37330">
        <v>31.105828133328401</v>
      </c>
      <c r="C37330">
        <v>5.20495992222222</v>
      </c>
    </row>
    <row r="37331" spans="2:3" x14ac:dyDescent="0.2">
      <c r="B37331">
        <v>31.106661466661802</v>
      </c>
      <c r="C37331">
        <v>5.1744043111111102</v>
      </c>
    </row>
    <row r="37332" spans="2:3" x14ac:dyDescent="0.2">
      <c r="B37332">
        <v>31.107494799995099</v>
      </c>
      <c r="C37332">
        <v>5.1544461777777801</v>
      </c>
    </row>
    <row r="37333" spans="2:3" x14ac:dyDescent="0.2">
      <c r="B37333">
        <v>31.108328133328399</v>
      </c>
      <c r="C37333">
        <v>5.1608920777777803</v>
      </c>
    </row>
    <row r="37334" spans="2:3" x14ac:dyDescent="0.2">
      <c r="B37334">
        <v>31.109161466661799</v>
      </c>
      <c r="C37334">
        <v>5.18639387777778</v>
      </c>
    </row>
    <row r="37335" spans="2:3" x14ac:dyDescent="0.2">
      <c r="B37335">
        <v>31.1099947999951</v>
      </c>
      <c r="C37335">
        <v>5.21807285555556</v>
      </c>
    </row>
    <row r="37336" spans="2:3" x14ac:dyDescent="0.2">
      <c r="B37336">
        <v>31.1108281333284</v>
      </c>
      <c r="C37336">
        <v>5.2360840222222196</v>
      </c>
    </row>
    <row r="37337" spans="2:3" x14ac:dyDescent="0.2">
      <c r="B37337">
        <v>31.111661466661801</v>
      </c>
      <c r="C37337">
        <v>5.2322748444444498</v>
      </c>
    </row>
    <row r="37338" spans="2:3" x14ac:dyDescent="0.2">
      <c r="B37338">
        <v>31.112494799995101</v>
      </c>
      <c r="C37338">
        <v>5.20479095555556</v>
      </c>
    </row>
    <row r="37339" spans="2:3" x14ac:dyDescent="0.2">
      <c r="B37339">
        <v>31.113328133328402</v>
      </c>
      <c r="C37339">
        <v>5.1681463777777799</v>
      </c>
    </row>
    <row r="37340" spans="2:3" x14ac:dyDescent="0.2">
      <c r="B37340">
        <v>31.114161466661798</v>
      </c>
      <c r="C37340">
        <v>5.1450916555555599</v>
      </c>
    </row>
    <row r="37341" spans="2:3" x14ac:dyDescent="0.2">
      <c r="B37341">
        <v>31.114994799995099</v>
      </c>
      <c r="C37341">
        <v>5.1561459111111096</v>
      </c>
    </row>
    <row r="37342" spans="2:3" x14ac:dyDescent="0.2">
      <c r="B37342">
        <v>31.115828133328399</v>
      </c>
      <c r="C37342">
        <v>5.19039062222223</v>
      </c>
    </row>
    <row r="37343" spans="2:3" x14ac:dyDescent="0.2">
      <c r="B37343">
        <v>31.1166614666618</v>
      </c>
      <c r="C37343">
        <v>5.2279756777777804</v>
      </c>
    </row>
    <row r="37344" spans="2:3" x14ac:dyDescent="0.2">
      <c r="B37344">
        <v>31.1174947999951</v>
      </c>
      <c r="C37344">
        <v>5.2457244222222199</v>
      </c>
    </row>
    <row r="37345" spans="2:3" x14ac:dyDescent="0.2">
      <c r="B37345">
        <v>31.118328133328401</v>
      </c>
      <c r="C37345">
        <v>5.2404848555555601</v>
      </c>
    </row>
    <row r="37346" spans="2:3" x14ac:dyDescent="0.2">
      <c r="B37346">
        <v>31.119161466661701</v>
      </c>
      <c r="C37346">
        <v>5.21227396666667</v>
      </c>
    </row>
    <row r="37347" spans="2:3" x14ac:dyDescent="0.2">
      <c r="B37347">
        <v>31.119994799995101</v>
      </c>
      <c r="C37347">
        <v>5.1763060111111097</v>
      </c>
    </row>
    <row r="37348" spans="2:3" x14ac:dyDescent="0.2">
      <c r="B37348">
        <v>31.120828133328398</v>
      </c>
      <c r="C37348">
        <v>5.1506837555555602</v>
      </c>
    </row>
    <row r="37349" spans="2:3" x14ac:dyDescent="0.2">
      <c r="B37349">
        <v>31.121661466661699</v>
      </c>
      <c r="C37349">
        <v>5.1545132999999996</v>
      </c>
    </row>
    <row r="37350" spans="2:3" x14ac:dyDescent="0.2">
      <c r="B37350">
        <v>31.122494799995099</v>
      </c>
      <c r="C37350">
        <v>5.1823913222222204</v>
      </c>
    </row>
    <row r="37351" spans="2:3" x14ac:dyDescent="0.2">
      <c r="B37351">
        <v>31.1233281333284</v>
      </c>
      <c r="C37351">
        <v>5.2154846222222204</v>
      </c>
    </row>
    <row r="37352" spans="2:3" x14ac:dyDescent="0.2">
      <c r="B37352">
        <v>31.1241614666617</v>
      </c>
      <c r="C37352">
        <v>5.2330498222222301</v>
      </c>
    </row>
    <row r="37353" spans="2:3" x14ac:dyDescent="0.2">
      <c r="B37353">
        <v>31.1249947999951</v>
      </c>
      <c r="C37353">
        <v>5.2285464555555601</v>
      </c>
    </row>
    <row r="37354" spans="2:3" x14ac:dyDescent="0.2">
      <c r="B37354">
        <v>31.125828133328401</v>
      </c>
      <c r="C37354">
        <v>5.2008639444444498</v>
      </c>
    </row>
    <row r="37355" spans="2:3" x14ac:dyDescent="0.2">
      <c r="B37355">
        <v>31.126661466661702</v>
      </c>
      <c r="C37355">
        <v>5.1674132444444503</v>
      </c>
    </row>
    <row r="37356" spans="2:3" x14ac:dyDescent="0.2">
      <c r="B37356">
        <v>31.127494799995102</v>
      </c>
      <c r="C37356">
        <v>5.1438645555555604</v>
      </c>
    </row>
    <row r="37357" spans="2:3" x14ac:dyDescent="0.2">
      <c r="B37357">
        <v>31.128328133328399</v>
      </c>
      <c r="C37357">
        <v>5.1496813000000001</v>
      </c>
    </row>
    <row r="37358" spans="2:3" x14ac:dyDescent="0.2">
      <c r="B37358">
        <v>31.129161466661699</v>
      </c>
      <c r="C37358">
        <v>5.1783503555555601</v>
      </c>
    </row>
    <row r="37359" spans="2:3" x14ac:dyDescent="0.2">
      <c r="B37359">
        <v>31.129994799995099</v>
      </c>
      <c r="C37359">
        <v>5.2113708222222304</v>
      </c>
    </row>
    <row r="37360" spans="2:3" x14ac:dyDescent="0.2">
      <c r="B37360">
        <v>31.1308281333284</v>
      </c>
      <c r="C37360">
        <v>5.2312909666666698</v>
      </c>
    </row>
    <row r="37361" spans="2:3" x14ac:dyDescent="0.2">
      <c r="B37361">
        <v>31.131661466661701</v>
      </c>
      <c r="C37361">
        <v>5.22806336666667</v>
      </c>
    </row>
    <row r="37362" spans="2:3" x14ac:dyDescent="0.2">
      <c r="B37362">
        <v>31.132494799995101</v>
      </c>
      <c r="C37362">
        <v>5.2021527000000001</v>
      </c>
    </row>
    <row r="37363" spans="2:3" x14ac:dyDescent="0.2">
      <c r="B37363">
        <v>31.133328133328401</v>
      </c>
      <c r="C37363">
        <v>5.1669669888888903</v>
      </c>
    </row>
    <row r="37364" spans="2:3" x14ac:dyDescent="0.2">
      <c r="B37364">
        <v>31.134161466661698</v>
      </c>
      <c r="C37364">
        <v>5.1416614333333301</v>
      </c>
    </row>
    <row r="37365" spans="2:3" x14ac:dyDescent="0.2">
      <c r="B37365">
        <v>31.134994799995098</v>
      </c>
      <c r="C37365">
        <v>5.1482987444444497</v>
      </c>
    </row>
    <row r="37366" spans="2:3" x14ac:dyDescent="0.2">
      <c r="B37366">
        <v>31.135828133328399</v>
      </c>
      <c r="C37366">
        <v>5.17532888888889</v>
      </c>
    </row>
    <row r="37367" spans="2:3" x14ac:dyDescent="0.2">
      <c r="B37367">
        <v>31.1366614666617</v>
      </c>
      <c r="C37367">
        <v>5.2055383222222202</v>
      </c>
    </row>
    <row r="37368" spans="2:3" x14ac:dyDescent="0.2">
      <c r="B37368">
        <v>31.1374947999951</v>
      </c>
      <c r="C37368">
        <v>5.2232691222222298</v>
      </c>
    </row>
    <row r="37369" spans="2:3" x14ac:dyDescent="0.2">
      <c r="B37369">
        <v>31.1383281333284</v>
      </c>
      <c r="C37369">
        <v>5.2194831111111197</v>
      </c>
    </row>
    <row r="37370" spans="2:3" x14ac:dyDescent="0.2">
      <c r="B37370">
        <v>31.139161466661701</v>
      </c>
      <c r="C37370">
        <v>5.1948733555555604</v>
      </c>
    </row>
    <row r="37371" spans="2:3" x14ac:dyDescent="0.2">
      <c r="B37371">
        <v>31.139994799995101</v>
      </c>
      <c r="C37371">
        <v>5.1585942555555597</v>
      </c>
    </row>
    <row r="37372" spans="2:3" x14ac:dyDescent="0.2">
      <c r="B37372">
        <v>31.140828133328402</v>
      </c>
      <c r="C37372">
        <v>5.1360110222222302</v>
      </c>
    </row>
    <row r="37373" spans="2:3" x14ac:dyDescent="0.2">
      <c r="B37373">
        <v>31.141661466661699</v>
      </c>
      <c r="C37373">
        <v>5.1455605111111202</v>
      </c>
    </row>
    <row r="37374" spans="2:3" x14ac:dyDescent="0.2">
      <c r="B37374">
        <v>31.142494799995099</v>
      </c>
      <c r="C37374">
        <v>5.1751138888888901</v>
      </c>
    </row>
    <row r="37375" spans="2:3" x14ac:dyDescent="0.2">
      <c r="B37375">
        <v>31.143328133328399</v>
      </c>
      <c r="C37375">
        <v>5.2075095444444504</v>
      </c>
    </row>
    <row r="37376" spans="2:3" x14ac:dyDescent="0.2">
      <c r="B37376">
        <v>31.1441614666617</v>
      </c>
      <c r="C37376">
        <v>5.2240545555555604</v>
      </c>
    </row>
    <row r="37377" spans="2:3" x14ac:dyDescent="0.2">
      <c r="B37377">
        <v>31.1449947999951</v>
      </c>
      <c r="C37377">
        <v>5.2181717222222197</v>
      </c>
    </row>
    <row r="37378" spans="2:3" x14ac:dyDescent="0.2">
      <c r="B37378">
        <v>31.145828133328401</v>
      </c>
      <c r="C37378">
        <v>5.19150784444445</v>
      </c>
    </row>
    <row r="37379" spans="2:3" x14ac:dyDescent="0.2">
      <c r="B37379">
        <v>31.146661466661701</v>
      </c>
      <c r="C37379">
        <v>5.1560110777777801</v>
      </c>
    </row>
    <row r="37380" spans="2:3" x14ac:dyDescent="0.2">
      <c r="B37380">
        <v>31.1474947999954</v>
      </c>
      <c r="C37380">
        <v>5.1326209111111103</v>
      </c>
    </row>
    <row r="37381" spans="2:3" x14ac:dyDescent="0.2">
      <c r="B37381">
        <v>31.1483281333288</v>
      </c>
      <c r="C37381">
        <v>5.1408166666666704</v>
      </c>
    </row>
    <row r="37382" spans="2:3" x14ac:dyDescent="0.2">
      <c r="B37382">
        <v>31.1491614666621</v>
      </c>
      <c r="C37382">
        <v>5.1701548333333402</v>
      </c>
    </row>
    <row r="37383" spans="2:3" x14ac:dyDescent="0.2">
      <c r="B37383">
        <v>31.149994799995401</v>
      </c>
      <c r="C37383">
        <v>5.2046523444444501</v>
      </c>
    </row>
    <row r="37384" spans="2:3" x14ac:dyDescent="0.2">
      <c r="B37384">
        <v>31.150828133328801</v>
      </c>
      <c r="C37384">
        <v>5.2237652111111101</v>
      </c>
    </row>
    <row r="37385" spans="2:3" x14ac:dyDescent="0.2">
      <c r="B37385">
        <v>31.151661466662102</v>
      </c>
      <c r="C37385">
        <v>5.2201144111111102</v>
      </c>
    </row>
    <row r="37386" spans="2:3" x14ac:dyDescent="0.2">
      <c r="B37386">
        <v>31.152494799995399</v>
      </c>
      <c r="C37386">
        <v>5.1945268888888902</v>
      </c>
    </row>
    <row r="37387" spans="2:3" x14ac:dyDescent="0.2">
      <c r="B37387">
        <v>31.153328133328799</v>
      </c>
      <c r="C37387">
        <v>5.1617161222222201</v>
      </c>
    </row>
    <row r="37388" spans="2:3" x14ac:dyDescent="0.2">
      <c r="B37388">
        <v>31.154161466662099</v>
      </c>
      <c r="C37388">
        <v>5.1406122222222201</v>
      </c>
    </row>
    <row r="37389" spans="2:3" x14ac:dyDescent="0.2">
      <c r="B37389">
        <v>31.1549947999954</v>
      </c>
      <c r="C37389">
        <v>5.1474519666666696</v>
      </c>
    </row>
    <row r="37390" spans="2:3" x14ac:dyDescent="0.2">
      <c r="B37390">
        <v>31.1558281333288</v>
      </c>
      <c r="C37390">
        <v>5.1760625444444504</v>
      </c>
    </row>
    <row r="37391" spans="2:3" x14ac:dyDescent="0.2">
      <c r="B37391">
        <v>31.156661466662101</v>
      </c>
      <c r="C37391">
        <v>5.20817881111111</v>
      </c>
    </row>
    <row r="37392" spans="2:3" x14ac:dyDescent="0.2">
      <c r="B37392">
        <v>31.157494799995401</v>
      </c>
      <c r="C37392">
        <v>5.2268338444444504</v>
      </c>
    </row>
    <row r="37393" spans="2:3" x14ac:dyDescent="0.2">
      <c r="B37393">
        <v>31.158328133328801</v>
      </c>
      <c r="C37393">
        <v>5.2233481777777797</v>
      </c>
    </row>
    <row r="37394" spans="2:3" x14ac:dyDescent="0.2">
      <c r="B37394">
        <v>31.159161466662098</v>
      </c>
      <c r="C37394">
        <v>5.2000434333333301</v>
      </c>
    </row>
    <row r="37395" spans="2:3" x14ac:dyDescent="0.2">
      <c r="B37395">
        <v>31.159994799995399</v>
      </c>
      <c r="C37395">
        <v>5.1670773444444498</v>
      </c>
    </row>
    <row r="37396" spans="2:3" x14ac:dyDescent="0.2">
      <c r="B37396">
        <v>31.160828133328799</v>
      </c>
      <c r="C37396">
        <v>5.1433363888888897</v>
      </c>
    </row>
    <row r="37397" spans="2:3" x14ac:dyDescent="0.2">
      <c r="B37397">
        <v>31.1616614666621</v>
      </c>
      <c r="C37397">
        <v>5.1476196888888897</v>
      </c>
    </row>
    <row r="37398" spans="2:3" x14ac:dyDescent="0.2">
      <c r="B37398">
        <v>31.1624947999954</v>
      </c>
      <c r="C37398">
        <v>5.1757157777777802</v>
      </c>
    </row>
    <row r="37399" spans="2:3" x14ac:dyDescent="0.2">
      <c r="B37399">
        <v>31.1633281333288</v>
      </c>
      <c r="C37399">
        <v>5.2081965888888897</v>
      </c>
    </row>
    <row r="37400" spans="2:3" x14ac:dyDescent="0.2">
      <c r="B37400">
        <v>31.164161466662101</v>
      </c>
      <c r="C37400">
        <v>5.22772835555556</v>
      </c>
    </row>
    <row r="37401" spans="2:3" x14ac:dyDescent="0.2">
      <c r="B37401">
        <v>31.164994799995402</v>
      </c>
      <c r="C37401">
        <v>5.2225567000000002</v>
      </c>
    </row>
    <row r="37402" spans="2:3" x14ac:dyDescent="0.2">
      <c r="B37402">
        <v>31.165828133328802</v>
      </c>
      <c r="C37402">
        <v>5.19451651111111</v>
      </c>
    </row>
    <row r="37403" spans="2:3" x14ac:dyDescent="0.2">
      <c r="B37403">
        <v>31.166661466662099</v>
      </c>
      <c r="C37403">
        <v>5.1578618111111103</v>
      </c>
    </row>
    <row r="37404" spans="2:3" x14ac:dyDescent="0.2">
      <c r="B37404">
        <v>31.167494799995399</v>
      </c>
      <c r="C37404">
        <v>5.1355171111111098</v>
      </c>
    </row>
    <row r="37405" spans="2:3" x14ac:dyDescent="0.2">
      <c r="B37405">
        <v>31.168328133328799</v>
      </c>
      <c r="C37405">
        <v>5.1428964555555599</v>
      </c>
    </row>
    <row r="37406" spans="2:3" x14ac:dyDescent="0.2">
      <c r="B37406">
        <v>31.1691614666621</v>
      </c>
      <c r="C37406">
        <v>5.1699601555555601</v>
      </c>
    </row>
    <row r="37407" spans="2:3" x14ac:dyDescent="0.2">
      <c r="B37407">
        <v>31.169994799995401</v>
      </c>
      <c r="C37407">
        <v>5.2016140888888902</v>
      </c>
    </row>
    <row r="37408" spans="2:3" x14ac:dyDescent="0.2">
      <c r="B37408">
        <v>31.170828133328801</v>
      </c>
      <c r="C37408">
        <v>5.2223593444444498</v>
      </c>
    </row>
    <row r="37409" spans="2:3" x14ac:dyDescent="0.2">
      <c r="B37409">
        <v>31.171661466662101</v>
      </c>
      <c r="C37409">
        <v>5.2218551555555601</v>
      </c>
    </row>
    <row r="37410" spans="2:3" x14ac:dyDescent="0.2">
      <c r="B37410">
        <v>31.172494799995398</v>
      </c>
      <c r="C37410">
        <v>5.1965631111111099</v>
      </c>
    </row>
    <row r="37411" spans="2:3" x14ac:dyDescent="0.2">
      <c r="B37411">
        <v>31.173328133328798</v>
      </c>
      <c r="C37411">
        <v>5.1608605666666696</v>
      </c>
    </row>
    <row r="37412" spans="2:3" x14ac:dyDescent="0.2">
      <c r="B37412">
        <v>31.174161466662099</v>
      </c>
      <c r="C37412">
        <v>5.1361616000000003</v>
      </c>
    </row>
    <row r="37413" spans="2:3" x14ac:dyDescent="0.2">
      <c r="B37413">
        <v>31.1749947999954</v>
      </c>
      <c r="C37413">
        <v>5.14186905555556</v>
      </c>
    </row>
    <row r="37414" spans="2:3" x14ac:dyDescent="0.2">
      <c r="B37414">
        <v>31.1758281333288</v>
      </c>
      <c r="C37414">
        <v>5.1665295000000002</v>
      </c>
    </row>
    <row r="37415" spans="2:3" x14ac:dyDescent="0.2">
      <c r="B37415">
        <v>31.1766614666621</v>
      </c>
      <c r="C37415">
        <v>5.1970923888888896</v>
      </c>
    </row>
    <row r="37416" spans="2:3" x14ac:dyDescent="0.2">
      <c r="B37416">
        <v>31.177494799995401</v>
      </c>
      <c r="C37416">
        <v>5.2166881666666702</v>
      </c>
    </row>
    <row r="37417" spans="2:3" x14ac:dyDescent="0.2">
      <c r="B37417">
        <v>31.178328133328801</v>
      </c>
      <c r="C37417">
        <v>5.2168744222222196</v>
      </c>
    </row>
    <row r="37418" spans="2:3" x14ac:dyDescent="0.2">
      <c r="B37418">
        <v>31.179161466662102</v>
      </c>
      <c r="C37418">
        <v>5.1940455888888897</v>
      </c>
    </row>
    <row r="37419" spans="2:3" x14ac:dyDescent="0.2">
      <c r="B37419">
        <v>31.179994799995399</v>
      </c>
      <c r="C37419">
        <v>5.1586666000000001</v>
      </c>
    </row>
    <row r="37420" spans="2:3" x14ac:dyDescent="0.2">
      <c r="B37420">
        <v>31.180828133328799</v>
      </c>
      <c r="C37420">
        <v>5.1340304444444502</v>
      </c>
    </row>
    <row r="37421" spans="2:3" x14ac:dyDescent="0.2">
      <c r="B37421">
        <v>31.181661466662099</v>
      </c>
      <c r="C37421">
        <v>5.14056458888889</v>
      </c>
    </row>
    <row r="37422" spans="2:3" x14ac:dyDescent="0.2">
      <c r="B37422">
        <v>31.1824947999954</v>
      </c>
      <c r="C37422">
        <v>5.1675994222222199</v>
      </c>
    </row>
    <row r="37423" spans="2:3" x14ac:dyDescent="0.2">
      <c r="B37423">
        <v>31.1833281333287</v>
      </c>
      <c r="C37423">
        <v>5.2007893999999997</v>
      </c>
    </row>
    <row r="37424" spans="2:3" x14ac:dyDescent="0.2">
      <c r="B37424">
        <v>31.184161466662101</v>
      </c>
      <c r="C37424">
        <v>5.2191098555555602</v>
      </c>
    </row>
    <row r="37425" spans="2:3" x14ac:dyDescent="0.2">
      <c r="B37425">
        <v>31.184994799995401</v>
      </c>
      <c r="C37425">
        <v>5.2156566333333299</v>
      </c>
    </row>
    <row r="37426" spans="2:3" x14ac:dyDescent="0.2">
      <c r="B37426">
        <v>31.185828133328702</v>
      </c>
      <c r="C37426">
        <v>5.1908475888888903</v>
      </c>
    </row>
    <row r="37427" spans="2:3" x14ac:dyDescent="0.2">
      <c r="B37427">
        <v>31.186661466662098</v>
      </c>
      <c r="C37427">
        <v>5.1596744000000001</v>
      </c>
    </row>
    <row r="37428" spans="2:3" x14ac:dyDescent="0.2">
      <c r="B37428">
        <v>31.187494799995399</v>
      </c>
      <c r="C37428">
        <v>5.1409001333333402</v>
      </c>
    </row>
    <row r="37429" spans="2:3" x14ac:dyDescent="0.2">
      <c r="B37429">
        <v>31.188328133328699</v>
      </c>
      <c r="C37429">
        <v>5.1478847333333402</v>
      </c>
    </row>
    <row r="37430" spans="2:3" x14ac:dyDescent="0.2">
      <c r="B37430">
        <v>31.1891614666621</v>
      </c>
      <c r="C37430">
        <v>5.1731331666666698</v>
      </c>
    </row>
    <row r="37431" spans="2:3" x14ac:dyDescent="0.2">
      <c r="B37431">
        <v>31.1899947999954</v>
      </c>
      <c r="C37431">
        <v>5.20460583333334</v>
      </c>
    </row>
    <row r="37432" spans="2:3" x14ac:dyDescent="0.2">
      <c r="B37432">
        <v>31.190828133328701</v>
      </c>
      <c r="C37432">
        <v>5.2234268777777801</v>
      </c>
    </row>
    <row r="37433" spans="2:3" x14ac:dyDescent="0.2">
      <c r="B37433">
        <v>31.191661466662101</v>
      </c>
      <c r="C37433">
        <v>5.2198982999999997</v>
      </c>
    </row>
    <row r="37434" spans="2:3" x14ac:dyDescent="0.2">
      <c r="B37434">
        <v>31.192494799995401</v>
      </c>
      <c r="C37434">
        <v>5.1938670444444499</v>
      </c>
    </row>
    <row r="37435" spans="2:3" x14ac:dyDescent="0.2">
      <c r="B37435">
        <v>31.193328133328698</v>
      </c>
      <c r="C37435">
        <v>5.1594796222222197</v>
      </c>
    </row>
    <row r="37436" spans="2:3" x14ac:dyDescent="0.2">
      <c r="B37436">
        <v>31.194161466662099</v>
      </c>
      <c r="C37436">
        <v>5.1352394444444496</v>
      </c>
    </row>
    <row r="37437" spans="2:3" x14ac:dyDescent="0.2">
      <c r="B37437">
        <v>31.194994799995399</v>
      </c>
      <c r="C37437">
        <v>5.1416011555555601</v>
      </c>
    </row>
    <row r="37438" spans="2:3" x14ac:dyDescent="0.2">
      <c r="B37438">
        <v>31.1958281333287</v>
      </c>
      <c r="C37438">
        <v>5.1705994111111098</v>
      </c>
    </row>
    <row r="37439" spans="2:3" x14ac:dyDescent="0.2">
      <c r="B37439">
        <v>31.1966614666621</v>
      </c>
      <c r="C37439">
        <v>5.2057278111111103</v>
      </c>
    </row>
    <row r="37440" spans="2:3" x14ac:dyDescent="0.2">
      <c r="B37440">
        <v>31.1974947999954</v>
      </c>
      <c r="C37440">
        <v>5.2262791111111104</v>
      </c>
    </row>
    <row r="37441" spans="2:3" x14ac:dyDescent="0.2">
      <c r="B37441">
        <v>31.198328133328701</v>
      </c>
      <c r="C37441">
        <v>5.2246211444444501</v>
      </c>
    </row>
    <row r="37442" spans="2:3" x14ac:dyDescent="0.2">
      <c r="B37442">
        <v>31.199161466662101</v>
      </c>
      <c r="C37442">
        <v>5.2010453333333402</v>
      </c>
    </row>
    <row r="37443" spans="2:3" x14ac:dyDescent="0.2">
      <c r="B37443">
        <v>31.199994799995402</v>
      </c>
      <c r="C37443">
        <v>5.1667320444444496</v>
      </c>
    </row>
    <row r="37444" spans="2:3" x14ac:dyDescent="0.2">
      <c r="B37444">
        <v>31.200828133328699</v>
      </c>
      <c r="C37444">
        <v>5.1426127777777797</v>
      </c>
    </row>
    <row r="37445" spans="2:3" x14ac:dyDescent="0.2">
      <c r="B37445">
        <v>31.201661466662099</v>
      </c>
      <c r="C37445">
        <v>5.14943001111111</v>
      </c>
    </row>
    <row r="37446" spans="2:3" x14ac:dyDescent="0.2">
      <c r="B37446">
        <v>31.202494799995399</v>
      </c>
      <c r="C37446">
        <v>5.1797260555555598</v>
      </c>
    </row>
    <row r="37447" spans="2:3" x14ac:dyDescent="0.2">
      <c r="B37447">
        <v>31.2033281333287</v>
      </c>
      <c r="C37447">
        <v>5.2147093333333299</v>
      </c>
    </row>
    <row r="37448" spans="2:3" x14ac:dyDescent="0.2">
      <c r="B37448">
        <v>31.2041614666621</v>
      </c>
      <c r="C37448">
        <v>5.2348029555555602</v>
      </c>
    </row>
    <row r="37449" spans="2:3" x14ac:dyDescent="0.2">
      <c r="B37449">
        <v>31.204994799995401</v>
      </c>
      <c r="C37449">
        <v>5.2313844888888896</v>
      </c>
    </row>
    <row r="37450" spans="2:3" x14ac:dyDescent="0.2">
      <c r="B37450">
        <v>31.205828133328701</v>
      </c>
      <c r="C37450">
        <v>5.2058627444444499</v>
      </c>
    </row>
    <row r="37451" spans="2:3" x14ac:dyDescent="0.2">
      <c r="B37451">
        <v>31.206661466662101</v>
      </c>
      <c r="C37451">
        <v>5.1696897333333398</v>
      </c>
    </row>
    <row r="37452" spans="2:3" x14ac:dyDescent="0.2">
      <c r="B37452">
        <v>31.207494799995398</v>
      </c>
      <c r="C37452">
        <v>5.1468572777777801</v>
      </c>
    </row>
    <row r="37453" spans="2:3" x14ac:dyDescent="0.2">
      <c r="B37453">
        <v>31.208328133328699</v>
      </c>
      <c r="C37453">
        <v>5.1567637777777797</v>
      </c>
    </row>
    <row r="37454" spans="2:3" x14ac:dyDescent="0.2">
      <c r="B37454">
        <v>31.209161466662099</v>
      </c>
      <c r="C37454">
        <v>5.1892290222222304</v>
      </c>
    </row>
    <row r="37455" spans="2:3" x14ac:dyDescent="0.2">
      <c r="B37455">
        <v>31.2099947999954</v>
      </c>
      <c r="C37455">
        <v>5.22291398888889</v>
      </c>
    </row>
    <row r="37456" spans="2:3" x14ac:dyDescent="0.2">
      <c r="B37456">
        <v>31.2108281333287</v>
      </c>
      <c r="C37456">
        <v>5.2378132111111197</v>
      </c>
    </row>
    <row r="37457" spans="2:3" x14ac:dyDescent="0.2">
      <c r="B37457">
        <v>31.2116614666621</v>
      </c>
      <c r="C37457">
        <v>5.2296931999999998</v>
      </c>
    </row>
    <row r="37458" spans="2:3" x14ac:dyDescent="0.2">
      <c r="B37458">
        <v>31.212494799995401</v>
      </c>
      <c r="C37458">
        <v>5.2024732777777798</v>
      </c>
    </row>
    <row r="37459" spans="2:3" x14ac:dyDescent="0.2">
      <c r="B37459">
        <v>31.213328133328702</v>
      </c>
      <c r="C37459">
        <v>5.1689097666666699</v>
      </c>
    </row>
    <row r="37460" spans="2:3" x14ac:dyDescent="0.2">
      <c r="B37460">
        <v>31.214161466662102</v>
      </c>
      <c r="C37460">
        <v>5.1478971333333403</v>
      </c>
    </row>
    <row r="37461" spans="2:3" x14ac:dyDescent="0.2">
      <c r="B37461">
        <v>31.214994799995399</v>
      </c>
      <c r="C37461">
        <v>5.1559805222222197</v>
      </c>
    </row>
    <row r="37462" spans="2:3" x14ac:dyDescent="0.2">
      <c r="B37462">
        <v>31.215828133328699</v>
      </c>
      <c r="C37462">
        <v>5.1848150111111098</v>
      </c>
    </row>
    <row r="37463" spans="2:3" x14ac:dyDescent="0.2">
      <c r="B37463">
        <v>31.216661466662099</v>
      </c>
      <c r="C37463">
        <v>5.2194664444444498</v>
      </c>
    </row>
    <row r="37464" spans="2:3" x14ac:dyDescent="0.2">
      <c r="B37464">
        <v>31.2174947999954</v>
      </c>
      <c r="C37464">
        <v>5.2395775888888902</v>
      </c>
    </row>
    <row r="37465" spans="2:3" x14ac:dyDescent="0.2">
      <c r="B37465">
        <v>31.218328133328701</v>
      </c>
      <c r="C37465">
        <v>5.2337693222222201</v>
      </c>
    </row>
    <row r="37466" spans="2:3" x14ac:dyDescent="0.2">
      <c r="B37466">
        <v>31.219161466662001</v>
      </c>
      <c r="C37466">
        <v>5.2033892111111202</v>
      </c>
    </row>
    <row r="37467" spans="2:3" x14ac:dyDescent="0.2">
      <c r="B37467">
        <v>31.219994799995401</v>
      </c>
      <c r="C37467">
        <v>5.1660838333333396</v>
      </c>
    </row>
    <row r="37468" spans="2:3" x14ac:dyDescent="0.2">
      <c r="B37468">
        <v>31.220828133328698</v>
      </c>
      <c r="C37468">
        <v>5.1450660888888899</v>
      </c>
    </row>
    <row r="37469" spans="2:3" x14ac:dyDescent="0.2">
      <c r="B37469">
        <v>31.221661466661999</v>
      </c>
      <c r="C37469">
        <v>5.1555631777777799</v>
      </c>
    </row>
    <row r="37470" spans="2:3" x14ac:dyDescent="0.2">
      <c r="B37470">
        <v>31.222494799995399</v>
      </c>
      <c r="C37470">
        <v>5.1880468555555597</v>
      </c>
    </row>
    <row r="37471" spans="2:3" x14ac:dyDescent="0.2">
      <c r="B37471">
        <v>31.2233281333287</v>
      </c>
      <c r="C37471">
        <v>5.2252998888888902</v>
      </c>
    </row>
    <row r="37472" spans="2:3" x14ac:dyDescent="0.2">
      <c r="B37472">
        <v>31.224161466662</v>
      </c>
      <c r="C37472">
        <v>5.2462835555555598</v>
      </c>
    </row>
    <row r="37473" spans="2:3" x14ac:dyDescent="0.2">
      <c r="B37473">
        <v>31.2249947999954</v>
      </c>
      <c r="C37473">
        <v>5.2433617777777801</v>
      </c>
    </row>
    <row r="37474" spans="2:3" x14ac:dyDescent="0.2">
      <c r="B37474">
        <v>31.225828133328701</v>
      </c>
      <c r="C37474">
        <v>5.2146584999999996</v>
      </c>
    </row>
    <row r="37475" spans="2:3" x14ac:dyDescent="0.2">
      <c r="B37475">
        <v>31.226661466662001</v>
      </c>
      <c r="C37475">
        <v>5.1784840777777799</v>
      </c>
    </row>
    <row r="37476" spans="2:3" x14ac:dyDescent="0.2">
      <c r="B37476">
        <v>31.227494799995402</v>
      </c>
      <c r="C37476">
        <v>5.1546728333333398</v>
      </c>
    </row>
    <row r="37477" spans="2:3" x14ac:dyDescent="0.2">
      <c r="B37477">
        <v>31.228328133328699</v>
      </c>
      <c r="C37477">
        <v>5.1621541999999998</v>
      </c>
    </row>
    <row r="37478" spans="2:3" x14ac:dyDescent="0.2">
      <c r="B37478">
        <v>31.229161466661999</v>
      </c>
      <c r="C37478">
        <v>5.1934053333333399</v>
      </c>
    </row>
    <row r="37479" spans="2:3" x14ac:dyDescent="0.2">
      <c r="B37479">
        <v>31.229994799995399</v>
      </c>
      <c r="C37479">
        <v>5.2250787666666696</v>
      </c>
    </row>
    <row r="37480" spans="2:3" x14ac:dyDescent="0.2">
      <c r="B37480">
        <v>31.2308281333287</v>
      </c>
      <c r="C37480">
        <v>5.2422383444444502</v>
      </c>
    </row>
    <row r="37481" spans="2:3" x14ac:dyDescent="0.2">
      <c r="B37481">
        <v>31.231661466662</v>
      </c>
      <c r="C37481">
        <v>5.2352767666666704</v>
      </c>
    </row>
    <row r="37482" spans="2:3" x14ac:dyDescent="0.2">
      <c r="B37482">
        <v>31.232494799995401</v>
      </c>
      <c r="C37482">
        <v>5.2123143555555602</v>
      </c>
    </row>
    <row r="37483" spans="2:3" x14ac:dyDescent="0.2">
      <c r="B37483">
        <v>31.233328133328701</v>
      </c>
      <c r="C37483">
        <v>5.1815977666666697</v>
      </c>
    </row>
    <row r="37484" spans="2:3" x14ac:dyDescent="0.2">
      <c r="B37484">
        <v>31.234161466662002</v>
      </c>
      <c r="C37484">
        <v>5.1628124111111102</v>
      </c>
    </row>
    <row r="37485" spans="2:3" x14ac:dyDescent="0.2">
      <c r="B37485">
        <v>31.234994799995398</v>
      </c>
      <c r="C37485">
        <v>5.1674077777777798</v>
      </c>
    </row>
    <row r="37486" spans="2:3" x14ac:dyDescent="0.2">
      <c r="B37486">
        <v>31.235828133328699</v>
      </c>
      <c r="C37486">
        <v>5.1921513666666703</v>
      </c>
    </row>
    <row r="37487" spans="2:3" x14ac:dyDescent="0.2">
      <c r="B37487">
        <v>31.236661466661999</v>
      </c>
      <c r="C37487">
        <v>5.2211208555555597</v>
      </c>
    </row>
    <row r="37488" spans="2:3" x14ac:dyDescent="0.2">
      <c r="B37488">
        <v>31.2374947999954</v>
      </c>
      <c r="C37488">
        <v>5.2390644666666697</v>
      </c>
    </row>
    <row r="37489" spans="2:3" x14ac:dyDescent="0.2">
      <c r="B37489">
        <v>31.2383281333287</v>
      </c>
      <c r="C37489">
        <v>5.2311540666666696</v>
      </c>
    </row>
    <row r="37490" spans="2:3" x14ac:dyDescent="0.2">
      <c r="B37490">
        <v>31.239161466662001</v>
      </c>
      <c r="C37490">
        <v>5.2011153666666701</v>
      </c>
    </row>
    <row r="37491" spans="2:3" x14ac:dyDescent="0.2">
      <c r="B37491">
        <v>31.239994799995401</v>
      </c>
      <c r="C37491">
        <v>5.16337671111111</v>
      </c>
    </row>
    <row r="37492" spans="2:3" x14ac:dyDescent="0.2">
      <c r="B37492">
        <v>31.240828133328701</v>
      </c>
      <c r="C37492">
        <v>5.1458461555555601</v>
      </c>
    </row>
    <row r="37493" spans="2:3" x14ac:dyDescent="0.2">
      <c r="B37493">
        <v>31.241661466661999</v>
      </c>
      <c r="C37493">
        <v>5.1588352555555597</v>
      </c>
    </row>
    <row r="37494" spans="2:3" x14ac:dyDescent="0.2">
      <c r="B37494">
        <v>31.242494799995399</v>
      </c>
      <c r="C37494">
        <v>5.19446724444445</v>
      </c>
    </row>
    <row r="37495" spans="2:3" x14ac:dyDescent="0.2">
      <c r="B37495">
        <v>31.243328133328699</v>
      </c>
      <c r="C37495">
        <v>5.2281709999999997</v>
      </c>
    </row>
    <row r="37496" spans="2:3" x14ac:dyDescent="0.2">
      <c r="B37496">
        <v>31.244161466662</v>
      </c>
      <c r="C37496">
        <v>5.2439359333333302</v>
      </c>
    </row>
    <row r="37497" spans="2:3" x14ac:dyDescent="0.2">
      <c r="B37497">
        <v>31.2449947999954</v>
      </c>
      <c r="C37497">
        <v>5.2343173333333297</v>
      </c>
    </row>
    <row r="37498" spans="2:3" x14ac:dyDescent="0.2">
      <c r="B37498">
        <v>31.2458281333287</v>
      </c>
      <c r="C37498">
        <v>5.2007683444444401</v>
      </c>
    </row>
    <row r="37499" spans="2:3" x14ac:dyDescent="0.2">
      <c r="B37499">
        <v>31.246661466662001</v>
      </c>
      <c r="C37499">
        <v>5.1625097000000002</v>
      </c>
    </row>
    <row r="37500" spans="2:3" x14ac:dyDescent="0.2">
      <c r="B37500">
        <v>31.247494799995401</v>
      </c>
      <c r="C37500">
        <v>5.13600604444445</v>
      </c>
    </row>
    <row r="37501" spans="2:3" x14ac:dyDescent="0.2">
      <c r="B37501">
        <v>31.248328133328702</v>
      </c>
      <c r="C37501">
        <v>5.1464156222222304</v>
      </c>
    </row>
    <row r="37502" spans="2:3" x14ac:dyDescent="0.2">
      <c r="B37502">
        <v>31.249161466661999</v>
      </c>
      <c r="C37502">
        <v>5.1779612111111097</v>
      </c>
    </row>
    <row r="37503" spans="2:3" x14ac:dyDescent="0.2">
      <c r="B37503">
        <v>31.249994799995399</v>
      </c>
      <c r="C37503">
        <v>5.21405465555556</v>
      </c>
    </row>
    <row r="37504" spans="2:3" x14ac:dyDescent="0.2">
      <c r="B37504">
        <v>31.250828133328699</v>
      </c>
      <c r="C37504">
        <v>5.23515047777778</v>
      </c>
    </row>
    <row r="37505" spans="2:3" x14ac:dyDescent="0.2">
      <c r="B37505">
        <v>31.251661466662</v>
      </c>
      <c r="C37505">
        <v>5.2334559777777798</v>
      </c>
    </row>
    <row r="37506" spans="2:3" x14ac:dyDescent="0.2">
      <c r="B37506">
        <v>31.252494799995301</v>
      </c>
      <c r="C37506">
        <v>5.2082698111111201</v>
      </c>
    </row>
    <row r="37507" spans="2:3" x14ac:dyDescent="0.2">
      <c r="B37507">
        <v>31.253328133328701</v>
      </c>
      <c r="C37507">
        <v>5.1738606888888903</v>
      </c>
    </row>
    <row r="37508" spans="2:3" x14ac:dyDescent="0.2">
      <c r="B37508">
        <v>31.254161466662001</v>
      </c>
      <c r="C37508">
        <v>5.1516784666666702</v>
      </c>
    </row>
    <row r="37509" spans="2:3" x14ac:dyDescent="0.2">
      <c r="B37509">
        <v>31.254994799995401</v>
      </c>
      <c r="C37509">
        <v>5.1600989111111097</v>
      </c>
    </row>
    <row r="37510" spans="2:3" x14ac:dyDescent="0.2">
      <c r="B37510">
        <v>31.255828133328698</v>
      </c>
      <c r="C37510">
        <v>5.1899828777777799</v>
      </c>
    </row>
    <row r="37511" spans="2:3" x14ac:dyDescent="0.2">
      <c r="B37511">
        <v>31.256661466661999</v>
      </c>
      <c r="C37511">
        <v>5.2233378888888904</v>
      </c>
    </row>
    <row r="37512" spans="2:3" x14ac:dyDescent="0.2">
      <c r="B37512">
        <v>31.2574947999953</v>
      </c>
      <c r="C37512">
        <v>5.2415624666666698</v>
      </c>
    </row>
    <row r="37513" spans="2:3" x14ac:dyDescent="0.2">
      <c r="B37513">
        <v>31.2583281333287</v>
      </c>
      <c r="C37513">
        <v>5.2341431111111101</v>
      </c>
    </row>
    <row r="37514" spans="2:3" x14ac:dyDescent="0.2">
      <c r="B37514">
        <v>31.259161466662</v>
      </c>
      <c r="C37514">
        <v>5.2044721555555604</v>
      </c>
    </row>
    <row r="37515" spans="2:3" x14ac:dyDescent="0.2">
      <c r="B37515">
        <v>31.259994799995301</v>
      </c>
      <c r="C37515">
        <v>5.1663099555555601</v>
      </c>
    </row>
    <row r="37516" spans="2:3" x14ac:dyDescent="0.2">
      <c r="B37516">
        <v>31.260828133328701</v>
      </c>
      <c r="C37516">
        <v>5.1450187222222299</v>
      </c>
    </row>
    <row r="37517" spans="2:3" x14ac:dyDescent="0.2">
      <c r="B37517">
        <v>31.261661466662002</v>
      </c>
      <c r="C37517">
        <v>5.1542153555555599</v>
      </c>
    </row>
    <row r="37518" spans="2:3" x14ac:dyDescent="0.2">
      <c r="B37518">
        <v>31.262494799995299</v>
      </c>
      <c r="C37518">
        <v>5.18487393333334</v>
      </c>
    </row>
    <row r="37519" spans="2:3" x14ac:dyDescent="0.2">
      <c r="B37519">
        <v>31.263328133328699</v>
      </c>
      <c r="C37519">
        <v>5.2150411333333402</v>
      </c>
    </row>
    <row r="37520" spans="2:3" x14ac:dyDescent="0.2">
      <c r="B37520">
        <v>31.264161466661999</v>
      </c>
      <c r="C37520">
        <v>5.2287691555555602</v>
      </c>
    </row>
    <row r="37521" spans="2:3" x14ac:dyDescent="0.2">
      <c r="B37521">
        <v>31.2649947999953</v>
      </c>
      <c r="C37521">
        <v>5.2116057777777796</v>
      </c>
    </row>
    <row r="37522" spans="2:3" x14ac:dyDescent="0.2">
      <c r="B37522">
        <v>31.2658281333287</v>
      </c>
      <c r="C37522">
        <v>5.18155692222222</v>
      </c>
    </row>
    <row r="37523" spans="2:3" x14ac:dyDescent="0.2">
      <c r="B37523">
        <v>31.266661466662001</v>
      </c>
      <c r="C37523">
        <v>5.1488448333333299</v>
      </c>
    </row>
    <row r="37524" spans="2:3" x14ac:dyDescent="0.2">
      <c r="B37524">
        <v>31.267494799995301</v>
      </c>
      <c r="C37524">
        <v>5.1412841333333299</v>
      </c>
    </row>
    <row r="37525" spans="2:3" x14ac:dyDescent="0.2">
      <c r="B37525">
        <v>31.268328133328701</v>
      </c>
      <c r="C37525">
        <v>5.1552885555555603</v>
      </c>
    </row>
    <row r="37526" spans="2:3" x14ac:dyDescent="0.2">
      <c r="B37526">
        <v>31.269161466661998</v>
      </c>
      <c r="C37526">
        <v>5.1872765666666698</v>
      </c>
    </row>
    <row r="37527" spans="2:3" x14ac:dyDescent="0.2">
      <c r="B37527">
        <v>31.269994799995299</v>
      </c>
      <c r="C37527">
        <v>5.2206289666666699</v>
      </c>
    </row>
    <row r="37528" spans="2:3" x14ac:dyDescent="0.2">
      <c r="B37528">
        <v>31.270828133328699</v>
      </c>
      <c r="C37528">
        <v>5.2373851666666704</v>
      </c>
    </row>
    <row r="37529" spans="2:3" x14ac:dyDescent="0.2">
      <c r="B37529">
        <v>31.271661466662</v>
      </c>
      <c r="C37529">
        <v>5.23151945555556</v>
      </c>
    </row>
    <row r="37530" spans="2:3" x14ac:dyDescent="0.2">
      <c r="B37530">
        <v>31.2724947999953</v>
      </c>
      <c r="C37530">
        <v>5.2067220555555602</v>
      </c>
    </row>
    <row r="37531" spans="2:3" x14ac:dyDescent="0.2">
      <c r="B37531">
        <v>31.2733281333287</v>
      </c>
      <c r="C37531">
        <v>5.1749103111111099</v>
      </c>
    </row>
    <row r="37532" spans="2:3" x14ac:dyDescent="0.2">
      <c r="B37532">
        <v>31.274161466662001</v>
      </c>
      <c r="C37532">
        <v>5.1501889666666703</v>
      </c>
    </row>
    <row r="37533" spans="2:3" x14ac:dyDescent="0.2">
      <c r="B37533">
        <v>31.274994799995302</v>
      </c>
      <c r="C37533">
        <v>5.1524718333333404</v>
      </c>
    </row>
    <row r="37534" spans="2:3" x14ac:dyDescent="0.2">
      <c r="B37534">
        <v>31.275828133328702</v>
      </c>
      <c r="C37534">
        <v>5.1779063666666696</v>
      </c>
    </row>
    <row r="37535" spans="2:3" x14ac:dyDescent="0.2">
      <c r="B37535">
        <v>31.276661466661999</v>
      </c>
      <c r="C37535">
        <v>5.2100404555555597</v>
      </c>
    </row>
    <row r="37536" spans="2:3" x14ac:dyDescent="0.2">
      <c r="B37536">
        <v>31.277494799995299</v>
      </c>
      <c r="C37536">
        <v>5.2278214111111101</v>
      </c>
    </row>
    <row r="37537" spans="2:3" x14ac:dyDescent="0.2">
      <c r="B37537">
        <v>31.278328133328699</v>
      </c>
      <c r="C37537">
        <v>5.2250423888888902</v>
      </c>
    </row>
    <row r="37538" spans="2:3" x14ac:dyDescent="0.2">
      <c r="B37538">
        <v>31.279161466662</v>
      </c>
      <c r="C37538">
        <v>5.20186587777778</v>
      </c>
    </row>
    <row r="37539" spans="2:3" x14ac:dyDescent="0.2">
      <c r="B37539">
        <v>31.279994799995301</v>
      </c>
      <c r="C37539">
        <v>5.1712709444444496</v>
      </c>
    </row>
    <row r="37540" spans="2:3" x14ac:dyDescent="0.2">
      <c r="B37540">
        <v>31.280828133328701</v>
      </c>
      <c r="C37540">
        <v>5.1503198888888901</v>
      </c>
    </row>
    <row r="37541" spans="2:3" x14ac:dyDescent="0.2">
      <c r="B37541">
        <v>31.281661466662001</v>
      </c>
      <c r="C37541">
        <v>5.1582970222222304</v>
      </c>
    </row>
    <row r="37542" spans="2:3" x14ac:dyDescent="0.2">
      <c r="B37542">
        <v>31.282494799995298</v>
      </c>
      <c r="C37542">
        <v>5.1823462444444504</v>
      </c>
    </row>
    <row r="37543" spans="2:3" x14ac:dyDescent="0.2">
      <c r="B37543">
        <v>31.283328133328698</v>
      </c>
      <c r="C37543">
        <v>5.2103834777777802</v>
      </c>
    </row>
    <row r="37544" spans="2:3" x14ac:dyDescent="0.2">
      <c r="B37544">
        <v>31.284161466661999</v>
      </c>
      <c r="C37544">
        <v>5.2287975555555599</v>
      </c>
    </row>
    <row r="37545" spans="2:3" x14ac:dyDescent="0.2">
      <c r="B37545">
        <v>31.2849947999953</v>
      </c>
      <c r="C37545">
        <v>5.2274425555555597</v>
      </c>
    </row>
    <row r="37546" spans="2:3" x14ac:dyDescent="0.2">
      <c r="B37546">
        <v>31.2858281333287</v>
      </c>
      <c r="C37546">
        <v>5.2048753111111097</v>
      </c>
    </row>
    <row r="37547" spans="2:3" x14ac:dyDescent="0.2">
      <c r="B37547">
        <v>31.286661466662</v>
      </c>
      <c r="C37547">
        <v>5.1737433111111102</v>
      </c>
    </row>
    <row r="37548" spans="2:3" x14ac:dyDescent="0.2">
      <c r="B37548">
        <v>31.287494799995301</v>
      </c>
      <c r="C37548">
        <v>5.1584776999999997</v>
      </c>
    </row>
    <row r="37549" spans="2:3" x14ac:dyDescent="0.2">
      <c r="B37549">
        <v>31.288328133328701</v>
      </c>
      <c r="C37549">
        <v>5.17107401111112</v>
      </c>
    </row>
    <row r="37550" spans="2:3" x14ac:dyDescent="0.2">
      <c r="B37550">
        <v>31.289161466662001</v>
      </c>
      <c r="C37550">
        <v>5.1968484999999998</v>
      </c>
    </row>
    <row r="37551" spans="2:3" x14ac:dyDescent="0.2">
      <c r="B37551">
        <v>31.289994799995299</v>
      </c>
      <c r="C37551">
        <v>5.2248904777777803</v>
      </c>
    </row>
    <row r="37552" spans="2:3" x14ac:dyDescent="0.2">
      <c r="B37552">
        <v>31.290828133328699</v>
      </c>
      <c r="C37552">
        <v>5.2397474777777804</v>
      </c>
    </row>
    <row r="37553" spans="2:3" x14ac:dyDescent="0.2">
      <c r="B37553">
        <v>31.291661466661999</v>
      </c>
      <c r="C37553">
        <v>5.2346997999999996</v>
      </c>
    </row>
    <row r="37554" spans="2:3" x14ac:dyDescent="0.2">
      <c r="B37554">
        <v>31.2924947999953</v>
      </c>
      <c r="C37554">
        <v>5.2075964888888899</v>
      </c>
    </row>
    <row r="37555" spans="2:3" x14ac:dyDescent="0.2">
      <c r="B37555">
        <v>31.2933281333286</v>
      </c>
      <c r="C37555">
        <v>5.1709101111111098</v>
      </c>
    </row>
    <row r="37556" spans="2:3" x14ac:dyDescent="0.2">
      <c r="B37556">
        <v>31.294161466662</v>
      </c>
      <c r="C37556">
        <v>5.1471101888888899</v>
      </c>
    </row>
    <row r="37557" spans="2:3" x14ac:dyDescent="0.2">
      <c r="B37557">
        <v>31.294994799995301</v>
      </c>
      <c r="C37557">
        <v>5.1547153888888904</v>
      </c>
    </row>
    <row r="37558" spans="2:3" x14ac:dyDescent="0.2">
      <c r="B37558">
        <v>31.295828133328602</v>
      </c>
      <c r="C37558">
        <v>5.1840132111111101</v>
      </c>
    </row>
    <row r="37559" spans="2:3" x14ac:dyDescent="0.2">
      <c r="B37559">
        <v>31.296661466662002</v>
      </c>
      <c r="C37559">
        <v>5.2172450222222198</v>
      </c>
    </row>
    <row r="37560" spans="2:3" x14ac:dyDescent="0.2">
      <c r="B37560">
        <v>31.297494799995299</v>
      </c>
      <c r="C37560">
        <v>5.23499385555556</v>
      </c>
    </row>
    <row r="37561" spans="2:3" x14ac:dyDescent="0.2">
      <c r="B37561">
        <v>31.298328133328599</v>
      </c>
      <c r="C37561">
        <v>5.2319858000000004</v>
      </c>
    </row>
    <row r="37562" spans="2:3" x14ac:dyDescent="0.2">
      <c r="B37562">
        <v>31.299161466661999</v>
      </c>
      <c r="C37562">
        <v>5.20677572222223</v>
      </c>
    </row>
    <row r="37563" spans="2:3" x14ac:dyDescent="0.2">
      <c r="B37563">
        <v>31.2999947999953</v>
      </c>
      <c r="C37563">
        <v>5.17303752222222</v>
      </c>
    </row>
    <row r="37564" spans="2:3" x14ac:dyDescent="0.2">
      <c r="B37564">
        <v>31.300828133328601</v>
      </c>
      <c r="C37564">
        <v>5.1511374888888897</v>
      </c>
    </row>
    <row r="37565" spans="2:3" x14ac:dyDescent="0.2">
      <c r="B37565">
        <v>31.301661466662001</v>
      </c>
      <c r="C37565">
        <v>5.1631908333333403</v>
      </c>
    </row>
    <row r="37566" spans="2:3" x14ac:dyDescent="0.2">
      <c r="B37566">
        <v>31.302494799995301</v>
      </c>
      <c r="C37566">
        <v>5.1946294777777799</v>
      </c>
    </row>
    <row r="37567" spans="2:3" x14ac:dyDescent="0.2">
      <c r="B37567">
        <v>31.303328133328598</v>
      </c>
      <c r="C37567">
        <v>5.2293372777777796</v>
      </c>
    </row>
    <row r="37568" spans="2:3" x14ac:dyDescent="0.2">
      <c r="B37568">
        <v>31.304161466661999</v>
      </c>
      <c r="C37568">
        <v>5.2481005111111099</v>
      </c>
    </row>
    <row r="37569" spans="2:3" x14ac:dyDescent="0.2">
      <c r="B37569">
        <v>31.304994799995299</v>
      </c>
      <c r="C37569">
        <v>5.2464483111111102</v>
      </c>
    </row>
    <row r="37570" spans="2:3" x14ac:dyDescent="0.2">
      <c r="B37570">
        <v>31.3058281333286</v>
      </c>
      <c r="C37570">
        <v>5.2206190888888901</v>
      </c>
    </row>
    <row r="37571" spans="2:3" x14ac:dyDescent="0.2">
      <c r="B37571">
        <v>31.306661466662</v>
      </c>
      <c r="C37571">
        <v>5.1837502444444503</v>
      </c>
    </row>
    <row r="37572" spans="2:3" x14ac:dyDescent="0.2">
      <c r="B37572">
        <v>31.3074947999953</v>
      </c>
      <c r="C37572">
        <v>5.1592710999999998</v>
      </c>
    </row>
    <row r="37573" spans="2:3" x14ac:dyDescent="0.2">
      <c r="B37573">
        <v>31.308328133328601</v>
      </c>
      <c r="C37573">
        <v>5.1657847222222202</v>
      </c>
    </row>
    <row r="37574" spans="2:3" x14ac:dyDescent="0.2">
      <c r="B37574">
        <v>31.309161466662001</v>
      </c>
      <c r="C37574">
        <v>5.1947075111111101</v>
      </c>
    </row>
    <row r="37575" spans="2:3" x14ac:dyDescent="0.2">
      <c r="B37575">
        <v>31.309994799995302</v>
      </c>
      <c r="C37575">
        <v>5.2282857888888898</v>
      </c>
    </row>
    <row r="37576" spans="2:3" x14ac:dyDescent="0.2">
      <c r="B37576">
        <v>31.310828133328599</v>
      </c>
      <c r="C37576">
        <v>5.2484602999999996</v>
      </c>
    </row>
    <row r="37577" spans="2:3" x14ac:dyDescent="0.2">
      <c r="B37577">
        <v>31.311661466661999</v>
      </c>
      <c r="C37577">
        <v>5.24509616666667</v>
      </c>
    </row>
    <row r="37578" spans="2:3" x14ac:dyDescent="0.2">
      <c r="B37578">
        <v>31.312494799995299</v>
      </c>
      <c r="C37578">
        <v>5.21526838888889</v>
      </c>
    </row>
    <row r="37579" spans="2:3" x14ac:dyDescent="0.2">
      <c r="B37579">
        <v>31.3133281333286</v>
      </c>
      <c r="C37579">
        <v>5.1747793111111102</v>
      </c>
    </row>
    <row r="37580" spans="2:3" x14ac:dyDescent="0.2">
      <c r="B37580">
        <v>31.314161466662</v>
      </c>
      <c r="C37580">
        <v>5.1502230000000004</v>
      </c>
    </row>
    <row r="37581" spans="2:3" x14ac:dyDescent="0.2">
      <c r="B37581">
        <v>31.314994799995301</v>
      </c>
      <c r="C37581">
        <v>5.1623868000000002</v>
      </c>
    </row>
    <row r="37582" spans="2:3" x14ac:dyDescent="0.2">
      <c r="B37582">
        <v>31.315828133328601</v>
      </c>
      <c r="C37582">
        <v>5.1932331555555598</v>
      </c>
    </row>
    <row r="37583" spans="2:3" x14ac:dyDescent="0.2">
      <c r="B37583">
        <v>31.316661466662001</v>
      </c>
      <c r="C37583">
        <v>5.2284137111111102</v>
      </c>
    </row>
    <row r="37584" spans="2:3" x14ac:dyDescent="0.2">
      <c r="B37584">
        <v>31.317494799995298</v>
      </c>
      <c r="C37584">
        <v>5.2493712111111099</v>
      </c>
    </row>
    <row r="37585" spans="2:3" x14ac:dyDescent="0.2">
      <c r="B37585">
        <v>31.318328133328599</v>
      </c>
      <c r="C37585">
        <v>5.2516061111111103</v>
      </c>
    </row>
    <row r="37586" spans="2:3" x14ac:dyDescent="0.2">
      <c r="B37586">
        <v>31.319161466661999</v>
      </c>
      <c r="C37586">
        <v>5.2292540222222197</v>
      </c>
    </row>
    <row r="37587" spans="2:3" x14ac:dyDescent="0.2">
      <c r="B37587">
        <v>31.3199947999953</v>
      </c>
      <c r="C37587">
        <v>5.1936561777777799</v>
      </c>
    </row>
    <row r="37588" spans="2:3" x14ac:dyDescent="0.2">
      <c r="B37588">
        <v>31.3208281333286</v>
      </c>
      <c r="C37588">
        <v>5.1718147444444504</v>
      </c>
    </row>
    <row r="37589" spans="2:3" x14ac:dyDescent="0.2">
      <c r="B37589">
        <v>31.321661466662</v>
      </c>
      <c r="C37589">
        <v>5.1801660333333404</v>
      </c>
    </row>
    <row r="37590" spans="2:3" x14ac:dyDescent="0.2">
      <c r="B37590">
        <v>31.322494799995301</v>
      </c>
      <c r="C37590">
        <v>5.2105490666666698</v>
      </c>
    </row>
    <row r="37591" spans="2:3" x14ac:dyDescent="0.2">
      <c r="B37591">
        <v>31.323328133328602</v>
      </c>
      <c r="C37591">
        <v>5.24211435555556</v>
      </c>
    </row>
    <row r="37592" spans="2:3" x14ac:dyDescent="0.2">
      <c r="B37592">
        <v>31.324161466662002</v>
      </c>
      <c r="C37592">
        <v>5.2575093444444496</v>
      </c>
    </row>
    <row r="37593" spans="2:3" x14ac:dyDescent="0.2">
      <c r="B37593">
        <v>31.324994799995299</v>
      </c>
      <c r="C37593">
        <v>5.2520286</v>
      </c>
    </row>
    <row r="37594" spans="2:3" x14ac:dyDescent="0.2">
      <c r="B37594">
        <v>31.325828133328599</v>
      </c>
      <c r="C37594">
        <v>5.22240088888889</v>
      </c>
    </row>
    <row r="37595" spans="2:3" x14ac:dyDescent="0.2">
      <c r="B37595">
        <v>31.326661466661999</v>
      </c>
      <c r="C37595">
        <v>5.1847545666666699</v>
      </c>
    </row>
    <row r="37596" spans="2:3" x14ac:dyDescent="0.2">
      <c r="B37596">
        <v>31.3274947999953</v>
      </c>
      <c r="C37596">
        <v>5.1576326666666699</v>
      </c>
    </row>
    <row r="37597" spans="2:3" x14ac:dyDescent="0.2">
      <c r="B37597">
        <v>31.328328133328601</v>
      </c>
      <c r="C37597">
        <v>5.1669071111111098</v>
      </c>
    </row>
    <row r="37598" spans="2:3" x14ac:dyDescent="0.2">
      <c r="B37598">
        <v>31.329161466661901</v>
      </c>
      <c r="C37598">
        <v>5.19744408888889</v>
      </c>
    </row>
    <row r="37599" spans="2:3" x14ac:dyDescent="0.2">
      <c r="B37599">
        <v>31.329994799995301</v>
      </c>
      <c r="C37599">
        <v>5.2333109666666697</v>
      </c>
    </row>
    <row r="37600" spans="2:3" x14ac:dyDescent="0.2">
      <c r="B37600">
        <v>31.330828133328598</v>
      </c>
      <c r="C37600">
        <v>5.2550504555555602</v>
      </c>
    </row>
    <row r="37601" spans="2:3" x14ac:dyDescent="0.2">
      <c r="B37601">
        <v>31.331661466661899</v>
      </c>
      <c r="C37601">
        <v>5.2573869555555603</v>
      </c>
    </row>
    <row r="37602" spans="2:3" x14ac:dyDescent="0.2">
      <c r="B37602">
        <v>31.332494799995299</v>
      </c>
      <c r="C37602">
        <v>5.2354524333333403</v>
      </c>
    </row>
    <row r="37603" spans="2:3" x14ac:dyDescent="0.2">
      <c r="B37603">
        <v>31.3333281333286</v>
      </c>
      <c r="C37603">
        <v>5.2002961888888901</v>
      </c>
    </row>
    <row r="37604" spans="2:3" x14ac:dyDescent="0.2">
      <c r="B37604">
        <v>31.3341614666619</v>
      </c>
      <c r="C37604">
        <v>5.1769172111111104</v>
      </c>
    </row>
    <row r="37605" spans="2:3" x14ac:dyDescent="0.2">
      <c r="B37605">
        <v>31.3349947999953</v>
      </c>
      <c r="C37605">
        <v>5.1817900777777801</v>
      </c>
    </row>
    <row r="37606" spans="2:3" x14ac:dyDescent="0.2">
      <c r="B37606">
        <v>31.335828133328601</v>
      </c>
      <c r="C37606">
        <v>5.2076124222222298</v>
      </c>
    </row>
    <row r="37607" spans="2:3" x14ac:dyDescent="0.2">
      <c r="B37607">
        <v>31.336661466661901</v>
      </c>
      <c r="C37607">
        <v>5.2356318444444501</v>
      </c>
    </row>
    <row r="37608" spans="2:3" x14ac:dyDescent="0.2">
      <c r="B37608">
        <v>31.337494799995302</v>
      </c>
      <c r="C37608">
        <v>5.25299464444445</v>
      </c>
    </row>
    <row r="37609" spans="2:3" x14ac:dyDescent="0.2">
      <c r="B37609">
        <v>31.338328133328599</v>
      </c>
      <c r="C37609">
        <v>5.2498325888888902</v>
      </c>
    </row>
    <row r="37610" spans="2:3" x14ac:dyDescent="0.2">
      <c r="B37610">
        <v>31.339161466661899</v>
      </c>
      <c r="C37610">
        <v>5.2211568000000002</v>
      </c>
    </row>
    <row r="37611" spans="2:3" x14ac:dyDescent="0.2">
      <c r="B37611">
        <v>31.339994799995299</v>
      </c>
      <c r="C37611">
        <v>5.1816960777777803</v>
      </c>
    </row>
    <row r="37612" spans="2:3" x14ac:dyDescent="0.2">
      <c r="B37612">
        <v>31.3408281333286</v>
      </c>
      <c r="C37612">
        <v>5.1575334111111202</v>
      </c>
    </row>
    <row r="37613" spans="2:3" x14ac:dyDescent="0.2">
      <c r="B37613">
        <v>31.3416614666619</v>
      </c>
      <c r="C37613">
        <v>5.1667494555555598</v>
      </c>
    </row>
    <row r="37614" spans="2:3" x14ac:dyDescent="0.2">
      <c r="B37614">
        <v>31.342494799995301</v>
      </c>
      <c r="C37614">
        <v>5.1983665111111099</v>
      </c>
    </row>
    <row r="37615" spans="2:3" x14ac:dyDescent="0.2">
      <c r="B37615">
        <v>31.343328133328601</v>
      </c>
      <c r="C37615">
        <v>5.2338395999999996</v>
      </c>
    </row>
    <row r="37616" spans="2:3" x14ac:dyDescent="0.2">
      <c r="B37616">
        <v>31.344161466661902</v>
      </c>
      <c r="C37616">
        <v>5.2557398222222202</v>
      </c>
    </row>
    <row r="37617" spans="2:3" x14ac:dyDescent="0.2">
      <c r="B37617">
        <v>31.344994799995298</v>
      </c>
      <c r="C37617">
        <v>5.25417236666667</v>
      </c>
    </row>
    <row r="37618" spans="2:3" x14ac:dyDescent="0.2">
      <c r="B37618">
        <v>31.345828133328599</v>
      </c>
      <c r="C37618">
        <v>5.2287527444444502</v>
      </c>
    </row>
    <row r="37619" spans="2:3" x14ac:dyDescent="0.2">
      <c r="B37619">
        <v>31.346661466661899</v>
      </c>
      <c r="C37619">
        <v>5.1941236111111202</v>
      </c>
    </row>
    <row r="37620" spans="2:3" x14ac:dyDescent="0.2">
      <c r="B37620">
        <v>31.3474947999953</v>
      </c>
      <c r="C37620">
        <v>5.1721697777777802</v>
      </c>
    </row>
    <row r="37621" spans="2:3" x14ac:dyDescent="0.2">
      <c r="B37621">
        <v>31.3483281333286</v>
      </c>
      <c r="C37621">
        <v>5.1825713555555604</v>
      </c>
    </row>
    <row r="37622" spans="2:3" x14ac:dyDescent="0.2">
      <c r="B37622">
        <v>31.349161466661901</v>
      </c>
      <c r="C37622">
        <v>5.2119642888888897</v>
      </c>
    </row>
    <row r="37623" spans="2:3" x14ac:dyDescent="0.2">
      <c r="B37623">
        <v>31.349994799995301</v>
      </c>
      <c r="C37623">
        <v>5.2444201666666697</v>
      </c>
    </row>
    <row r="37624" spans="2:3" x14ac:dyDescent="0.2">
      <c r="B37624">
        <v>31.350828133328601</v>
      </c>
      <c r="C37624">
        <v>5.2592881666666704</v>
      </c>
    </row>
    <row r="37625" spans="2:3" x14ac:dyDescent="0.2">
      <c r="B37625">
        <v>31.351661466661898</v>
      </c>
      <c r="C37625">
        <v>5.25263825555556</v>
      </c>
    </row>
    <row r="37626" spans="2:3" x14ac:dyDescent="0.2">
      <c r="B37626">
        <v>31.352494799995299</v>
      </c>
      <c r="C37626">
        <v>5.2262282444444503</v>
      </c>
    </row>
    <row r="37627" spans="2:3" x14ac:dyDescent="0.2">
      <c r="B37627">
        <v>31.353328133328599</v>
      </c>
      <c r="C37627">
        <v>5.1913772888888898</v>
      </c>
    </row>
    <row r="37628" spans="2:3" x14ac:dyDescent="0.2">
      <c r="B37628">
        <v>31.3541614666619</v>
      </c>
      <c r="C37628">
        <v>5.1698504222222201</v>
      </c>
    </row>
    <row r="37629" spans="2:3" x14ac:dyDescent="0.2">
      <c r="B37629">
        <v>31.3549947999953</v>
      </c>
      <c r="C37629">
        <v>5.1763816777777798</v>
      </c>
    </row>
    <row r="37630" spans="2:3" x14ac:dyDescent="0.2">
      <c r="B37630">
        <v>31.3558281333286</v>
      </c>
      <c r="C37630">
        <v>5.2033472333333401</v>
      </c>
    </row>
    <row r="37631" spans="2:3" x14ac:dyDescent="0.2">
      <c r="B37631">
        <v>31.356661466661901</v>
      </c>
      <c r="C37631">
        <v>5.2352829111111099</v>
      </c>
    </row>
    <row r="37632" spans="2:3" x14ac:dyDescent="0.2">
      <c r="B37632">
        <v>31.357494799995301</v>
      </c>
      <c r="C37632">
        <v>5.2550952555555597</v>
      </c>
    </row>
    <row r="37633" spans="2:3" x14ac:dyDescent="0.2">
      <c r="B37633">
        <v>31.358328133328602</v>
      </c>
      <c r="C37633">
        <v>5.2518687999999996</v>
      </c>
    </row>
    <row r="37634" spans="2:3" x14ac:dyDescent="0.2">
      <c r="B37634">
        <v>31.359161466661899</v>
      </c>
      <c r="C37634">
        <v>5.2269788111111097</v>
      </c>
    </row>
    <row r="37635" spans="2:3" x14ac:dyDescent="0.2">
      <c r="B37635">
        <v>31.359994799995299</v>
      </c>
      <c r="C37635">
        <v>5.1931609777777803</v>
      </c>
    </row>
    <row r="37636" spans="2:3" x14ac:dyDescent="0.2">
      <c r="B37636">
        <v>31.360828133328599</v>
      </c>
      <c r="C37636">
        <v>5.1733600777777804</v>
      </c>
    </row>
    <row r="37637" spans="2:3" x14ac:dyDescent="0.2">
      <c r="B37637">
        <v>31.3616614666619</v>
      </c>
      <c r="C37637">
        <v>5.1813839444444501</v>
      </c>
    </row>
    <row r="37638" spans="2:3" x14ac:dyDescent="0.2">
      <c r="B37638">
        <v>31.3624947999953</v>
      </c>
      <c r="C37638">
        <v>5.2092463111111202</v>
      </c>
    </row>
    <row r="37639" spans="2:3" x14ac:dyDescent="0.2">
      <c r="B37639">
        <v>31.363328133328601</v>
      </c>
      <c r="C37639">
        <v>5.2434240777777799</v>
      </c>
    </row>
    <row r="37640" spans="2:3" x14ac:dyDescent="0.2">
      <c r="B37640">
        <v>31.364161466661901</v>
      </c>
      <c r="C37640">
        <v>5.2632103888888899</v>
      </c>
    </row>
    <row r="37641" spans="2:3" x14ac:dyDescent="0.2">
      <c r="B37641">
        <v>31.364994799995301</v>
      </c>
      <c r="C37641">
        <v>5.2573550444444503</v>
      </c>
    </row>
    <row r="37642" spans="2:3" x14ac:dyDescent="0.2">
      <c r="B37642">
        <v>31.365828133328598</v>
      </c>
      <c r="C37642">
        <v>5.2276628666666696</v>
      </c>
    </row>
    <row r="37643" spans="2:3" x14ac:dyDescent="0.2">
      <c r="B37643">
        <v>31.366661466661899</v>
      </c>
      <c r="C37643">
        <v>5.1915917222222303</v>
      </c>
    </row>
    <row r="37644" spans="2:3" x14ac:dyDescent="0.2">
      <c r="B37644">
        <v>31.3674947999952</v>
      </c>
      <c r="C37644">
        <v>5.1710326333333398</v>
      </c>
    </row>
    <row r="37645" spans="2:3" x14ac:dyDescent="0.2">
      <c r="B37645">
        <v>31.3683281333286</v>
      </c>
      <c r="C37645">
        <v>5.1796039</v>
      </c>
    </row>
    <row r="37646" spans="2:3" x14ac:dyDescent="0.2">
      <c r="B37646">
        <v>31.3691614666619</v>
      </c>
      <c r="C37646">
        <v>5.2095033555555599</v>
      </c>
    </row>
    <row r="37647" spans="2:3" x14ac:dyDescent="0.2">
      <c r="B37647">
        <v>31.369994799995201</v>
      </c>
      <c r="C37647">
        <v>5.2440369111111096</v>
      </c>
    </row>
    <row r="37648" spans="2:3" x14ac:dyDescent="0.2">
      <c r="B37648">
        <v>31.370828133328601</v>
      </c>
      <c r="C37648">
        <v>5.2637507777777799</v>
      </c>
    </row>
    <row r="37649" spans="2:3" x14ac:dyDescent="0.2">
      <c r="B37649">
        <v>31.371661466661902</v>
      </c>
      <c r="C37649">
        <v>5.2585829555555597</v>
      </c>
    </row>
    <row r="37650" spans="2:3" x14ac:dyDescent="0.2">
      <c r="B37650">
        <v>31.372494799995199</v>
      </c>
      <c r="C37650">
        <v>5.2291672333333397</v>
      </c>
    </row>
    <row r="37651" spans="2:3" x14ac:dyDescent="0.2">
      <c r="B37651">
        <v>31.373328133328599</v>
      </c>
      <c r="C37651">
        <v>5.1897709555555602</v>
      </c>
    </row>
    <row r="37652" spans="2:3" x14ac:dyDescent="0.2">
      <c r="B37652">
        <v>31.374161466661899</v>
      </c>
      <c r="C37652">
        <v>5.1647050666666701</v>
      </c>
    </row>
    <row r="37653" spans="2:3" x14ac:dyDescent="0.2">
      <c r="B37653">
        <v>31.3749947999952</v>
      </c>
      <c r="C37653">
        <v>5.1727170222222201</v>
      </c>
    </row>
    <row r="37654" spans="2:3" x14ac:dyDescent="0.2">
      <c r="B37654">
        <v>31.3758281333286</v>
      </c>
      <c r="C37654">
        <v>5.2051199555555598</v>
      </c>
    </row>
    <row r="37655" spans="2:3" x14ac:dyDescent="0.2">
      <c r="B37655">
        <v>31.376661466661901</v>
      </c>
      <c r="C37655">
        <v>5.2388469999999998</v>
      </c>
    </row>
    <row r="37656" spans="2:3" x14ac:dyDescent="0.2">
      <c r="B37656">
        <v>31.377494799995201</v>
      </c>
      <c r="C37656">
        <v>5.2571445222222302</v>
      </c>
    </row>
    <row r="37657" spans="2:3" x14ac:dyDescent="0.2">
      <c r="B37657">
        <v>31.378328133328601</v>
      </c>
      <c r="C37657">
        <v>5.2534490888888898</v>
      </c>
    </row>
    <row r="37658" spans="2:3" x14ac:dyDescent="0.2">
      <c r="B37658">
        <v>31.379161466661898</v>
      </c>
      <c r="C37658">
        <v>5.2304969444444502</v>
      </c>
    </row>
    <row r="37659" spans="2:3" x14ac:dyDescent="0.2">
      <c r="B37659">
        <v>31.379994799995199</v>
      </c>
      <c r="C37659">
        <v>5.2000153111111196</v>
      </c>
    </row>
    <row r="37660" spans="2:3" x14ac:dyDescent="0.2">
      <c r="B37660">
        <v>31.380828133328599</v>
      </c>
      <c r="C37660">
        <v>5.1815931777777804</v>
      </c>
    </row>
    <row r="37661" spans="2:3" x14ac:dyDescent="0.2">
      <c r="B37661">
        <v>31.3816614666619</v>
      </c>
      <c r="C37661">
        <v>5.1920481222222303</v>
      </c>
    </row>
    <row r="37662" spans="2:3" x14ac:dyDescent="0.2">
      <c r="B37662">
        <v>31.3824947999952</v>
      </c>
      <c r="C37662">
        <v>5.2207781777777802</v>
      </c>
    </row>
    <row r="37663" spans="2:3" x14ac:dyDescent="0.2">
      <c r="B37663">
        <v>31.3833281333286</v>
      </c>
      <c r="C37663">
        <v>5.2495301555555596</v>
      </c>
    </row>
    <row r="37664" spans="2:3" x14ac:dyDescent="0.2">
      <c r="B37664">
        <v>31.384161466661901</v>
      </c>
      <c r="C37664">
        <v>5.2630483222222297</v>
      </c>
    </row>
    <row r="37665" spans="2:3" x14ac:dyDescent="0.2">
      <c r="B37665">
        <v>31.384994799995201</v>
      </c>
      <c r="C37665">
        <v>5.2559900777777804</v>
      </c>
    </row>
    <row r="37666" spans="2:3" x14ac:dyDescent="0.2">
      <c r="B37666">
        <v>31.385828133328602</v>
      </c>
      <c r="C37666">
        <v>5.2292387888888898</v>
      </c>
    </row>
    <row r="37667" spans="2:3" x14ac:dyDescent="0.2">
      <c r="B37667">
        <v>31.386661466661899</v>
      </c>
      <c r="C37667">
        <v>5.1944359000000002</v>
      </c>
    </row>
    <row r="37668" spans="2:3" x14ac:dyDescent="0.2">
      <c r="B37668">
        <v>31.387494799995199</v>
      </c>
      <c r="C37668">
        <v>5.1710842000000001</v>
      </c>
    </row>
    <row r="37669" spans="2:3" x14ac:dyDescent="0.2">
      <c r="B37669">
        <v>31.388328133328599</v>
      </c>
      <c r="C37669">
        <v>5.1780615777777799</v>
      </c>
    </row>
    <row r="37670" spans="2:3" x14ac:dyDescent="0.2">
      <c r="B37670">
        <v>31.3891614666619</v>
      </c>
      <c r="C37670">
        <v>5.2068767888888896</v>
      </c>
    </row>
    <row r="37671" spans="2:3" x14ac:dyDescent="0.2">
      <c r="B37671">
        <v>31.3899947999952</v>
      </c>
      <c r="C37671">
        <v>5.2402342444444496</v>
      </c>
    </row>
    <row r="37672" spans="2:3" x14ac:dyDescent="0.2">
      <c r="B37672">
        <v>31.390828133328601</v>
      </c>
      <c r="C37672">
        <v>5.2597592333333401</v>
      </c>
    </row>
    <row r="37673" spans="2:3" x14ac:dyDescent="0.2">
      <c r="B37673">
        <v>31.391661466661901</v>
      </c>
      <c r="C37673">
        <v>5.2567348666666698</v>
      </c>
    </row>
    <row r="37674" spans="2:3" x14ac:dyDescent="0.2">
      <c r="B37674">
        <v>31.392494799995202</v>
      </c>
      <c r="C37674">
        <v>5.2327674111111104</v>
      </c>
    </row>
    <row r="37675" spans="2:3" x14ac:dyDescent="0.2">
      <c r="B37675">
        <v>31.393328133328598</v>
      </c>
      <c r="C37675">
        <v>5.20151441111111</v>
      </c>
    </row>
    <row r="37676" spans="2:3" x14ac:dyDescent="0.2">
      <c r="B37676">
        <v>31.394161466661899</v>
      </c>
      <c r="C37676">
        <v>5.1798878888888904</v>
      </c>
    </row>
    <row r="37677" spans="2:3" x14ac:dyDescent="0.2">
      <c r="B37677">
        <v>31.394994799995199</v>
      </c>
      <c r="C37677">
        <v>5.1893473888888897</v>
      </c>
    </row>
    <row r="37678" spans="2:3" x14ac:dyDescent="0.2">
      <c r="B37678">
        <v>31.3958281333286</v>
      </c>
      <c r="C37678">
        <v>5.21807635555556</v>
      </c>
    </row>
    <row r="37679" spans="2:3" x14ac:dyDescent="0.2">
      <c r="B37679">
        <v>31.3966614666619</v>
      </c>
      <c r="C37679">
        <v>5.2500368555555603</v>
      </c>
    </row>
    <row r="37680" spans="2:3" x14ac:dyDescent="0.2">
      <c r="B37680">
        <v>31.397494799995201</v>
      </c>
      <c r="C37680">
        <v>5.2672314333333397</v>
      </c>
    </row>
    <row r="37681" spans="2:3" x14ac:dyDescent="0.2">
      <c r="B37681">
        <v>31.398328133328501</v>
      </c>
      <c r="C37681">
        <v>5.2627318333333397</v>
      </c>
    </row>
    <row r="37682" spans="2:3" x14ac:dyDescent="0.2">
      <c r="B37682">
        <v>31.399161466661901</v>
      </c>
      <c r="C37682">
        <v>5.2366772666666703</v>
      </c>
    </row>
    <row r="37683" spans="2:3" x14ac:dyDescent="0.2">
      <c r="B37683">
        <v>31.399994799995198</v>
      </c>
      <c r="C37683">
        <v>5.2000111999999996</v>
      </c>
    </row>
    <row r="37684" spans="2:3" x14ac:dyDescent="0.2">
      <c r="B37684">
        <v>31.400828133328599</v>
      </c>
      <c r="C37684">
        <v>5.1749514111111097</v>
      </c>
    </row>
    <row r="37685" spans="2:3" x14ac:dyDescent="0.2">
      <c r="B37685">
        <v>31.401661466661899</v>
      </c>
      <c r="C37685">
        <v>5.1862580888888896</v>
      </c>
    </row>
    <row r="37686" spans="2:3" x14ac:dyDescent="0.2">
      <c r="B37686">
        <v>31.4024947999952</v>
      </c>
      <c r="C37686">
        <v>5.2210500222222196</v>
      </c>
    </row>
    <row r="37687" spans="2:3" x14ac:dyDescent="0.2">
      <c r="B37687">
        <v>31.4033281333285</v>
      </c>
      <c r="C37687">
        <v>5.2551390444444497</v>
      </c>
    </row>
    <row r="37688" spans="2:3" x14ac:dyDescent="0.2">
      <c r="B37688">
        <v>31.4041614666619</v>
      </c>
      <c r="C37688">
        <v>5.2697669222222201</v>
      </c>
    </row>
    <row r="37689" spans="2:3" x14ac:dyDescent="0.2">
      <c r="B37689">
        <v>31.404994799995201</v>
      </c>
      <c r="C37689">
        <v>5.2615172000000001</v>
      </c>
    </row>
    <row r="37690" spans="2:3" x14ac:dyDescent="0.2">
      <c r="B37690">
        <v>31.405828133328502</v>
      </c>
      <c r="C37690">
        <v>5.2364417777777801</v>
      </c>
    </row>
    <row r="37691" spans="2:3" x14ac:dyDescent="0.2">
      <c r="B37691">
        <v>31.406661466661902</v>
      </c>
      <c r="C37691">
        <v>5.2058827333333397</v>
      </c>
    </row>
    <row r="37692" spans="2:3" x14ac:dyDescent="0.2">
      <c r="B37692">
        <v>31.407494799995199</v>
      </c>
      <c r="C37692">
        <v>5.1858826555555604</v>
      </c>
    </row>
    <row r="37693" spans="2:3" x14ac:dyDescent="0.2">
      <c r="B37693">
        <v>31.408328133328499</v>
      </c>
      <c r="C37693">
        <v>5.1952208000000102</v>
      </c>
    </row>
    <row r="37694" spans="2:3" x14ac:dyDescent="0.2">
      <c r="B37694">
        <v>31.409161466661899</v>
      </c>
      <c r="C37694">
        <v>5.2238089777777796</v>
      </c>
    </row>
    <row r="37695" spans="2:3" x14ac:dyDescent="0.2">
      <c r="B37695">
        <v>31.4099947999952</v>
      </c>
      <c r="C37695">
        <v>5.2556559333333404</v>
      </c>
    </row>
    <row r="37696" spans="2:3" x14ac:dyDescent="0.2">
      <c r="B37696">
        <v>31.410828133328501</v>
      </c>
      <c r="C37696">
        <v>5.2735327555555598</v>
      </c>
    </row>
    <row r="37697" spans="2:3" x14ac:dyDescent="0.2">
      <c r="B37697">
        <v>31.411661466661901</v>
      </c>
      <c r="C37697">
        <v>5.26875364444445</v>
      </c>
    </row>
    <row r="37698" spans="2:3" x14ac:dyDescent="0.2">
      <c r="B37698">
        <v>31.412494799995201</v>
      </c>
      <c r="C37698">
        <v>5.2438160888888898</v>
      </c>
    </row>
    <row r="37699" spans="2:3" x14ac:dyDescent="0.2">
      <c r="B37699">
        <v>31.413328133328498</v>
      </c>
      <c r="C37699">
        <v>5.20867256666667</v>
      </c>
    </row>
    <row r="37700" spans="2:3" x14ac:dyDescent="0.2">
      <c r="B37700">
        <v>31.414161466661898</v>
      </c>
      <c r="C37700">
        <v>5.1881465222222296</v>
      </c>
    </row>
    <row r="37701" spans="2:3" x14ac:dyDescent="0.2">
      <c r="B37701">
        <v>31.414994799995199</v>
      </c>
      <c r="C37701">
        <v>5.1960458000000003</v>
      </c>
    </row>
    <row r="37702" spans="2:3" x14ac:dyDescent="0.2">
      <c r="B37702">
        <v>31.4158281333285</v>
      </c>
      <c r="C37702">
        <v>5.2258520222222202</v>
      </c>
    </row>
    <row r="37703" spans="2:3" x14ac:dyDescent="0.2">
      <c r="B37703">
        <v>31.4166614666619</v>
      </c>
      <c r="C37703">
        <v>5.2561551444444499</v>
      </c>
    </row>
    <row r="37704" spans="2:3" x14ac:dyDescent="0.2">
      <c r="B37704">
        <v>31.4174947999952</v>
      </c>
      <c r="C37704">
        <v>5.2715330444444497</v>
      </c>
    </row>
    <row r="37705" spans="2:3" x14ac:dyDescent="0.2">
      <c r="B37705">
        <v>31.418328133328501</v>
      </c>
      <c r="C37705">
        <v>5.2651561888888896</v>
      </c>
    </row>
    <row r="37706" spans="2:3" x14ac:dyDescent="0.2">
      <c r="B37706">
        <v>31.419161466661901</v>
      </c>
      <c r="C37706">
        <v>5.2386955777777802</v>
      </c>
    </row>
    <row r="37707" spans="2:3" x14ac:dyDescent="0.2">
      <c r="B37707">
        <v>31.419994799995202</v>
      </c>
      <c r="C37707">
        <v>5.2056195777777798</v>
      </c>
    </row>
    <row r="37708" spans="2:3" x14ac:dyDescent="0.2">
      <c r="B37708">
        <v>31.420828133328499</v>
      </c>
      <c r="C37708">
        <v>5.1868974999999997</v>
      </c>
    </row>
    <row r="37709" spans="2:3" x14ac:dyDescent="0.2">
      <c r="B37709">
        <v>31.421661466661899</v>
      </c>
      <c r="C37709">
        <v>5.1960900111111101</v>
      </c>
    </row>
    <row r="37710" spans="2:3" x14ac:dyDescent="0.2">
      <c r="B37710">
        <v>31.422494799995199</v>
      </c>
      <c r="C37710">
        <v>5.22749935555556</v>
      </c>
    </row>
    <row r="37711" spans="2:3" x14ac:dyDescent="0.2">
      <c r="B37711">
        <v>31.4233281333285</v>
      </c>
      <c r="C37711">
        <v>5.2576179111111099</v>
      </c>
    </row>
    <row r="37712" spans="2:3" x14ac:dyDescent="0.2">
      <c r="B37712">
        <v>31.4241614666619</v>
      </c>
      <c r="C37712">
        <v>5.2715521777777798</v>
      </c>
    </row>
    <row r="37713" spans="2:3" x14ac:dyDescent="0.2">
      <c r="B37713">
        <v>31.424994799995201</v>
      </c>
      <c r="C37713">
        <v>5.2620946111111104</v>
      </c>
    </row>
    <row r="37714" spans="2:3" x14ac:dyDescent="0.2">
      <c r="B37714">
        <v>31.425828133328501</v>
      </c>
      <c r="C37714">
        <v>5.2360890666666702</v>
      </c>
    </row>
    <row r="37715" spans="2:3" x14ac:dyDescent="0.2">
      <c r="B37715">
        <v>31.426661466661901</v>
      </c>
      <c r="C37715">
        <v>5.2092400000000003</v>
      </c>
    </row>
    <row r="37716" spans="2:3" x14ac:dyDescent="0.2">
      <c r="B37716">
        <v>31.427494799995198</v>
      </c>
      <c r="C37716">
        <v>5.19361442222222</v>
      </c>
    </row>
    <row r="37717" spans="2:3" x14ac:dyDescent="0.2">
      <c r="B37717">
        <v>31.428328133328499</v>
      </c>
      <c r="C37717">
        <v>5.2049963333333302</v>
      </c>
    </row>
    <row r="37718" spans="2:3" x14ac:dyDescent="0.2">
      <c r="B37718">
        <v>31.429161466661899</v>
      </c>
      <c r="C37718">
        <v>5.2329147222222199</v>
      </c>
    </row>
    <row r="37719" spans="2:3" x14ac:dyDescent="0.2">
      <c r="B37719">
        <v>31.4299947999952</v>
      </c>
      <c r="C37719">
        <v>5.2644469333333301</v>
      </c>
    </row>
    <row r="37720" spans="2:3" x14ac:dyDescent="0.2">
      <c r="B37720">
        <v>31.4308281333285</v>
      </c>
      <c r="C37720">
        <v>5.2794995111111103</v>
      </c>
    </row>
    <row r="37721" spans="2:3" x14ac:dyDescent="0.2">
      <c r="B37721">
        <v>31.4316614666619</v>
      </c>
      <c r="C37721">
        <v>5.2734159222222301</v>
      </c>
    </row>
    <row r="37722" spans="2:3" x14ac:dyDescent="0.2">
      <c r="B37722">
        <v>31.432494799995201</v>
      </c>
      <c r="C37722">
        <v>5.24863952222222</v>
      </c>
    </row>
    <row r="37723" spans="2:3" x14ac:dyDescent="0.2">
      <c r="B37723">
        <v>31.433328133328502</v>
      </c>
      <c r="C37723">
        <v>5.2162781333333301</v>
      </c>
    </row>
    <row r="37724" spans="2:3" x14ac:dyDescent="0.2">
      <c r="B37724">
        <v>31.434161466661902</v>
      </c>
      <c r="C37724">
        <v>5.1984060555555596</v>
      </c>
    </row>
    <row r="37725" spans="2:3" x14ac:dyDescent="0.2">
      <c r="B37725">
        <v>31.434994799995199</v>
      </c>
      <c r="C37725">
        <v>5.2064643777777802</v>
      </c>
    </row>
    <row r="37726" spans="2:3" x14ac:dyDescent="0.2">
      <c r="B37726">
        <v>31.435828133328499</v>
      </c>
      <c r="C37726">
        <v>5.2360057555555599</v>
      </c>
    </row>
    <row r="37727" spans="2:3" x14ac:dyDescent="0.2">
      <c r="B37727">
        <v>31.436661466661899</v>
      </c>
      <c r="C37727">
        <v>5.26730645555556</v>
      </c>
    </row>
    <row r="37728" spans="2:3" x14ac:dyDescent="0.2">
      <c r="B37728">
        <v>31.4374947999952</v>
      </c>
      <c r="C37728">
        <v>5.2851534222222298</v>
      </c>
    </row>
    <row r="37729" spans="2:3" x14ac:dyDescent="0.2">
      <c r="B37729">
        <v>31.438328133328501</v>
      </c>
      <c r="C37729">
        <v>5.2815713333333401</v>
      </c>
    </row>
    <row r="37730" spans="2:3" x14ac:dyDescent="0.2">
      <c r="B37730">
        <v>31.439161466661801</v>
      </c>
      <c r="C37730">
        <v>5.2525935333333402</v>
      </c>
    </row>
    <row r="37731" spans="2:3" x14ac:dyDescent="0.2">
      <c r="B37731">
        <v>31.439994799995201</v>
      </c>
      <c r="C37731">
        <v>5.2153356555555597</v>
      </c>
    </row>
    <row r="37732" spans="2:3" x14ac:dyDescent="0.2">
      <c r="B37732">
        <v>31.440828133328498</v>
      </c>
      <c r="C37732">
        <v>5.1939107</v>
      </c>
    </row>
    <row r="37733" spans="2:3" x14ac:dyDescent="0.2">
      <c r="B37733">
        <v>31.441661466661799</v>
      </c>
      <c r="C37733">
        <v>5.2058557444444498</v>
      </c>
    </row>
    <row r="37734" spans="2:3" x14ac:dyDescent="0.2">
      <c r="B37734">
        <v>31.442494799995199</v>
      </c>
      <c r="C37734">
        <v>5.2372278888888903</v>
      </c>
    </row>
    <row r="37735" spans="2:3" x14ac:dyDescent="0.2">
      <c r="B37735">
        <v>31.4433281333285</v>
      </c>
      <c r="C37735">
        <v>5.2705558666666699</v>
      </c>
    </row>
    <row r="37736" spans="2:3" x14ac:dyDescent="0.2">
      <c r="B37736">
        <v>31.4441614666618</v>
      </c>
      <c r="C37736">
        <v>5.2898016888888897</v>
      </c>
    </row>
    <row r="37737" spans="2:3" x14ac:dyDescent="0.2">
      <c r="B37737">
        <v>31.4449947999952</v>
      </c>
      <c r="C37737">
        <v>5.2865840000000004</v>
      </c>
    </row>
    <row r="37738" spans="2:3" x14ac:dyDescent="0.2">
      <c r="B37738">
        <v>31.445828133328501</v>
      </c>
      <c r="C37738">
        <v>5.2602205</v>
      </c>
    </row>
    <row r="37739" spans="2:3" x14ac:dyDescent="0.2">
      <c r="B37739">
        <v>31.446661466661801</v>
      </c>
      <c r="C37739">
        <v>5.2258946444444501</v>
      </c>
    </row>
    <row r="37740" spans="2:3" x14ac:dyDescent="0.2">
      <c r="B37740">
        <v>31.447494799995201</v>
      </c>
      <c r="C37740">
        <v>5.2034345111111202</v>
      </c>
    </row>
    <row r="37741" spans="2:3" x14ac:dyDescent="0.2">
      <c r="B37741">
        <v>31.448328133328499</v>
      </c>
      <c r="C37741">
        <v>5.2114988444444501</v>
      </c>
    </row>
    <row r="37742" spans="2:3" x14ac:dyDescent="0.2">
      <c r="B37742">
        <v>31.449161466661799</v>
      </c>
      <c r="C37742">
        <v>5.2377428111111097</v>
      </c>
    </row>
    <row r="37743" spans="2:3" x14ac:dyDescent="0.2">
      <c r="B37743">
        <v>31.449994799995199</v>
      </c>
      <c r="C37743">
        <v>5.2721102888888902</v>
      </c>
    </row>
    <row r="37744" spans="2:3" x14ac:dyDescent="0.2">
      <c r="B37744">
        <v>31.4508281333285</v>
      </c>
      <c r="C37744">
        <v>5.2934804666666704</v>
      </c>
    </row>
    <row r="37745" spans="2:3" x14ac:dyDescent="0.2">
      <c r="B37745">
        <v>31.4516614666618</v>
      </c>
      <c r="C37745">
        <v>5.2951560111111204</v>
      </c>
    </row>
    <row r="37746" spans="2:3" x14ac:dyDescent="0.2">
      <c r="B37746">
        <v>31.4524947999952</v>
      </c>
      <c r="C37746">
        <v>5.2729656222222197</v>
      </c>
    </row>
    <row r="37747" spans="2:3" x14ac:dyDescent="0.2">
      <c r="B37747">
        <v>31.453328133328501</v>
      </c>
      <c r="C37747">
        <v>5.2388017222222203</v>
      </c>
    </row>
    <row r="37748" spans="2:3" x14ac:dyDescent="0.2">
      <c r="B37748">
        <v>31.454161466661802</v>
      </c>
      <c r="C37748">
        <v>5.2174389444444502</v>
      </c>
    </row>
    <row r="37749" spans="2:3" x14ac:dyDescent="0.2">
      <c r="B37749">
        <v>31.454994799995202</v>
      </c>
      <c r="C37749">
        <v>5.2270260999999998</v>
      </c>
    </row>
    <row r="37750" spans="2:3" x14ac:dyDescent="0.2">
      <c r="B37750">
        <v>31.455828133328499</v>
      </c>
      <c r="C37750">
        <v>5.2589226333333396</v>
      </c>
    </row>
    <row r="37751" spans="2:3" x14ac:dyDescent="0.2">
      <c r="B37751">
        <v>31.456661466661799</v>
      </c>
      <c r="C37751">
        <v>5.2919572555555598</v>
      </c>
    </row>
    <row r="37752" spans="2:3" x14ac:dyDescent="0.2">
      <c r="B37752">
        <v>31.457494799995199</v>
      </c>
      <c r="C37752">
        <v>5.3102539555555603</v>
      </c>
    </row>
    <row r="37753" spans="2:3" x14ac:dyDescent="0.2">
      <c r="B37753">
        <v>31.4583281333285</v>
      </c>
      <c r="C37753">
        <v>5.3069200888888899</v>
      </c>
    </row>
    <row r="37754" spans="2:3" x14ac:dyDescent="0.2">
      <c r="B37754">
        <v>31.459161466661801</v>
      </c>
      <c r="C37754">
        <v>5.2801768888888896</v>
      </c>
    </row>
    <row r="37755" spans="2:3" x14ac:dyDescent="0.2">
      <c r="B37755">
        <v>31.459994799995201</v>
      </c>
      <c r="C37755">
        <v>5.2436089555555601</v>
      </c>
    </row>
    <row r="37756" spans="2:3" x14ac:dyDescent="0.2">
      <c r="B37756">
        <v>31.460828133328501</v>
      </c>
      <c r="C37756">
        <v>5.2211498000000001</v>
      </c>
    </row>
    <row r="37757" spans="2:3" x14ac:dyDescent="0.2">
      <c r="B37757">
        <v>31.461661466661798</v>
      </c>
      <c r="C37757">
        <v>5.2320417555555601</v>
      </c>
    </row>
    <row r="37758" spans="2:3" x14ac:dyDescent="0.2">
      <c r="B37758">
        <v>31.462494799995198</v>
      </c>
      <c r="C37758">
        <v>5.2659342222222296</v>
      </c>
    </row>
    <row r="37759" spans="2:3" x14ac:dyDescent="0.2">
      <c r="B37759">
        <v>31.463328133328499</v>
      </c>
      <c r="C37759">
        <v>5.3027909888888898</v>
      </c>
    </row>
    <row r="37760" spans="2:3" x14ac:dyDescent="0.2">
      <c r="B37760">
        <v>31.4641614666618</v>
      </c>
      <c r="C37760">
        <v>5.3234121777777803</v>
      </c>
    </row>
    <row r="37761" spans="2:3" x14ac:dyDescent="0.2">
      <c r="B37761">
        <v>31.4649947999952</v>
      </c>
      <c r="C37761">
        <v>5.3195474222222199</v>
      </c>
    </row>
    <row r="37762" spans="2:3" x14ac:dyDescent="0.2">
      <c r="B37762">
        <v>31.4658281333285</v>
      </c>
      <c r="C37762">
        <v>5.2910260999999998</v>
      </c>
    </row>
    <row r="37763" spans="2:3" x14ac:dyDescent="0.2">
      <c r="B37763">
        <v>31.466661466661801</v>
      </c>
      <c r="C37763">
        <v>5.2527001000000002</v>
      </c>
    </row>
    <row r="37764" spans="2:3" x14ac:dyDescent="0.2">
      <c r="B37764">
        <v>31.467494799995201</v>
      </c>
      <c r="C37764">
        <v>5.2271892555555599</v>
      </c>
    </row>
    <row r="37765" spans="2:3" x14ac:dyDescent="0.2">
      <c r="B37765">
        <v>31.468328133328502</v>
      </c>
      <c r="C37765">
        <v>5.2359882999999998</v>
      </c>
    </row>
    <row r="37766" spans="2:3" x14ac:dyDescent="0.2">
      <c r="B37766">
        <v>31.469161466661799</v>
      </c>
      <c r="C37766">
        <v>5.2644759444444498</v>
      </c>
    </row>
    <row r="37767" spans="2:3" x14ac:dyDescent="0.2">
      <c r="B37767">
        <v>31.469994799995199</v>
      </c>
      <c r="C37767">
        <v>5.2950839222222301</v>
      </c>
    </row>
    <row r="37768" spans="2:3" x14ac:dyDescent="0.2">
      <c r="B37768">
        <v>31.470828133328499</v>
      </c>
      <c r="C37768">
        <v>5.3112167777777799</v>
      </c>
    </row>
    <row r="37769" spans="2:3" x14ac:dyDescent="0.2">
      <c r="B37769">
        <v>31.4716614666618</v>
      </c>
      <c r="C37769">
        <v>5.30951555555556</v>
      </c>
    </row>
    <row r="37770" spans="2:3" x14ac:dyDescent="0.2">
      <c r="B37770">
        <v>31.4724947999952</v>
      </c>
      <c r="C37770">
        <v>5.2870990555555597</v>
      </c>
    </row>
    <row r="37771" spans="2:3" x14ac:dyDescent="0.2">
      <c r="B37771">
        <v>31.473328133328501</v>
      </c>
      <c r="C37771">
        <v>5.24983975555556</v>
      </c>
    </row>
    <row r="37772" spans="2:3" x14ac:dyDescent="0.2">
      <c r="B37772">
        <v>31.474161466661801</v>
      </c>
      <c r="C37772">
        <v>5.22471967777778</v>
      </c>
    </row>
    <row r="37773" spans="2:3" x14ac:dyDescent="0.2">
      <c r="B37773">
        <v>31.474994799995098</v>
      </c>
      <c r="C37773">
        <v>5.2282743444444497</v>
      </c>
    </row>
    <row r="37774" spans="2:3" x14ac:dyDescent="0.2">
      <c r="B37774">
        <v>31.475828133328498</v>
      </c>
      <c r="C37774">
        <v>5.2556033444444497</v>
      </c>
    </row>
    <row r="37775" spans="2:3" x14ac:dyDescent="0.2">
      <c r="B37775">
        <v>31.476661466661799</v>
      </c>
      <c r="C37775">
        <v>5.2843167555555599</v>
      </c>
    </row>
    <row r="37776" spans="2:3" x14ac:dyDescent="0.2">
      <c r="B37776">
        <v>31.4774947999951</v>
      </c>
      <c r="C37776">
        <v>5.3019733111111096</v>
      </c>
    </row>
    <row r="37777" spans="2:3" x14ac:dyDescent="0.2">
      <c r="B37777">
        <v>31.4783281333285</v>
      </c>
      <c r="C37777">
        <v>5.2984259888888898</v>
      </c>
    </row>
    <row r="37778" spans="2:3" x14ac:dyDescent="0.2">
      <c r="B37778">
        <v>31.4791614666618</v>
      </c>
      <c r="C37778">
        <v>5.2722403666666704</v>
      </c>
    </row>
    <row r="37779" spans="2:3" x14ac:dyDescent="0.2">
      <c r="B37779">
        <v>31.479994799995101</v>
      </c>
      <c r="C37779">
        <v>5.2362514555555597</v>
      </c>
    </row>
    <row r="37780" spans="2:3" x14ac:dyDescent="0.2">
      <c r="B37780">
        <v>31.480828133328501</v>
      </c>
      <c r="C37780">
        <v>5.2122798222222304</v>
      </c>
    </row>
    <row r="37781" spans="2:3" x14ac:dyDescent="0.2">
      <c r="B37781">
        <v>31.481661466661802</v>
      </c>
      <c r="C37781">
        <v>5.2192398333333401</v>
      </c>
    </row>
    <row r="37782" spans="2:3" x14ac:dyDescent="0.2">
      <c r="B37782">
        <v>31.482494799995099</v>
      </c>
      <c r="C37782">
        <v>5.2481761333333399</v>
      </c>
    </row>
    <row r="37783" spans="2:3" x14ac:dyDescent="0.2">
      <c r="B37783">
        <v>31.483328133328499</v>
      </c>
      <c r="C37783">
        <v>5.2800779666666697</v>
      </c>
    </row>
    <row r="37784" spans="2:3" x14ac:dyDescent="0.2">
      <c r="B37784">
        <v>31.484161466661799</v>
      </c>
      <c r="C37784">
        <v>5.2960614555555603</v>
      </c>
    </row>
    <row r="37785" spans="2:3" x14ac:dyDescent="0.2">
      <c r="B37785">
        <v>31.4849947999951</v>
      </c>
      <c r="C37785">
        <v>5.2884950111111202</v>
      </c>
    </row>
    <row r="37786" spans="2:3" x14ac:dyDescent="0.2">
      <c r="B37786">
        <v>31.4858281333285</v>
      </c>
      <c r="C37786">
        <v>5.2592502222222297</v>
      </c>
    </row>
    <row r="37787" spans="2:3" x14ac:dyDescent="0.2">
      <c r="B37787">
        <v>31.486661466661801</v>
      </c>
      <c r="C37787">
        <v>5.2232095333333399</v>
      </c>
    </row>
    <row r="37788" spans="2:3" x14ac:dyDescent="0.2">
      <c r="B37788">
        <v>31.487494799995101</v>
      </c>
      <c r="C37788">
        <v>5.2019299333333402</v>
      </c>
    </row>
    <row r="37789" spans="2:3" x14ac:dyDescent="0.2">
      <c r="B37789">
        <v>31.488328133328501</v>
      </c>
      <c r="C37789">
        <v>5.2126196666666704</v>
      </c>
    </row>
    <row r="37790" spans="2:3" x14ac:dyDescent="0.2">
      <c r="B37790">
        <v>31.489161466661798</v>
      </c>
      <c r="C37790">
        <v>5.2455233888888904</v>
      </c>
    </row>
    <row r="37791" spans="2:3" x14ac:dyDescent="0.2">
      <c r="B37791">
        <v>31.489994799995099</v>
      </c>
      <c r="C37791">
        <v>5.2782818999999996</v>
      </c>
    </row>
    <row r="37792" spans="2:3" x14ac:dyDescent="0.2">
      <c r="B37792">
        <v>31.490828133328499</v>
      </c>
      <c r="C37792">
        <v>5.29410426666667</v>
      </c>
    </row>
    <row r="37793" spans="2:3" x14ac:dyDescent="0.2">
      <c r="B37793">
        <v>31.4916614666618</v>
      </c>
      <c r="C37793">
        <v>5.2866435444444502</v>
      </c>
    </row>
    <row r="37794" spans="2:3" x14ac:dyDescent="0.2">
      <c r="B37794">
        <v>31.4924947999951</v>
      </c>
      <c r="C37794">
        <v>5.2589211222222199</v>
      </c>
    </row>
    <row r="37795" spans="2:3" x14ac:dyDescent="0.2">
      <c r="B37795">
        <v>31.4933281333285</v>
      </c>
      <c r="C37795">
        <v>5.225047</v>
      </c>
    </row>
    <row r="37796" spans="2:3" x14ac:dyDescent="0.2">
      <c r="B37796">
        <v>31.494161466661801</v>
      </c>
      <c r="C37796">
        <v>5.2030846555555597</v>
      </c>
    </row>
    <row r="37797" spans="2:3" x14ac:dyDescent="0.2">
      <c r="B37797">
        <v>31.494994799995101</v>
      </c>
      <c r="C37797">
        <v>5.20881943333334</v>
      </c>
    </row>
    <row r="37798" spans="2:3" x14ac:dyDescent="0.2">
      <c r="B37798">
        <v>31.495828133328502</v>
      </c>
      <c r="C37798">
        <v>5.2339195777777796</v>
      </c>
    </row>
    <row r="37799" spans="2:3" x14ac:dyDescent="0.2">
      <c r="B37799">
        <v>31.496661466661799</v>
      </c>
      <c r="C37799">
        <v>5.2653933888888904</v>
      </c>
    </row>
    <row r="37800" spans="2:3" x14ac:dyDescent="0.2">
      <c r="B37800">
        <v>31.497494799995099</v>
      </c>
      <c r="C37800">
        <v>5.2879516222222298</v>
      </c>
    </row>
    <row r="37801" spans="2:3" x14ac:dyDescent="0.2">
      <c r="B37801">
        <v>31.498328133328499</v>
      </c>
      <c r="C37801">
        <v>5.2891914111111102</v>
      </c>
    </row>
    <row r="37802" spans="2:3" x14ac:dyDescent="0.2">
      <c r="B37802">
        <v>31.4991614666618</v>
      </c>
      <c r="C37802">
        <v>5.2648721333333404</v>
      </c>
    </row>
    <row r="37803" spans="2:3" x14ac:dyDescent="0.2">
      <c r="B37803">
        <v>31.4999947999951</v>
      </c>
      <c r="C37803">
        <v>5.2269810000000003</v>
      </c>
    </row>
    <row r="37804" spans="2:3" x14ac:dyDescent="0.2">
      <c r="B37804">
        <v>31.500828133328501</v>
      </c>
      <c r="C37804">
        <v>5.2017186555555597</v>
      </c>
    </row>
    <row r="37805" spans="2:3" x14ac:dyDescent="0.2">
      <c r="B37805">
        <v>31.501661466661801</v>
      </c>
      <c r="C37805">
        <v>5.2084960555555604</v>
      </c>
    </row>
    <row r="37806" spans="2:3" x14ac:dyDescent="0.2">
      <c r="B37806">
        <v>31.502494799995102</v>
      </c>
      <c r="C37806">
        <v>5.2383335333333401</v>
      </c>
    </row>
    <row r="37807" spans="2:3" x14ac:dyDescent="0.2">
      <c r="B37807">
        <v>31.503328133328498</v>
      </c>
      <c r="C37807">
        <v>5.2728610222222203</v>
      </c>
    </row>
    <row r="37808" spans="2:3" x14ac:dyDescent="0.2">
      <c r="B37808">
        <v>31.504161466661799</v>
      </c>
      <c r="C37808">
        <v>5.2934289444444502</v>
      </c>
    </row>
    <row r="37809" spans="2:3" x14ac:dyDescent="0.2">
      <c r="B37809">
        <v>31.504994799995099</v>
      </c>
      <c r="C37809">
        <v>5.2903622111111197</v>
      </c>
    </row>
    <row r="37810" spans="2:3" x14ac:dyDescent="0.2">
      <c r="B37810">
        <v>31.5058281333285</v>
      </c>
      <c r="C37810">
        <v>5.2628386444444502</v>
      </c>
    </row>
    <row r="37811" spans="2:3" x14ac:dyDescent="0.2">
      <c r="B37811">
        <v>31.5066614666618</v>
      </c>
      <c r="C37811">
        <v>5.2258041777777802</v>
      </c>
    </row>
    <row r="37812" spans="2:3" x14ac:dyDescent="0.2">
      <c r="B37812">
        <v>31.507494799995101</v>
      </c>
      <c r="C37812">
        <v>5.2022271</v>
      </c>
    </row>
    <row r="37813" spans="2:3" x14ac:dyDescent="0.2">
      <c r="B37813">
        <v>31.508328133328501</v>
      </c>
      <c r="C37813">
        <v>5.2100394555555596</v>
      </c>
    </row>
    <row r="37814" spans="2:3" x14ac:dyDescent="0.2">
      <c r="B37814">
        <v>31.509161466661801</v>
      </c>
      <c r="C37814">
        <v>5.2403151000000001</v>
      </c>
    </row>
    <row r="37815" spans="2:3" x14ac:dyDescent="0.2">
      <c r="B37815">
        <v>31.509994799995098</v>
      </c>
      <c r="C37815">
        <v>5.2746551777777801</v>
      </c>
    </row>
    <row r="37816" spans="2:3" x14ac:dyDescent="0.2">
      <c r="B37816">
        <v>31.510828133328499</v>
      </c>
      <c r="C37816">
        <v>5.2943276222222302</v>
      </c>
    </row>
    <row r="37817" spans="2:3" x14ac:dyDescent="0.2">
      <c r="B37817">
        <v>31.511661466661799</v>
      </c>
      <c r="C37817">
        <v>5.28820618888889</v>
      </c>
    </row>
    <row r="37818" spans="2:3" x14ac:dyDescent="0.2">
      <c r="B37818">
        <v>31.5124947999951</v>
      </c>
      <c r="C37818">
        <v>5.2580133777777798</v>
      </c>
    </row>
    <row r="37819" spans="2:3" x14ac:dyDescent="0.2">
      <c r="B37819">
        <v>31.5133281333284</v>
      </c>
      <c r="C37819">
        <v>5.2201172444444497</v>
      </c>
    </row>
    <row r="37820" spans="2:3" x14ac:dyDescent="0.2">
      <c r="B37820">
        <v>31.5141614666618</v>
      </c>
      <c r="C37820">
        <v>5.1968314666666702</v>
      </c>
    </row>
    <row r="37821" spans="2:3" x14ac:dyDescent="0.2">
      <c r="B37821">
        <v>31.514994799995101</v>
      </c>
      <c r="C37821">
        <v>5.2046975111111102</v>
      </c>
    </row>
    <row r="37822" spans="2:3" x14ac:dyDescent="0.2">
      <c r="B37822">
        <v>31.515828133328402</v>
      </c>
      <c r="C37822">
        <v>5.2323884333333401</v>
      </c>
    </row>
    <row r="37823" spans="2:3" x14ac:dyDescent="0.2">
      <c r="B37823">
        <v>31.516661466661802</v>
      </c>
      <c r="C37823">
        <v>5.2681337777777797</v>
      </c>
    </row>
    <row r="37824" spans="2:3" x14ac:dyDescent="0.2">
      <c r="B37824">
        <v>31.517494799995099</v>
      </c>
      <c r="C37824">
        <v>5.2910364777777801</v>
      </c>
    </row>
    <row r="37825" spans="2:3" x14ac:dyDescent="0.2">
      <c r="B37825">
        <v>31.518328133328399</v>
      </c>
      <c r="C37825">
        <v>5.2898374555555598</v>
      </c>
    </row>
    <row r="37826" spans="2:3" x14ac:dyDescent="0.2">
      <c r="B37826">
        <v>31.519161466661799</v>
      </c>
      <c r="C37826">
        <v>5.2606916666666699</v>
      </c>
    </row>
    <row r="37827" spans="2:3" x14ac:dyDescent="0.2">
      <c r="B37827">
        <v>31.5199947999951</v>
      </c>
      <c r="C37827">
        <v>5.2222788777777804</v>
      </c>
    </row>
    <row r="37828" spans="2:3" x14ac:dyDescent="0.2">
      <c r="B37828">
        <v>31.520828133328401</v>
      </c>
      <c r="C37828">
        <v>5.19894391111111</v>
      </c>
    </row>
    <row r="37829" spans="2:3" x14ac:dyDescent="0.2">
      <c r="B37829">
        <v>31.521661466661801</v>
      </c>
      <c r="C37829">
        <v>5.2076145888888901</v>
      </c>
    </row>
    <row r="37830" spans="2:3" x14ac:dyDescent="0.2">
      <c r="B37830">
        <v>31.522494799995101</v>
      </c>
      <c r="C37830">
        <v>5.2376303222222296</v>
      </c>
    </row>
    <row r="37831" spans="2:3" x14ac:dyDescent="0.2">
      <c r="B37831">
        <v>31.523328133328398</v>
      </c>
      <c r="C37831">
        <v>5.2723984111111104</v>
      </c>
    </row>
    <row r="37832" spans="2:3" x14ac:dyDescent="0.2">
      <c r="B37832">
        <v>31.524161466661798</v>
      </c>
      <c r="C37832">
        <v>5.2924635111111096</v>
      </c>
    </row>
    <row r="37833" spans="2:3" x14ac:dyDescent="0.2">
      <c r="B37833">
        <v>31.524994799995099</v>
      </c>
      <c r="C37833">
        <v>5.2869881000000003</v>
      </c>
    </row>
    <row r="37834" spans="2:3" x14ac:dyDescent="0.2">
      <c r="B37834">
        <v>31.5258281333284</v>
      </c>
      <c r="C37834">
        <v>5.2575007777777802</v>
      </c>
    </row>
    <row r="37835" spans="2:3" x14ac:dyDescent="0.2">
      <c r="B37835">
        <v>31.5266614666618</v>
      </c>
      <c r="C37835">
        <v>5.2200360444444502</v>
      </c>
    </row>
    <row r="37836" spans="2:3" x14ac:dyDescent="0.2">
      <c r="B37836">
        <v>31.5274947999951</v>
      </c>
      <c r="C37836">
        <v>5.1990406666666704</v>
      </c>
    </row>
    <row r="37837" spans="2:3" x14ac:dyDescent="0.2">
      <c r="B37837">
        <v>31.528328133328401</v>
      </c>
      <c r="C37837">
        <v>5.2069303333333297</v>
      </c>
    </row>
    <row r="37838" spans="2:3" x14ac:dyDescent="0.2">
      <c r="B37838">
        <v>31.529161466661801</v>
      </c>
      <c r="C37838">
        <v>5.2382577111111104</v>
      </c>
    </row>
    <row r="37839" spans="2:3" x14ac:dyDescent="0.2">
      <c r="B37839">
        <v>31.529994799995102</v>
      </c>
      <c r="C37839">
        <v>5.2720427666666696</v>
      </c>
    </row>
    <row r="37840" spans="2:3" x14ac:dyDescent="0.2">
      <c r="B37840">
        <v>31.530828133328399</v>
      </c>
      <c r="C37840">
        <v>5.29222287777778</v>
      </c>
    </row>
    <row r="37841" spans="2:3" x14ac:dyDescent="0.2">
      <c r="B37841">
        <v>31.531661466661799</v>
      </c>
      <c r="C37841">
        <v>5.2843630555555601</v>
      </c>
    </row>
    <row r="37842" spans="2:3" x14ac:dyDescent="0.2">
      <c r="B37842">
        <v>31.532494799995099</v>
      </c>
      <c r="C37842">
        <v>5.25424616666667</v>
      </c>
    </row>
    <row r="37843" spans="2:3" x14ac:dyDescent="0.2">
      <c r="B37843">
        <v>31.5333281333284</v>
      </c>
      <c r="C37843">
        <v>5.2163661333333398</v>
      </c>
    </row>
    <row r="37844" spans="2:3" x14ac:dyDescent="0.2">
      <c r="B37844">
        <v>31.5341614666618</v>
      </c>
      <c r="C37844">
        <v>5.1941583888888898</v>
      </c>
    </row>
    <row r="37845" spans="2:3" x14ac:dyDescent="0.2">
      <c r="B37845">
        <v>31.534994799995101</v>
      </c>
      <c r="C37845">
        <v>5.2045472666666699</v>
      </c>
    </row>
    <row r="37846" spans="2:3" x14ac:dyDescent="0.2">
      <c r="B37846">
        <v>31.535828133328401</v>
      </c>
      <c r="C37846">
        <v>5.23489608888889</v>
      </c>
    </row>
    <row r="37847" spans="2:3" x14ac:dyDescent="0.2">
      <c r="B37847">
        <v>31.536661466661801</v>
      </c>
      <c r="C37847">
        <v>5.2682294555555602</v>
      </c>
    </row>
    <row r="37848" spans="2:3" x14ac:dyDescent="0.2">
      <c r="B37848">
        <v>31.537494799995098</v>
      </c>
      <c r="C37848">
        <v>5.2850473333333401</v>
      </c>
    </row>
    <row r="37849" spans="2:3" x14ac:dyDescent="0.2">
      <c r="B37849">
        <v>31.538328133328399</v>
      </c>
      <c r="C37849">
        <v>5.2843597555555597</v>
      </c>
    </row>
    <row r="37850" spans="2:3" x14ac:dyDescent="0.2">
      <c r="B37850">
        <v>31.539161466661799</v>
      </c>
      <c r="C37850">
        <v>5.2611679222222199</v>
      </c>
    </row>
    <row r="37851" spans="2:3" x14ac:dyDescent="0.2">
      <c r="B37851">
        <v>31.5399947999951</v>
      </c>
      <c r="C37851">
        <v>5.2284498444444498</v>
      </c>
    </row>
    <row r="37852" spans="2:3" x14ac:dyDescent="0.2">
      <c r="B37852">
        <v>31.5408281333284</v>
      </c>
      <c r="C37852">
        <v>5.2051270222222197</v>
      </c>
    </row>
    <row r="37853" spans="2:3" x14ac:dyDescent="0.2">
      <c r="B37853">
        <v>31.5416614666618</v>
      </c>
      <c r="C37853">
        <v>5.2139138222222199</v>
      </c>
    </row>
    <row r="37854" spans="2:3" x14ac:dyDescent="0.2">
      <c r="B37854">
        <v>31.542494799995101</v>
      </c>
      <c r="C37854">
        <v>5.2448203444444497</v>
      </c>
    </row>
    <row r="37855" spans="2:3" x14ac:dyDescent="0.2">
      <c r="B37855">
        <v>31.543328133328401</v>
      </c>
      <c r="C37855">
        <v>5.2777434222222199</v>
      </c>
    </row>
    <row r="37856" spans="2:3" x14ac:dyDescent="0.2">
      <c r="B37856">
        <v>31.544161466661699</v>
      </c>
      <c r="C37856">
        <v>5.2960011444444497</v>
      </c>
    </row>
    <row r="37857" spans="2:3" x14ac:dyDescent="0.2">
      <c r="B37857">
        <v>31.544994799995099</v>
      </c>
      <c r="C37857">
        <v>5.2895864888888902</v>
      </c>
    </row>
    <row r="37858" spans="2:3" x14ac:dyDescent="0.2">
      <c r="B37858">
        <v>31.545828133328399</v>
      </c>
      <c r="C37858">
        <v>5.2584093000000003</v>
      </c>
    </row>
    <row r="37859" spans="2:3" x14ac:dyDescent="0.2">
      <c r="B37859">
        <v>31.546661466661799</v>
      </c>
      <c r="C37859">
        <v>5.2185232444444498</v>
      </c>
    </row>
    <row r="37860" spans="2:3" x14ac:dyDescent="0.2">
      <c r="B37860">
        <v>31.5474947999951</v>
      </c>
      <c r="C37860">
        <v>5.1946362444444496</v>
      </c>
    </row>
    <row r="37861" spans="2:3" x14ac:dyDescent="0.2">
      <c r="B37861">
        <v>31.5483281333284</v>
      </c>
      <c r="C37861">
        <v>5.20445412222222</v>
      </c>
    </row>
    <row r="37862" spans="2:3" x14ac:dyDescent="0.2">
      <c r="B37862">
        <v>31.549161466661701</v>
      </c>
      <c r="C37862">
        <v>5.2355026111111096</v>
      </c>
    </row>
    <row r="37863" spans="2:3" x14ac:dyDescent="0.2">
      <c r="B37863">
        <v>31.549994799995101</v>
      </c>
      <c r="C37863">
        <v>5.2687765666666699</v>
      </c>
    </row>
    <row r="37864" spans="2:3" x14ac:dyDescent="0.2">
      <c r="B37864">
        <v>31.550828133328402</v>
      </c>
      <c r="C37864">
        <v>5.2900956777777797</v>
      </c>
    </row>
    <row r="37865" spans="2:3" x14ac:dyDescent="0.2">
      <c r="B37865">
        <v>31.551661466661699</v>
      </c>
      <c r="C37865">
        <v>5.2876936333333404</v>
      </c>
    </row>
    <row r="37866" spans="2:3" x14ac:dyDescent="0.2">
      <c r="B37866">
        <v>31.552494799995099</v>
      </c>
      <c r="C37866">
        <v>5.2622218888888899</v>
      </c>
    </row>
    <row r="37867" spans="2:3" x14ac:dyDescent="0.2">
      <c r="B37867">
        <v>31.553328133328399</v>
      </c>
      <c r="C37867">
        <v>5.22461992222222</v>
      </c>
    </row>
    <row r="37868" spans="2:3" x14ac:dyDescent="0.2">
      <c r="B37868">
        <v>31.5541614666617</v>
      </c>
      <c r="C37868">
        <v>5.2016534777777803</v>
      </c>
    </row>
    <row r="37869" spans="2:3" x14ac:dyDescent="0.2">
      <c r="B37869">
        <v>31.5549947999951</v>
      </c>
      <c r="C37869">
        <v>5.2111170555555599</v>
      </c>
    </row>
    <row r="37870" spans="2:3" x14ac:dyDescent="0.2">
      <c r="B37870">
        <v>31.555828133328401</v>
      </c>
      <c r="C37870">
        <v>5.2440285555555599</v>
      </c>
    </row>
    <row r="37871" spans="2:3" x14ac:dyDescent="0.2">
      <c r="B37871">
        <v>31.556661466661701</v>
      </c>
      <c r="C37871">
        <v>5.2777332888888902</v>
      </c>
    </row>
    <row r="37872" spans="2:3" x14ac:dyDescent="0.2">
      <c r="B37872">
        <v>31.557494799995101</v>
      </c>
      <c r="C37872">
        <v>5.2934825888888897</v>
      </c>
    </row>
    <row r="37873" spans="2:3" x14ac:dyDescent="0.2">
      <c r="B37873">
        <v>31.558328133328398</v>
      </c>
      <c r="C37873">
        <v>5.2864256222222199</v>
      </c>
    </row>
    <row r="37874" spans="2:3" x14ac:dyDescent="0.2">
      <c r="B37874">
        <v>31.559161466661699</v>
      </c>
      <c r="C37874">
        <v>5.2586358444444503</v>
      </c>
    </row>
    <row r="37875" spans="2:3" x14ac:dyDescent="0.2">
      <c r="B37875">
        <v>31.559994799995099</v>
      </c>
      <c r="C37875">
        <v>5.2250379333333399</v>
      </c>
    </row>
    <row r="37876" spans="2:3" x14ac:dyDescent="0.2">
      <c r="B37876">
        <v>31.5608281333284</v>
      </c>
      <c r="C37876">
        <v>5.2012644777777801</v>
      </c>
    </row>
    <row r="37877" spans="2:3" x14ac:dyDescent="0.2">
      <c r="B37877">
        <v>31.5616614666617</v>
      </c>
      <c r="C37877">
        <v>5.2060787222222302</v>
      </c>
    </row>
    <row r="37878" spans="2:3" x14ac:dyDescent="0.2">
      <c r="B37878">
        <v>31.5624947999951</v>
      </c>
      <c r="C37878">
        <v>5.23183754444445</v>
      </c>
    </row>
    <row r="37879" spans="2:3" x14ac:dyDescent="0.2">
      <c r="B37879">
        <v>31.563328133328401</v>
      </c>
      <c r="C37879">
        <v>5.2655145666666696</v>
      </c>
    </row>
    <row r="37880" spans="2:3" x14ac:dyDescent="0.2">
      <c r="B37880">
        <v>31.564161466661702</v>
      </c>
      <c r="C37880">
        <v>5.2863274555555604</v>
      </c>
    </row>
    <row r="37881" spans="2:3" x14ac:dyDescent="0.2">
      <c r="B37881">
        <v>31.564994799995102</v>
      </c>
      <c r="C37881">
        <v>5.2849472999999998</v>
      </c>
    </row>
    <row r="37882" spans="2:3" x14ac:dyDescent="0.2">
      <c r="B37882">
        <v>31.565828133328399</v>
      </c>
      <c r="C37882">
        <v>5.2604948666666704</v>
      </c>
    </row>
    <row r="37883" spans="2:3" x14ac:dyDescent="0.2">
      <c r="B37883">
        <v>31.566661466661699</v>
      </c>
      <c r="C37883">
        <v>5.2274819222222204</v>
      </c>
    </row>
    <row r="37884" spans="2:3" x14ac:dyDescent="0.2">
      <c r="B37884">
        <v>31.567494799995099</v>
      </c>
      <c r="C37884">
        <v>5.2069451000000004</v>
      </c>
    </row>
    <row r="37885" spans="2:3" x14ac:dyDescent="0.2">
      <c r="B37885">
        <v>31.5683281333284</v>
      </c>
      <c r="C37885">
        <v>5.21403784444444</v>
      </c>
    </row>
    <row r="37886" spans="2:3" x14ac:dyDescent="0.2">
      <c r="B37886">
        <v>31.569161466661701</v>
      </c>
      <c r="C37886">
        <v>5.2404496888888898</v>
      </c>
    </row>
    <row r="37887" spans="2:3" x14ac:dyDescent="0.2">
      <c r="B37887">
        <v>31.569994799995101</v>
      </c>
      <c r="C37887">
        <v>5.2724651888888898</v>
      </c>
    </row>
    <row r="37888" spans="2:3" x14ac:dyDescent="0.2">
      <c r="B37888">
        <v>31.570828133328401</v>
      </c>
      <c r="C37888">
        <v>5.2924237999999999</v>
      </c>
    </row>
    <row r="37889" spans="2:3" x14ac:dyDescent="0.2">
      <c r="B37889">
        <v>31.571661466661698</v>
      </c>
      <c r="C37889">
        <v>5.2919603777777802</v>
      </c>
    </row>
    <row r="37890" spans="2:3" x14ac:dyDescent="0.2">
      <c r="B37890">
        <v>31.572494799995098</v>
      </c>
      <c r="C37890">
        <v>5.2658130222222299</v>
      </c>
    </row>
    <row r="37891" spans="2:3" x14ac:dyDescent="0.2">
      <c r="B37891">
        <v>31.573328133328399</v>
      </c>
      <c r="C37891">
        <v>5.22917692222223</v>
      </c>
    </row>
    <row r="37892" spans="2:3" x14ac:dyDescent="0.2">
      <c r="B37892">
        <v>31.574161466662101</v>
      </c>
      <c r="C37892">
        <v>5.2032724111111204</v>
      </c>
    </row>
    <row r="37893" spans="2:3" x14ac:dyDescent="0.2">
      <c r="B37893">
        <v>31.574994799995402</v>
      </c>
      <c r="C37893">
        <v>5.2047295222222303</v>
      </c>
    </row>
    <row r="37894" spans="2:3" x14ac:dyDescent="0.2">
      <c r="B37894">
        <v>31.575828133328798</v>
      </c>
      <c r="C37894">
        <v>5.2275391999999998</v>
      </c>
    </row>
    <row r="37895" spans="2:3" x14ac:dyDescent="0.2">
      <c r="B37895">
        <v>31.576661466662099</v>
      </c>
      <c r="C37895">
        <v>5.2566756666666699</v>
      </c>
    </row>
    <row r="37896" spans="2:3" x14ac:dyDescent="0.2">
      <c r="B37896">
        <v>31.577494799995399</v>
      </c>
      <c r="C37896">
        <v>5.2750469000000004</v>
      </c>
    </row>
    <row r="37897" spans="2:3" x14ac:dyDescent="0.2">
      <c r="B37897">
        <v>31.5783281333288</v>
      </c>
      <c r="C37897">
        <v>5.27046186666667</v>
      </c>
    </row>
    <row r="37898" spans="2:3" x14ac:dyDescent="0.2">
      <c r="B37898">
        <v>31.5791614666621</v>
      </c>
      <c r="C37898">
        <v>5.2438526444444502</v>
      </c>
    </row>
    <row r="37899" spans="2:3" x14ac:dyDescent="0.2">
      <c r="B37899">
        <v>31.579994799995401</v>
      </c>
      <c r="C37899">
        <v>5.2092801</v>
      </c>
    </row>
    <row r="37900" spans="2:3" x14ac:dyDescent="0.2">
      <c r="B37900">
        <v>31.580828133328801</v>
      </c>
      <c r="C37900">
        <v>5.1889194222222201</v>
      </c>
    </row>
    <row r="37901" spans="2:3" x14ac:dyDescent="0.2">
      <c r="B37901">
        <v>31.581661466662101</v>
      </c>
      <c r="C37901">
        <v>5.1978811666666704</v>
      </c>
    </row>
    <row r="37902" spans="2:3" x14ac:dyDescent="0.2">
      <c r="B37902">
        <v>31.582494799995398</v>
      </c>
      <c r="C37902">
        <v>5.22631687777778</v>
      </c>
    </row>
    <row r="37903" spans="2:3" x14ac:dyDescent="0.2">
      <c r="B37903">
        <v>31.583328133328799</v>
      </c>
      <c r="C37903">
        <v>5.2595826111111101</v>
      </c>
    </row>
    <row r="37904" spans="2:3" x14ac:dyDescent="0.2">
      <c r="B37904">
        <v>31.584161466662099</v>
      </c>
      <c r="C37904">
        <v>5.2772078666666697</v>
      </c>
    </row>
    <row r="37905" spans="2:3" x14ac:dyDescent="0.2">
      <c r="B37905">
        <v>31.5849947999954</v>
      </c>
      <c r="C37905">
        <v>5.2735974444444498</v>
      </c>
    </row>
    <row r="37906" spans="2:3" x14ac:dyDescent="0.2">
      <c r="B37906">
        <v>31.5858281333288</v>
      </c>
      <c r="C37906">
        <v>5.2449106333333404</v>
      </c>
    </row>
    <row r="37907" spans="2:3" x14ac:dyDescent="0.2">
      <c r="B37907">
        <v>31.5866614666621</v>
      </c>
      <c r="C37907">
        <v>5.2039211999999999</v>
      </c>
    </row>
    <row r="37908" spans="2:3" x14ac:dyDescent="0.2">
      <c r="B37908">
        <v>31.587494799995401</v>
      </c>
      <c r="C37908">
        <v>5.1760217888888898</v>
      </c>
    </row>
    <row r="37909" spans="2:3" x14ac:dyDescent="0.2">
      <c r="B37909">
        <v>31.588328133328801</v>
      </c>
      <c r="C37909">
        <v>5.1809176222222204</v>
      </c>
    </row>
    <row r="37910" spans="2:3" x14ac:dyDescent="0.2">
      <c r="B37910">
        <v>31.589161466662102</v>
      </c>
      <c r="C37910">
        <v>5.2150410000000003</v>
      </c>
    </row>
    <row r="37911" spans="2:3" x14ac:dyDescent="0.2">
      <c r="B37911">
        <v>31.589994799995399</v>
      </c>
      <c r="C37911">
        <v>5.2539542444444498</v>
      </c>
    </row>
    <row r="37912" spans="2:3" x14ac:dyDescent="0.2">
      <c r="B37912">
        <v>31.590828133328799</v>
      </c>
      <c r="C37912">
        <v>5.2753185666666704</v>
      </c>
    </row>
    <row r="37913" spans="2:3" x14ac:dyDescent="0.2">
      <c r="B37913">
        <v>31.591661466662099</v>
      </c>
      <c r="C37913">
        <v>5.26915355555556</v>
      </c>
    </row>
    <row r="37914" spans="2:3" x14ac:dyDescent="0.2">
      <c r="B37914">
        <v>31.5924947999954</v>
      </c>
      <c r="C37914">
        <v>5.2361910333333403</v>
      </c>
    </row>
    <row r="37915" spans="2:3" x14ac:dyDescent="0.2">
      <c r="B37915">
        <v>31.5933281333288</v>
      </c>
      <c r="C37915">
        <v>5.1996566222222196</v>
      </c>
    </row>
    <row r="37916" spans="2:3" x14ac:dyDescent="0.2">
      <c r="B37916">
        <v>31.594161466662101</v>
      </c>
      <c r="C37916">
        <v>5.1774746444444499</v>
      </c>
    </row>
    <row r="37917" spans="2:3" x14ac:dyDescent="0.2">
      <c r="B37917">
        <v>31.594994799995401</v>
      </c>
      <c r="C37917">
        <v>5.1893917888888899</v>
      </c>
    </row>
    <row r="37918" spans="2:3" x14ac:dyDescent="0.2">
      <c r="B37918">
        <v>31.595828133328801</v>
      </c>
      <c r="C37918">
        <v>5.2189345555555597</v>
      </c>
    </row>
    <row r="37919" spans="2:3" x14ac:dyDescent="0.2">
      <c r="B37919">
        <v>31.596661466662098</v>
      </c>
      <c r="C37919">
        <v>5.2483139999999997</v>
      </c>
    </row>
    <row r="37920" spans="2:3" x14ac:dyDescent="0.2">
      <c r="B37920">
        <v>31.597494799995399</v>
      </c>
      <c r="C37920">
        <v>5.2638087555555604</v>
      </c>
    </row>
    <row r="37921" spans="2:3" x14ac:dyDescent="0.2">
      <c r="B37921">
        <v>31.598328133328799</v>
      </c>
      <c r="C37921">
        <v>5.2588856444444501</v>
      </c>
    </row>
    <row r="37922" spans="2:3" x14ac:dyDescent="0.2">
      <c r="B37922">
        <v>31.5991614666621</v>
      </c>
      <c r="C37922">
        <v>5.2351404333333402</v>
      </c>
    </row>
    <row r="37923" spans="2:3" x14ac:dyDescent="0.2">
      <c r="B37923">
        <v>31.5999947999954</v>
      </c>
      <c r="C37923">
        <v>5.2007598444444501</v>
      </c>
    </row>
    <row r="37924" spans="2:3" x14ac:dyDescent="0.2">
      <c r="B37924">
        <v>31.6008281333288</v>
      </c>
      <c r="C37924">
        <v>5.1767118444444504</v>
      </c>
    </row>
    <row r="37925" spans="2:3" x14ac:dyDescent="0.2">
      <c r="B37925">
        <v>31.601661466662101</v>
      </c>
      <c r="C37925">
        <v>5.18261952222222</v>
      </c>
    </row>
    <row r="37926" spans="2:3" x14ac:dyDescent="0.2">
      <c r="B37926">
        <v>31.602494799995402</v>
      </c>
      <c r="C37926">
        <v>5.2106966000000003</v>
      </c>
    </row>
    <row r="37927" spans="2:3" x14ac:dyDescent="0.2">
      <c r="B37927">
        <v>31.603328133328802</v>
      </c>
      <c r="C37927">
        <v>5.2426257222222201</v>
      </c>
    </row>
    <row r="37928" spans="2:3" x14ac:dyDescent="0.2">
      <c r="B37928">
        <v>31.604161466662099</v>
      </c>
      <c r="C37928">
        <v>5.2603146222222197</v>
      </c>
    </row>
    <row r="37929" spans="2:3" x14ac:dyDescent="0.2">
      <c r="B37929">
        <v>31.604994799995399</v>
      </c>
      <c r="C37929">
        <v>5.2559788999999997</v>
      </c>
    </row>
    <row r="37930" spans="2:3" x14ac:dyDescent="0.2">
      <c r="B37930">
        <v>31.6058281333287</v>
      </c>
      <c r="C37930">
        <v>5.2315945333333396</v>
      </c>
    </row>
    <row r="37931" spans="2:3" x14ac:dyDescent="0.2">
      <c r="B37931">
        <v>31.6066614666621</v>
      </c>
      <c r="C37931">
        <v>5.2006306444444501</v>
      </c>
    </row>
    <row r="37932" spans="2:3" x14ac:dyDescent="0.2">
      <c r="B37932">
        <v>31.607494799995401</v>
      </c>
      <c r="C37932">
        <v>5.1806808111111202</v>
      </c>
    </row>
    <row r="37933" spans="2:3" x14ac:dyDescent="0.2">
      <c r="B37933">
        <v>31.608328133328801</v>
      </c>
      <c r="C37933">
        <v>5.1895545888888899</v>
      </c>
    </row>
    <row r="37934" spans="2:3" x14ac:dyDescent="0.2">
      <c r="B37934">
        <v>31.609161466662101</v>
      </c>
      <c r="C37934">
        <v>5.2206534222222301</v>
      </c>
    </row>
    <row r="37935" spans="2:3" x14ac:dyDescent="0.2">
      <c r="B37935">
        <v>31.609994799995398</v>
      </c>
      <c r="C37935">
        <v>5.2556217888888899</v>
      </c>
    </row>
    <row r="37936" spans="2:3" x14ac:dyDescent="0.2">
      <c r="B37936">
        <v>31.610828133328798</v>
      </c>
      <c r="C37936">
        <v>5.2769388555555601</v>
      </c>
    </row>
    <row r="37937" spans="2:3" x14ac:dyDescent="0.2">
      <c r="B37937">
        <v>31.611661466662099</v>
      </c>
      <c r="C37937">
        <v>5.2676266222222301</v>
      </c>
    </row>
    <row r="37938" spans="2:3" x14ac:dyDescent="0.2">
      <c r="B37938">
        <v>31.6124947999954</v>
      </c>
      <c r="C37938">
        <v>5.2352799333333397</v>
      </c>
    </row>
    <row r="37939" spans="2:3" x14ac:dyDescent="0.2">
      <c r="B37939">
        <v>31.6133281333287</v>
      </c>
      <c r="C37939">
        <v>5.19401766666667</v>
      </c>
    </row>
    <row r="37940" spans="2:3" x14ac:dyDescent="0.2">
      <c r="B37940">
        <v>31.6141614666621</v>
      </c>
      <c r="C37940">
        <v>5.17207182222222</v>
      </c>
    </row>
    <row r="37941" spans="2:3" x14ac:dyDescent="0.2">
      <c r="B37941">
        <v>31.614994799995401</v>
      </c>
      <c r="C37941">
        <v>5.18368726666667</v>
      </c>
    </row>
    <row r="37942" spans="2:3" x14ac:dyDescent="0.2">
      <c r="B37942">
        <v>31.615828133328701</v>
      </c>
      <c r="C37942">
        <v>5.21658451111111</v>
      </c>
    </row>
    <row r="37943" spans="2:3" x14ac:dyDescent="0.2">
      <c r="B37943">
        <v>31.616661466662102</v>
      </c>
      <c r="C37943">
        <v>5.2515802999999996</v>
      </c>
    </row>
    <row r="37944" spans="2:3" x14ac:dyDescent="0.2">
      <c r="B37944">
        <v>31.617494799995399</v>
      </c>
      <c r="C37944">
        <v>5.2728967888888896</v>
      </c>
    </row>
    <row r="37945" spans="2:3" x14ac:dyDescent="0.2">
      <c r="B37945">
        <v>31.618328133328699</v>
      </c>
      <c r="C37945">
        <v>5.2711312888888902</v>
      </c>
    </row>
    <row r="37946" spans="2:3" x14ac:dyDescent="0.2">
      <c r="B37946">
        <v>31.619161466662099</v>
      </c>
      <c r="C37946">
        <v>5.2480709888888901</v>
      </c>
    </row>
    <row r="37947" spans="2:3" x14ac:dyDescent="0.2">
      <c r="B37947">
        <v>31.6199947999954</v>
      </c>
      <c r="C37947">
        <v>5.2128104888888904</v>
      </c>
    </row>
    <row r="37948" spans="2:3" x14ac:dyDescent="0.2">
      <c r="B37948">
        <v>31.6208281333287</v>
      </c>
      <c r="C37948">
        <v>5.1900073777777802</v>
      </c>
    </row>
    <row r="37949" spans="2:3" x14ac:dyDescent="0.2">
      <c r="B37949">
        <v>31.621661466662101</v>
      </c>
      <c r="C37949">
        <v>5.1979439000000003</v>
      </c>
    </row>
    <row r="37950" spans="2:3" x14ac:dyDescent="0.2">
      <c r="B37950">
        <v>31.622494799995401</v>
      </c>
      <c r="C37950">
        <v>5.2280302888888901</v>
      </c>
    </row>
    <row r="37951" spans="2:3" x14ac:dyDescent="0.2">
      <c r="B37951">
        <v>31.623328133328702</v>
      </c>
      <c r="C37951">
        <v>5.2624162111111099</v>
      </c>
    </row>
    <row r="37952" spans="2:3" x14ac:dyDescent="0.2">
      <c r="B37952">
        <v>31.624161466662098</v>
      </c>
      <c r="C37952">
        <v>5.2817610777777801</v>
      </c>
    </row>
    <row r="37953" spans="2:3" x14ac:dyDescent="0.2">
      <c r="B37953">
        <v>31.624994799995399</v>
      </c>
      <c r="C37953">
        <v>5.2795082666666699</v>
      </c>
    </row>
    <row r="37954" spans="2:3" x14ac:dyDescent="0.2">
      <c r="B37954">
        <v>31.625828133328699</v>
      </c>
      <c r="C37954">
        <v>5.2522960999999997</v>
      </c>
    </row>
    <row r="37955" spans="2:3" x14ac:dyDescent="0.2">
      <c r="B37955">
        <v>31.6266614666621</v>
      </c>
      <c r="C37955">
        <v>5.21562676666667</v>
      </c>
    </row>
    <row r="37956" spans="2:3" x14ac:dyDescent="0.2">
      <c r="B37956">
        <v>31.6274947999954</v>
      </c>
      <c r="C37956">
        <v>5.1925489111111203</v>
      </c>
    </row>
    <row r="37957" spans="2:3" x14ac:dyDescent="0.2">
      <c r="B37957">
        <v>31.628328133328701</v>
      </c>
      <c r="C37957">
        <v>5.2001765444444503</v>
      </c>
    </row>
    <row r="37958" spans="2:3" x14ac:dyDescent="0.2">
      <c r="B37958">
        <v>31.629161466662101</v>
      </c>
      <c r="C37958">
        <v>5.2275850555555596</v>
      </c>
    </row>
    <row r="37959" spans="2:3" x14ac:dyDescent="0.2">
      <c r="B37959">
        <v>31.629994799995401</v>
      </c>
      <c r="C37959">
        <v>5.2608796111111102</v>
      </c>
    </row>
    <row r="37960" spans="2:3" x14ac:dyDescent="0.2">
      <c r="B37960">
        <v>31.630828133328698</v>
      </c>
      <c r="C37960">
        <v>5.2801432888888904</v>
      </c>
    </row>
    <row r="37961" spans="2:3" x14ac:dyDescent="0.2">
      <c r="B37961">
        <v>31.631661466662099</v>
      </c>
      <c r="C37961">
        <v>5.2772893444444504</v>
      </c>
    </row>
    <row r="37962" spans="2:3" x14ac:dyDescent="0.2">
      <c r="B37962">
        <v>31.632494799995399</v>
      </c>
      <c r="C37962">
        <v>5.2502210444444497</v>
      </c>
    </row>
    <row r="37963" spans="2:3" x14ac:dyDescent="0.2">
      <c r="B37963">
        <v>31.6333281333287</v>
      </c>
      <c r="C37963">
        <v>5.2166477999999996</v>
      </c>
    </row>
    <row r="37964" spans="2:3" x14ac:dyDescent="0.2">
      <c r="B37964">
        <v>31.6341614666621</v>
      </c>
      <c r="C37964">
        <v>5.1980153222222203</v>
      </c>
    </row>
    <row r="37965" spans="2:3" x14ac:dyDescent="0.2">
      <c r="B37965">
        <v>31.6349947999954</v>
      </c>
      <c r="C37965">
        <v>5.2051378222222304</v>
      </c>
    </row>
    <row r="37966" spans="2:3" x14ac:dyDescent="0.2">
      <c r="B37966">
        <v>31.635828133328701</v>
      </c>
      <c r="C37966">
        <v>5.2316053444444499</v>
      </c>
    </row>
    <row r="37967" spans="2:3" x14ac:dyDescent="0.2">
      <c r="B37967">
        <v>31.636661466662101</v>
      </c>
      <c r="C37967">
        <v>5.2595497</v>
      </c>
    </row>
    <row r="37968" spans="2:3" x14ac:dyDescent="0.2">
      <c r="B37968">
        <v>31.637494799995402</v>
      </c>
      <c r="C37968">
        <v>5.2758884666666699</v>
      </c>
    </row>
    <row r="37969" spans="2:3" x14ac:dyDescent="0.2">
      <c r="B37969">
        <v>31.638328133328699</v>
      </c>
      <c r="C37969">
        <v>5.2742266444444503</v>
      </c>
    </row>
    <row r="37970" spans="2:3" x14ac:dyDescent="0.2">
      <c r="B37970">
        <v>31.639161466662099</v>
      </c>
      <c r="C37970">
        <v>5.2552731555555603</v>
      </c>
    </row>
    <row r="37971" spans="2:3" x14ac:dyDescent="0.2">
      <c r="B37971">
        <v>31.639994799995399</v>
      </c>
      <c r="C37971">
        <v>5.2268631222222304</v>
      </c>
    </row>
    <row r="37972" spans="2:3" x14ac:dyDescent="0.2">
      <c r="B37972">
        <v>31.6408281333287</v>
      </c>
      <c r="C37972">
        <v>5.2059616999999996</v>
      </c>
    </row>
    <row r="37973" spans="2:3" x14ac:dyDescent="0.2">
      <c r="B37973">
        <v>31.6416614666621</v>
      </c>
      <c r="C37973">
        <v>5.2088768888888897</v>
      </c>
    </row>
    <row r="37974" spans="2:3" x14ac:dyDescent="0.2">
      <c r="B37974">
        <v>31.642494799995401</v>
      </c>
      <c r="C37974">
        <v>5.2337404333333399</v>
      </c>
    </row>
    <row r="37975" spans="2:3" x14ac:dyDescent="0.2">
      <c r="B37975">
        <v>31.643328133328701</v>
      </c>
      <c r="C37975">
        <v>5.2644391777777804</v>
      </c>
    </row>
    <row r="37976" spans="2:3" x14ac:dyDescent="0.2">
      <c r="B37976">
        <v>31.644161466661998</v>
      </c>
      <c r="C37976">
        <v>5.28378897777778</v>
      </c>
    </row>
    <row r="37977" spans="2:3" x14ac:dyDescent="0.2">
      <c r="B37977">
        <v>31.644994799995398</v>
      </c>
      <c r="C37977">
        <v>5.2806080777777797</v>
      </c>
    </row>
    <row r="37978" spans="2:3" x14ac:dyDescent="0.2">
      <c r="B37978">
        <v>31.645828133328699</v>
      </c>
      <c r="C37978">
        <v>5.2540344888888901</v>
      </c>
    </row>
    <row r="37979" spans="2:3" x14ac:dyDescent="0.2">
      <c r="B37979">
        <v>31.646661466662</v>
      </c>
      <c r="C37979">
        <v>5.2151954888888898</v>
      </c>
    </row>
    <row r="37980" spans="2:3" x14ac:dyDescent="0.2">
      <c r="B37980">
        <v>31.6474947999954</v>
      </c>
      <c r="C37980">
        <v>5.1897817999999996</v>
      </c>
    </row>
    <row r="37981" spans="2:3" x14ac:dyDescent="0.2">
      <c r="B37981">
        <v>31.6483281333287</v>
      </c>
      <c r="C37981">
        <v>5.1959085666666702</v>
      </c>
    </row>
    <row r="37982" spans="2:3" x14ac:dyDescent="0.2">
      <c r="B37982">
        <v>31.649161466662001</v>
      </c>
      <c r="C37982">
        <v>5.2289515222222303</v>
      </c>
    </row>
    <row r="37983" spans="2:3" x14ac:dyDescent="0.2">
      <c r="B37983">
        <v>31.649994799995401</v>
      </c>
      <c r="C37983">
        <v>5.2646800999999996</v>
      </c>
    </row>
    <row r="37984" spans="2:3" x14ac:dyDescent="0.2">
      <c r="B37984">
        <v>31.650828133328702</v>
      </c>
      <c r="C37984">
        <v>5.2845395111111202</v>
      </c>
    </row>
    <row r="37985" spans="2:3" x14ac:dyDescent="0.2">
      <c r="B37985">
        <v>31.651661466661999</v>
      </c>
      <c r="C37985">
        <v>5.2798954555555602</v>
      </c>
    </row>
    <row r="37986" spans="2:3" x14ac:dyDescent="0.2">
      <c r="B37986">
        <v>31.652494799995399</v>
      </c>
      <c r="C37986">
        <v>5.25326297777778</v>
      </c>
    </row>
    <row r="37987" spans="2:3" x14ac:dyDescent="0.2">
      <c r="B37987">
        <v>31.653328133328699</v>
      </c>
      <c r="C37987">
        <v>5.2181762000000003</v>
      </c>
    </row>
    <row r="37988" spans="2:3" x14ac:dyDescent="0.2">
      <c r="B37988">
        <v>31.654161466662</v>
      </c>
      <c r="C37988">
        <v>5.1961723333333403</v>
      </c>
    </row>
    <row r="37989" spans="2:3" x14ac:dyDescent="0.2">
      <c r="B37989">
        <v>31.6549947999954</v>
      </c>
      <c r="C37989">
        <v>5.2022654555555601</v>
      </c>
    </row>
    <row r="37990" spans="2:3" x14ac:dyDescent="0.2">
      <c r="B37990">
        <v>31.655828133328701</v>
      </c>
      <c r="C37990">
        <v>5.2272511777777799</v>
      </c>
    </row>
    <row r="37991" spans="2:3" x14ac:dyDescent="0.2">
      <c r="B37991">
        <v>31.656661466662001</v>
      </c>
      <c r="C37991">
        <v>5.2563704222222301</v>
      </c>
    </row>
    <row r="37992" spans="2:3" x14ac:dyDescent="0.2">
      <c r="B37992">
        <v>31.657494799995401</v>
      </c>
      <c r="C37992">
        <v>5.2723906555555597</v>
      </c>
    </row>
    <row r="37993" spans="2:3" x14ac:dyDescent="0.2">
      <c r="B37993">
        <v>31.658328133328698</v>
      </c>
      <c r="C37993">
        <v>5.2680665444444497</v>
      </c>
    </row>
    <row r="37994" spans="2:3" x14ac:dyDescent="0.2">
      <c r="B37994">
        <v>31.659161466661999</v>
      </c>
      <c r="C37994">
        <v>5.2393522111111102</v>
      </c>
    </row>
    <row r="37995" spans="2:3" x14ac:dyDescent="0.2">
      <c r="B37995">
        <v>31.659994799995399</v>
      </c>
      <c r="C37995">
        <v>5.2023432111111099</v>
      </c>
    </row>
    <row r="37996" spans="2:3" x14ac:dyDescent="0.2">
      <c r="B37996">
        <v>31.6608281333287</v>
      </c>
      <c r="C37996">
        <v>5.1808349888888898</v>
      </c>
    </row>
    <row r="37997" spans="2:3" x14ac:dyDescent="0.2">
      <c r="B37997">
        <v>31.661661466662</v>
      </c>
      <c r="C37997">
        <v>5.19144004444445</v>
      </c>
    </row>
    <row r="37998" spans="2:3" x14ac:dyDescent="0.2">
      <c r="B37998">
        <v>31.6624947999954</v>
      </c>
      <c r="C37998">
        <v>5.2220090111111102</v>
      </c>
    </row>
    <row r="37999" spans="2:3" x14ac:dyDescent="0.2">
      <c r="B37999">
        <v>31.663328133328701</v>
      </c>
      <c r="C37999">
        <v>5.2533055444444496</v>
      </c>
    </row>
    <row r="38000" spans="2:3" x14ac:dyDescent="0.2">
      <c r="B38000">
        <v>31.664161466662001</v>
      </c>
      <c r="C38000">
        <v>5.2715848000000101</v>
      </c>
    </row>
    <row r="38001" spans="2:3" x14ac:dyDescent="0.2">
      <c r="B38001">
        <v>31.664994799995402</v>
      </c>
      <c r="C38001">
        <v>5.2695234777777804</v>
      </c>
    </row>
    <row r="38002" spans="2:3" x14ac:dyDescent="0.2">
      <c r="B38002">
        <v>31.665828133328699</v>
      </c>
      <c r="C38002">
        <v>5.24411704444445</v>
      </c>
    </row>
    <row r="38003" spans="2:3" x14ac:dyDescent="0.2">
      <c r="B38003">
        <v>31.666661466661999</v>
      </c>
      <c r="C38003">
        <v>5.2050215444444499</v>
      </c>
    </row>
    <row r="38004" spans="2:3" x14ac:dyDescent="0.2">
      <c r="B38004">
        <v>31.667494799995399</v>
      </c>
      <c r="C38004">
        <v>5.1779442444444497</v>
      </c>
    </row>
    <row r="38005" spans="2:3" x14ac:dyDescent="0.2">
      <c r="B38005">
        <v>31.6683281333287</v>
      </c>
      <c r="C38005">
        <v>5.1856612555555603</v>
      </c>
    </row>
    <row r="38006" spans="2:3" x14ac:dyDescent="0.2">
      <c r="B38006">
        <v>31.669161466662</v>
      </c>
      <c r="C38006">
        <v>5.2175438999999999</v>
      </c>
    </row>
    <row r="38007" spans="2:3" x14ac:dyDescent="0.2">
      <c r="B38007">
        <v>31.669994799995401</v>
      </c>
      <c r="C38007">
        <v>5.2535190888888899</v>
      </c>
    </row>
    <row r="38008" spans="2:3" x14ac:dyDescent="0.2">
      <c r="B38008">
        <v>31.670828133328701</v>
      </c>
      <c r="C38008">
        <v>5.2712304222222297</v>
      </c>
    </row>
    <row r="38009" spans="2:3" x14ac:dyDescent="0.2">
      <c r="B38009">
        <v>31.671661466662002</v>
      </c>
      <c r="C38009">
        <v>5.2638356999999996</v>
      </c>
    </row>
    <row r="38010" spans="2:3" x14ac:dyDescent="0.2">
      <c r="B38010">
        <v>31.672494799995398</v>
      </c>
      <c r="C38010">
        <v>5.2324001777777802</v>
      </c>
    </row>
    <row r="38011" spans="2:3" x14ac:dyDescent="0.2">
      <c r="B38011">
        <v>31.673328133328699</v>
      </c>
      <c r="C38011">
        <v>5.1949423777777799</v>
      </c>
    </row>
    <row r="38012" spans="2:3" x14ac:dyDescent="0.2">
      <c r="B38012">
        <v>31.674161466661999</v>
      </c>
      <c r="C38012">
        <v>5.1734966444444499</v>
      </c>
    </row>
    <row r="38013" spans="2:3" x14ac:dyDescent="0.2">
      <c r="B38013">
        <v>31.6749947999954</v>
      </c>
      <c r="C38013">
        <v>5.1844483111111197</v>
      </c>
    </row>
    <row r="38014" spans="2:3" x14ac:dyDescent="0.2">
      <c r="B38014">
        <v>31.6758281333287</v>
      </c>
      <c r="C38014">
        <v>5.2151010666666702</v>
      </c>
    </row>
    <row r="38015" spans="2:3" x14ac:dyDescent="0.2">
      <c r="B38015">
        <v>31.676661466662001</v>
      </c>
      <c r="C38015">
        <v>5.2488047333333396</v>
      </c>
    </row>
    <row r="38016" spans="2:3" x14ac:dyDescent="0.2">
      <c r="B38016">
        <v>31.677494799995401</v>
      </c>
      <c r="C38016">
        <v>5.2667252555555599</v>
      </c>
    </row>
    <row r="38017" spans="2:3" x14ac:dyDescent="0.2">
      <c r="B38017">
        <v>31.678328133328701</v>
      </c>
      <c r="C38017">
        <v>5.2618664777777804</v>
      </c>
    </row>
    <row r="38018" spans="2:3" x14ac:dyDescent="0.2">
      <c r="B38018">
        <v>31.679161466661999</v>
      </c>
      <c r="C38018">
        <v>5.23683724444445</v>
      </c>
    </row>
    <row r="38019" spans="2:3" x14ac:dyDescent="0.2">
      <c r="B38019">
        <v>31.679994799995299</v>
      </c>
      <c r="C38019">
        <v>5.2052784333333397</v>
      </c>
    </row>
    <row r="38020" spans="2:3" x14ac:dyDescent="0.2">
      <c r="B38020">
        <v>31.680828133328699</v>
      </c>
      <c r="C38020">
        <v>5.1848486444444504</v>
      </c>
    </row>
    <row r="38021" spans="2:3" x14ac:dyDescent="0.2">
      <c r="B38021">
        <v>31.681661466662</v>
      </c>
      <c r="C38021">
        <v>5.1913772222222301</v>
      </c>
    </row>
    <row r="38022" spans="2:3" x14ac:dyDescent="0.2">
      <c r="B38022">
        <v>31.6824947999953</v>
      </c>
      <c r="C38022">
        <v>5.2185555666666703</v>
      </c>
    </row>
    <row r="38023" spans="2:3" x14ac:dyDescent="0.2">
      <c r="B38023">
        <v>31.6833281333287</v>
      </c>
      <c r="C38023">
        <v>5.2498687000000004</v>
      </c>
    </row>
    <row r="38024" spans="2:3" x14ac:dyDescent="0.2">
      <c r="B38024">
        <v>31.684161466662001</v>
      </c>
      <c r="C38024">
        <v>5.2675621777777799</v>
      </c>
    </row>
    <row r="38025" spans="2:3" x14ac:dyDescent="0.2">
      <c r="B38025">
        <v>31.684994799995302</v>
      </c>
      <c r="C38025">
        <v>5.2611043000000004</v>
      </c>
    </row>
    <row r="38026" spans="2:3" x14ac:dyDescent="0.2">
      <c r="B38026">
        <v>31.685828133328702</v>
      </c>
      <c r="C38026">
        <v>5.2343197555555596</v>
      </c>
    </row>
    <row r="38027" spans="2:3" x14ac:dyDescent="0.2">
      <c r="B38027">
        <v>31.686661466661999</v>
      </c>
      <c r="C38027">
        <v>5.20037222222222</v>
      </c>
    </row>
    <row r="38028" spans="2:3" x14ac:dyDescent="0.2">
      <c r="B38028">
        <v>31.687494799995299</v>
      </c>
      <c r="C38028">
        <v>5.1810245111111097</v>
      </c>
    </row>
    <row r="38029" spans="2:3" x14ac:dyDescent="0.2">
      <c r="B38029">
        <v>31.688328133328699</v>
      </c>
      <c r="C38029">
        <v>5.1902601333333402</v>
      </c>
    </row>
    <row r="38030" spans="2:3" x14ac:dyDescent="0.2">
      <c r="B38030">
        <v>31.689161466662</v>
      </c>
      <c r="C38030">
        <v>5.2175995111111098</v>
      </c>
    </row>
    <row r="38031" spans="2:3" x14ac:dyDescent="0.2">
      <c r="B38031">
        <v>31.689994799995301</v>
      </c>
      <c r="C38031">
        <v>5.24907852222222</v>
      </c>
    </row>
    <row r="38032" spans="2:3" x14ac:dyDescent="0.2">
      <c r="B38032">
        <v>31.690828133328701</v>
      </c>
      <c r="C38032">
        <v>5.2677206777777803</v>
      </c>
    </row>
    <row r="38033" spans="2:3" x14ac:dyDescent="0.2">
      <c r="B38033">
        <v>31.691661466662001</v>
      </c>
      <c r="C38033">
        <v>5.2638322111111204</v>
      </c>
    </row>
    <row r="38034" spans="2:3" x14ac:dyDescent="0.2">
      <c r="B38034">
        <v>31.692494799995298</v>
      </c>
      <c r="C38034">
        <v>5.2364577444444498</v>
      </c>
    </row>
    <row r="38035" spans="2:3" x14ac:dyDescent="0.2">
      <c r="B38035">
        <v>31.693328133328698</v>
      </c>
      <c r="C38035">
        <v>5.2000019111111104</v>
      </c>
    </row>
    <row r="38036" spans="2:3" x14ac:dyDescent="0.2">
      <c r="B38036">
        <v>31.694161466661999</v>
      </c>
      <c r="C38036">
        <v>5.1802488222222296</v>
      </c>
    </row>
    <row r="38037" spans="2:3" x14ac:dyDescent="0.2">
      <c r="B38037">
        <v>31.6949947999953</v>
      </c>
      <c r="C38037">
        <v>5.1913615111111202</v>
      </c>
    </row>
    <row r="38038" spans="2:3" x14ac:dyDescent="0.2">
      <c r="B38038">
        <v>31.6958281333287</v>
      </c>
      <c r="C38038">
        <v>5.2231520777777796</v>
      </c>
    </row>
    <row r="38039" spans="2:3" x14ac:dyDescent="0.2">
      <c r="B38039">
        <v>31.696661466662</v>
      </c>
      <c r="C38039">
        <v>5.2535683444444503</v>
      </c>
    </row>
    <row r="38040" spans="2:3" x14ac:dyDescent="0.2">
      <c r="B38040">
        <v>31.697494799995301</v>
      </c>
      <c r="C38040">
        <v>5.2697510555555596</v>
      </c>
    </row>
    <row r="38041" spans="2:3" x14ac:dyDescent="0.2">
      <c r="B38041">
        <v>31.698328133328701</v>
      </c>
      <c r="C38041">
        <v>5.2660461999999999</v>
      </c>
    </row>
    <row r="38042" spans="2:3" x14ac:dyDescent="0.2">
      <c r="B38042">
        <v>31.699161466662002</v>
      </c>
      <c r="C38042">
        <v>5.2418302222222302</v>
      </c>
    </row>
    <row r="38043" spans="2:3" x14ac:dyDescent="0.2">
      <c r="B38043">
        <v>31.699994799995299</v>
      </c>
      <c r="C38043">
        <v>5.2053729999999998</v>
      </c>
    </row>
    <row r="38044" spans="2:3" x14ac:dyDescent="0.2">
      <c r="B38044">
        <v>31.700828133328699</v>
      </c>
      <c r="C38044">
        <v>5.1817184222222297</v>
      </c>
    </row>
    <row r="38045" spans="2:3" x14ac:dyDescent="0.2">
      <c r="B38045">
        <v>31.701661466661999</v>
      </c>
      <c r="C38045">
        <v>5.1888158222222298</v>
      </c>
    </row>
    <row r="38046" spans="2:3" x14ac:dyDescent="0.2">
      <c r="B38046">
        <v>31.7024947999953</v>
      </c>
      <c r="C38046">
        <v>5.2171438555555598</v>
      </c>
    </row>
    <row r="38047" spans="2:3" x14ac:dyDescent="0.2">
      <c r="B38047">
        <v>31.7033281333287</v>
      </c>
      <c r="C38047">
        <v>5.2443545777777798</v>
      </c>
    </row>
    <row r="38048" spans="2:3" x14ac:dyDescent="0.2">
      <c r="B38048">
        <v>31.704161466662001</v>
      </c>
      <c r="C38048">
        <v>5.2588202777777804</v>
      </c>
    </row>
    <row r="38049" spans="2:3" x14ac:dyDescent="0.2">
      <c r="B38049">
        <v>31.704994799995301</v>
      </c>
      <c r="C38049">
        <v>5.2549473777777802</v>
      </c>
    </row>
    <row r="38050" spans="2:3" x14ac:dyDescent="0.2">
      <c r="B38050">
        <v>31.705828133328701</v>
      </c>
      <c r="C38050">
        <v>5.2310356888888903</v>
      </c>
    </row>
    <row r="38051" spans="2:3" x14ac:dyDescent="0.2">
      <c r="B38051">
        <v>31.706661466661998</v>
      </c>
      <c r="C38051">
        <v>5.2009327111111103</v>
      </c>
    </row>
    <row r="38052" spans="2:3" x14ac:dyDescent="0.2">
      <c r="B38052">
        <v>31.707494799995299</v>
      </c>
      <c r="C38052">
        <v>5.1816680555555603</v>
      </c>
    </row>
    <row r="38053" spans="2:3" x14ac:dyDescent="0.2">
      <c r="B38053">
        <v>31.708328133328699</v>
      </c>
      <c r="C38053">
        <v>5.1927491111111204</v>
      </c>
    </row>
    <row r="38054" spans="2:3" x14ac:dyDescent="0.2">
      <c r="B38054">
        <v>31.709161466662</v>
      </c>
      <c r="C38054">
        <v>5.2206258555555598</v>
      </c>
    </row>
    <row r="38055" spans="2:3" x14ac:dyDescent="0.2">
      <c r="B38055">
        <v>31.7099947999953</v>
      </c>
      <c r="C38055">
        <v>5.2515337444444503</v>
      </c>
    </row>
    <row r="38056" spans="2:3" x14ac:dyDescent="0.2">
      <c r="B38056">
        <v>31.7108281333287</v>
      </c>
      <c r="C38056">
        <v>5.2681279333333402</v>
      </c>
    </row>
    <row r="38057" spans="2:3" x14ac:dyDescent="0.2">
      <c r="B38057">
        <v>31.711661466662001</v>
      </c>
      <c r="C38057">
        <v>5.2624785555555604</v>
      </c>
    </row>
    <row r="38058" spans="2:3" x14ac:dyDescent="0.2">
      <c r="B38058">
        <v>31.712494799995302</v>
      </c>
      <c r="C38058">
        <v>5.2337647555555602</v>
      </c>
    </row>
    <row r="38059" spans="2:3" x14ac:dyDescent="0.2">
      <c r="B38059">
        <v>31.713328133328599</v>
      </c>
      <c r="C38059">
        <v>5.1987186111111097</v>
      </c>
    </row>
    <row r="38060" spans="2:3" x14ac:dyDescent="0.2">
      <c r="B38060">
        <v>31.714161466661999</v>
      </c>
      <c r="C38060">
        <v>5.1765512222222201</v>
      </c>
    </row>
    <row r="38061" spans="2:3" x14ac:dyDescent="0.2">
      <c r="B38061">
        <v>31.714994799995299</v>
      </c>
      <c r="C38061">
        <v>5.1845071555555604</v>
      </c>
    </row>
    <row r="38062" spans="2:3" x14ac:dyDescent="0.2">
      <c r="B38062">
        <v>31.7158281333286</v>
      </c>
      <c r="C38062">
        <v>5.2121050333333399</v>
      </c>
    </row>
    <row r="38063" spans="2:3" x14ac:dyDescent="0.2">
      <c r="B38063">
        <v>31.716661466662</v>
      </c>
      <c r="C38063">
        <v>5.24377443333334</v>
      </c>
    </row>
    <row r="38064" spans="2:3" x14ac:dyDescent="0.2">
      <c r="B38064">
        <v>31.717494799995301</v>
      </c>
      <c r="C38064">
        <v>5.2628329555555604</v>
      </c>
    </row>
    <row r="38065" spans="2:3" x14ac:dyDescent="0.2">
      <c r="B38065">
        <v>31.718328133328601</v>
      </c>
      <c r="C38065">
        <v>5.2573254666666696</v>
      </c>
    </row>
    <row r="38066" spans="2:3" x14ac:dyDescent="0.2">
      <c r="B38066">
        <v>31.719161466662001</v>
      </c>
      <c r="C38066">
        <v>5.2303382333333301</v>
      </c>
    </row>
    <row r="38067" spans="2:3" x14ac:dyDescent="0.2">
      <c r="B38067">
        <v>31.719994799995298</v>
      </c>
      <c r="C38067">
        <v>5.1948089666666704</v>
      </c>
    </row>
    <row r="38068" spans="2:3" x14ac:dyDescent="0.2">
      <c r="B38068">
        <v>31.720828133328698</v>
      </c>
      <c r="C38068">
        <v>5.17166595555556</v>
      </c>
    </row>
    <row r="38069" spans="2:3" x14ac:dyDescent="0.2">
      <c r="B38069">
        <v>31.721661466661999</v>
      </c>
      <c r="C38069">
        <v>5.1789519222222298</v>
      </c>
    </row>
    <row r="38070" spans="2:3" x14ac:dyDescent="0.2">
      <c r="B38070">
        <v>31.7224947999953</v>
      </c>
      <c r="C38070">
        <v>5.2079100222222197</v>
      </c>
    </row>
    <row r="38071" spans="2:3" x14ac:dyDescent="0.2">
      <c r="B38071">
        <v>31.7233281333286</v>
      </c>
      <c r="C38071">
        <v>5.2421444555555601</v>
      </c>
    </row>
    <row r="38072" spans="2:3" x14ac:dyDescent="0.2">
      <c r="B38072">
        <v>31.724161466662</v>
      </c>
      <c r="C38072">
        <v>5.2621645111111102</v>
      </c>
    </row>
    <row r="38073" spans="2:3" x14ac:dyDescent="0.2">
      <c r="B38073">
        <v>31.724994799995301</v>
      </c>
      <c r="C38073">
        <v>5.2582790222222204</v>
      </c>
    </row>
    <row r="38074" spans="2:3" x14ac:dyDescent="0.2">
      <c r="B38074">
        <v>31.725828133328601</v>
      </c>
      <c r="C38074">
        <v>5.2304114999999998</v>
      </c>
    </row>
    <row r="38075" spans="2:3" x14ac:dyDescent="0.2">
      <c r="B38075">
        <v>31.726661466662001</v>
      </c>
      <c r="C38075">
        <v>5.19593895555556</v>
      </c>
    </row>
    <row r="38076" spans="2:3" x14ac:dyDescent="0.2">
      <c r="B38076">
        <v>31.727494799995299</v>
      </c>
      <c r="C38076">
        <v>5.1750661999999998</v>
      </c>
    </row>
    <row r="38077" spans="2:3" x14ac:dyDescent="0.2">
      <c r="B38077">
        <v>31.728328133328599</v>
      </c>
      <c r="C38077">
        <v>5.1881759000000001</v>
      </c>
    </row>
    <row r="38078" spans="2:3" x14ac:dyDescent="0.2">
      <c r="B38078">
        <v>31.729161466661999</v>
      </c>
      <c r="C38078">
        <v>5.2206325333333403</v>
      </c>
    </row>
    <row r="38079" spans="2:3" x14ac:dyDescent="0.2">
      <c r="B38079">
        <v>31.7299947999953</v>
      </c>
      <c r="C38079">
        <v>5.2585298333333297</v>
      </c>
    </row>
    <row r="38080" spans="2:3" x14ac:dyDescent="0.2">
      <c r="B38080">
        <v>31.7308281333286</v>
      </c>
      <c r="C38080">
        <v>5.2803178666666701</v>
      </c>
    </row>
    <row r="38081" spans="2:3" x14ac:dyDescent="0.2">
      <c r="B38081">
        <v>31.731661466662</v>
      </c>
      <c r="C38081">
        <v>5.2748276888888901</v>
      </c>
    </row>
    <row r="38082" spans="2:3" x14ac:dyDescent="0.2">
      <c r="B38082">
        <v>31.732494799995301</v>
      </c>
      <c r="C38082">
        <v>5.2455596555555601</v>
      </c>
    </row>
    <row r="38083" spans="2:3" x14ac:dyDescent="0.2">
      <c r="B38083">
        <v>31.733328133328602</v>
      </c>
      <c r="C38083">
        <v>5.2084687000000001</v>
      </c>
    </row>
    <row r="38084" spans="2:3" x14ac:dyDescent="0.2">
      <c r="B38084">
        <v>31.734161466662002</v>
      </c>
      <c r="C38084">
        <v>5.1877549888888899</v>
      </c>
    </row>
    <row r="38085" spans="2:3" x14ac:dyDescent="0.2">
      <c r="B38085">
        <v>31.734994799995299</v>
      </c>
      <c r="C38085">
        <v>5.1972310444444503</v>
      </c>
    </row>
    <row r="38086" spans="2:3" x14ac:dyDescent="0.2">
      <c r="B38086">
        <v>31.735828133328599</v>
      </c>
      <c r="C38086">
        <v>5.22436454444445</v>
      </c>
    </row>
    <row r="38087" spans="2:3" x14ac:dyDescent="0.2">
      <c r="B38087">
        <v>31.736661466661999</v>
      </c>
      <c r="C38087">
        <v>5.2565756333333402</v>
      </c>
    </row>
    <row r="38088" spans="2:3" x14ac:dyDescent="0.2">
      <c r="B38088">
        <v>31.7374947999953</v>
      </c>
      <c r="C38088">
        <v>5.2727425555555598</v>
      </c>
    </row>
    <row r="38089" spans="2:3" x14ac:dyDescent="0.2">
      <c r="B38089">
        <v>31.738328133328601</v>
      </c>
      <c r="C38089">
        <v>5.2677506777777801</v>
      </c>
    </row>
    <row r="38090" spans="2:3" x14ac:dyDescent="0.2">
      <c r="B38090">
        <v>31.739161466662001</v>
      </c>
      <c r="C38090">
        <v>5.2402375666666696</v>
      </c>
    </row>
    <row r="38091" spans="2:3" x14ac:dyDescent="0.2">
      <c r="B38091">
        <v>31.739994799995301</v>
      </c>
      <c r="C38091">
        <v>5.2033332777777801</v>
      </c>
    </row>
    <row r="38092" spans="2:3" x14ac:dyDescent="0.2">
      <c r="B38092">
        <v>31.740828133328598</v>
      </c>
      <c r="C38092">
        <v>5.1804286444444498</v>
      </c>
    </row>
    <row r="38093" spans="2:3" x14ac:dyDescent="0.2">
      <c r="B38093">
        <v>31.741661466661999</v>
      </c>
      <c r="C38093">
        <v>5.1874653000000004</v>
      </c>
    </row>
    <row r="38094" spans="2:3" x14ac:dyDescent="0.2">
      <c r="B38094">
        <v>31.742494799995299</v>
      </c>
      <c r="C38094">
        <v>5.2185262555555596</v>
      </c>
    </row>
    <row r="38095" spans="2:3" x14ac:dyDescent="0.2">
      <c r="B38095">
        <v>31.7433281333286</v>
      </c>
      <c r="C38095">
        <v>5.2526766111111103</v>
      </c>
    </row>
    <row r="38096" spans="2:3" x14ac:dyDescent="0.2">
      <c r="B38096">
        <v>31.744161466662</v>
      </c>
      <c r="C38096">
        <v>5.2739117222222198</v>
      </c>
    </row>
    <row r="38097" spans="2:3" x14ac:dyDescent="0.2">
      <c r="B38097">
        <v>31.7449947999953</v>
      </c>
      <c r="C38097">
        <v>5.2739118111111098</v>
      </c>
    </row>
    <row r="38098" spans="2:3" x14ac:dyDescent="0.2">
      <c r="B38098">
        <v>31.745828133328601</v>
      </c>
      <c r="C38098">
        <v>5.2499418222222296</v>
      </c>
    </row>
    <row r="38099" spans="2:3" x14ac:dyDescent="0.2">
      <c r="B38099">
        <v>31.746661466662001</v>
      </c>
      <c r="C38099">
        <v>5.2146711999999997</v>
      </c>
    </row>
    <row r="38100" spans="2:3" x14ac:dyDescent="0.2">
      <c r="B38100">
        <v>31.747494799995302</v>
      </c>
      <c r="C38100">
        <v>5.1887470555555604</v>
      </c>
    </row>
    <row r="38101" spans="2:3" x14ac:dyDescent="0.2">
      <c r="B38101">
        <v>31.748328133328599</v>
      </c>
      <c r="C38101">
        <v>5.1965839222222199</v>
      </c>
    </row>
    <row r="38102" spans="2:3" x14ac:dyDescent="0.2">
      <c r="B38102">
        <v>31.749161466661999</v>
      </c>
      <c r="C38102">
        <v>5.2259260777777801</v>
      </c>
    </row>
    <row r="38103" spans="2:3" x14ac:dyDescent="0.2">
      <c r="B38103">
        <v>31.749994799995299</v>
      </c>
      <c r="C38103">
        <v>5.2603464111111098</v>
      </c>
    </row>
    <row r="38104" spans="2:3" x14ac:dyDescent="0.2">
      <c r="B38104">
        <v>31.7508281333286</v>
      </c>
      <c r="C38104">
        <v>5.27828663333334</v>
      </c>
    </row>
    <row r="38105" spans="2:3" x14ac:dyDescent="0.2">
      <c r="B38105">
        <v>31.751661466662</v>
      </c>
      <c r="C38105">
        <v>5.2738507111111099</v>
      </c>
    </row>
    <row r="38106" spans="2:3" x14ac:dyDescent="0.2">
      <c r="B38106">
        <v>31.752494799995301</v>
      </c>
      <c r="C38106">
        <v>5.2462537999999999</v>
      </c>
    </row>
    <row r="38107" spans="2:3" x14ac:dyDescent="0.2">
      <c r="B38107">
        <v>31.753328133328601</v>
      </c>
      <c r="C38107">
        <v>5.2126096000000004</v>
      </c>
    </row>
    <row r="38108" spans="2:3" x14ac:dyDescent="0.2">
      <c r="B38108">
        <v>31.754161466662001</v>
      </c>
      <c r="C38108">
        <v>5.1926345333333401</v>
      </c>
    </row>
    <row r="38109" spans="2:3" x14ac:dyDescent="0.2">
      <c r="B38109">
        <v>31.754994799995298</v>
      </c>
      <c r="C38109">
        <v>5.2010848333333399</v>
      </c>
    </row>
    <row r="38110" spans="2:3" x14ac:dyDescent="0.2">
      <c r="B38110">
        <v>31.755828133328599</v>
      </c>
      <c r="C38110">
        <v>5.2283269666666703</v>
      </c>
    </row>
    <row r="38111" spans="2:3" x14ac:dyDescent="0.2">
      <c r="B38111">
        <v>31.756661466661999</v>
      </c>
      <c r="C38111">
        <v>5.2557252111111099</v>
      </c>
    </row>
    <row r="38112" spans="2:3" x14ac:dyDescent="0.2">
      <c r="B38112">
        <v>31.7574947999953</v>
      </c>
      <c r="C38112">
        <v>5.2739785000000001</v>
      </c>
    </row>
    <row r="38113" spans="2:3" x14ac:dyDescent="0.2">
      <c r="B38113">
        <v>31.7583281333286</v>
      </c>
      <c r="C38113">
        <v>5.2731770888888896</v>
      </c>
    </row>
    <row r="38114" spans="2:3" x14ac:dyDescent="0.2">
      <c r="B38114">
        <v>31.759161466661901</v>
      </c>
      <c r="C38114">
        <v>5.2496043555555598</v>
      </c>
    </row>
    <row r="38115" spans="2:3" x14ac:dyDescent="0.2">
      <c r="B38115">
        <v>31.759994799995301</v>
      </c>
      <c r="C38115">
        <v>5.2171435222222202</v>
      </c>
    </row>
    <row r="38116" spans="2:3" x14ac:dyDescent="0.2">
      <c r="B38116">
        <v>31.760828133328602</v>
      </c>
      <c r="C38116">
        <v>5.1946431111111098</v>
      </c>
    </row>
    <row r="38117" spans="2:3" x14ac:dyDescent="0.2">
      <c r="B38117">
        <v>31.761661466661899</v>
      </c>
      <c r="C38117">
        <v>5.2051213555555602</v>
      </c>
    </row>
    <row r="38118" spans="2:3" x14ac:dyDescent="0.2">
      <c r="B38118">
        <v>31.762494799995299</v>
      </c>
      <c r="C38118">
        <v>5.2343222888888903</v>
      </c>
    </row>
    <row r="38119" spans="2:3" x14ac:dyDescent="0.2">
      <c r="B38119">
        <v>31.763328133328599</v>
      </c>
      <c r="C38119">
        <v>5.2666373555555603</v>
      </c>
    </row>
    <row r="38120" spans="2:3" x14ac:dyDescent="0.2">
      <c r="B38120">
        <v>31.7641614666619</v>
      </c>
      <c r="C38120">
        <v>5.28540858888889</v>
      </c>
    </row>
    <row r="38121" spans="2:3" x14ac:dyDescent="0.2">
      <c r="B38121">
        <v>31.7649947999953</v>
      </c>
      <c r="C38121">
        <v>5.2830174777777801</v>
      </c>
    </row>
    <row r="38122" spans="2:3" x14ac:dyDescent="0.2">
      <c r="B38122">
        <v>31.765828133328601</v>
      </c>
      <c r="C38122">
        <v>5.2577170333333401</v>
      </c>
    </row>
    <row r="38123" spans="2:3" x14ac:dyDescent="0.2">
      <c r="B38123">
        <v>31.766661466661901</v>
      </c>
      <c r="C38123">
        <v>5.2233195333333402</v>
      </c>
    </row>
    <row r="38124" spans="2:3" x14ac:dyDescent="0.2">
      <c r="B38124">
        <v>31.767494799995301</v>
      </c>
      <c r="C38124">
        <v>5.2015472999999997</v>
      </c>
    </row>
    <row r="38125" spans="2:3" x14ac:dyDescent="0.2">
      <c r="B38125">
        <v>31.768328133328598</v>
      </c>
      <c r="C38125">
        <v>5.21100362222223</v>
      </c>
    </row>
    <row r="38126" spans="2:3" x14ac:dyDescent="0.2">
      <c r="B38126">
        <v>31.769161466661899</v>
      </c>
      <c r="C38126">
        <v>5.2392040444444499</v>
      </c>
    </row>
    <row r="38127" spans="2:3" x14ac:dyDescent="0.2">
      <c r="B38127">
        <v>31.769994799995299</v>
      </c>
      <c r="C38127">
        <v>5.2667114666666697</v>
      </c>
    </row>
    <row r="38128" spans="2:3" x14ac:dyDescent="0.2">
      <c r="B38128">
        <v>31.7708281333286</v>
      </c>
      <c r="C38128">
        <v>5.2823045000000004</v>
      </c>
    </row>
    <row r="38129" spans="2:3" x14ac:dyDescent="0.2">
      <c r="B38129">
        <v>31.7716614666619</v>
      </c>
      <c r="C38129">
        <v>5.2764042777777798</v>
      </c>
    </row>
    <row r="38130" spans="2:3" x14ac:dyDescent="0.2">
      <c r="B38130">
        <v>31.7724947999953</v>
      </c>
      <c r="C38130">
        <v>5.2477589666666704</v>
      </c>
    </row>
    <row r="38131" spans="2:3" x14ac:dyDescent="0.2">
      <c r="B38131">
        <v>31.773328133328601</v>
      </c>
      <c r="C38131">
        <v>5.2098977444444499</v>
      </c>
    </row>
    <row r="38132" spans="2:3" x14ac:dyDescent="0.2">
      <c r="B38132">
        <v>31.774161466661901</v>
      </c>
      <c r="C38132">
        <v>5.18728322222222</v>
      </c>
    </row>
    <row r="38133" spans="2:3" x14ac:dyDescent="0.2">
      <c r="B38133">
        <v>31.774994799995302</v>
      </c>
      <c r="C38133">
        <v>5.1970509111111101</v>
      </c>
    </row>
    <row r="38134" spans="2:3" x14ac:dyDescent="0.2">
      <c r="B38134">
        <v>31.775828133328599</v>
      </c>
      <c r="C38134">
        <v>5.2260528666666701</v>
      </c>
    </row>
    <row r="38135" spans="2:3" x14ac:dyDescent="0.2">
      <c r="B38135">
        <v>31.776661466661899</v>
      </c>
      <c r="C38135">
        <v>5.2584385111111098</v>
      </c>
    </row>
    <row r="38136" spans="2:3" x14ac:dyDescent="0.2">
      <c r="B38136">
        <v>31.777494799995299</v>
      </c>
      <c r="C38136">
        <v>5.2791622777777798</v>
      </c>
    </row>
    <row r="38137" spans="2:3" x14ac:dyDescent="0.2">
      <c r="B38137">
        <v>31.7783281333286</v>
      </c>
      <c r="C38137">
        <v>5.2773796333333403</v>
      </c>
    </row>
    <row r="38138" spans="2:3" x14ac:dyDescent="0.2">
      <c r="B38138">
        <v>31.7791614666619</v>
      </c>
      <c r="C38138">
        <v>5.2484666111111098</v>
      </c>
    </row>
    <row r="38139" spans="2:3" x14ac:dyDescent="0.2">
      <c r="B38139">
        <v>31.779994799995301</v>
      </c>
      <c r="C38139">
        <v>5.2093284111111098</v>
      </c>
    </row>
    <row r="38140" spans="2:3" x14ac:dyDescent="0.2">
      <c r="B38140">
        <v>31.780828133328601</v>
      </c>
      <c r="C38140">
        <v>5.1869171999999999</v>
      </c>
    </row>
    <row r="38141" spans="2:3" x14ac:dyDescent="0.2">
      <c r="B38141">
        <v>31.781661466661902</v>
      </c>
      <c r="C38141">
        <v>5.2004125999999999</v>
      </c>
    </row>
    <row r="38142" spans="2:3" x14ac:dyDescent="0.2">
      <c r="B38142">
        <v>31.782494799995298</v>
      </c>
      <c r="C38142">
        <v>5.2327492666666702</v>
      </c>
    </row>
    <row r="38143" spans="2:3" x14ac:dyDescent="0.2">
      <c r="B38143">
        <v>31.783328133328599</v>
      </c>
      <c r="C38143">
        <v>5.2634526222222302</v>
      </c>
    </row>
    <row r="38144" spans="2:3" x14ac:dyDescent="0.2">
      <c r="B38144">
        <v>31.784161466661899</v>
      </c>
      <c r="C38144">
        <v>5.2761772555555604</v>
      </c>
    </row>
    <row r="38145" spans="2:3" x14ac:dyDescent="0.2">
      <c r="B38145">
        <v>31.7849947999953</v>
      </c>
      <c r="C38145">
        <v>5.2701487</v>
      </c>
    </row>
    <row r="38146" spans="2:3" x14ac:dyDescent="0.2">
      <c r="B38146">
        <v>31.7858281333286</v>
      </c>
      <c r="C38146">
        <v>5.2438656000000003</v>
      </c>
    </row>
    <row r="38147" spans="2:3" x14ac:dyDescent="0.2">
      <c r="B38147">
        <v>31.786661466661901</v>
      </c>
      <c r="C38147">
        <v>5.2113337</v>
      </c>
    </row>
    <row r="38148" spans="2:3" x14ac:dyDescent="0.2">
      <c r="B38148">
        <v>31.787494799995301</v>
      </c>
      <c r="C38148">
        <v>5.1896519888888903</v>
      </c>
    </row>
    <row r="38149" spans="2:3" x14ac:dyDescent="0.2">
      <c r="B38149">
        <v>31.788328133328601</v>
      </c>
      <c r="C38149">
        <v>5.1976618444444496</v>
      </c>
    </row>
    <row r="38150" spans="2:3" x14ac:dyDescent="0.2">
      <c r="B38150">
        <v>31.789161466661898</v>
      </c>
      <c r="C38150">
        <v>5.2245100444444503</v>
      </c>
    </row>
    <row r="38151" spans="2:3" x14ac:dyDescent="0.2">
      <c r="B38151">
        <v>31.789994799995299</v>
      </c>
      <c r="C38151">
        <v>5.2566734000000004</v>
      </c>
    </row>
    <row r="38152" spans="2:3" x14ac:dyDescent="0.2">
      <c r="B38152">
        <v>31.790828133328599</v>
      </c>
      <c r="C38152">
        <v>5.2759383555555601</v>
      </c>
    </row>
    <row r="38153" spans="2:3" x14ac:dyDescent="0.2">
      <c r="B38153">
        <v>31.7916614666619</v>
      </c>
      <c r="C38153">
        <v>5.2757182777777798</v>
      </c>
    </row>
    <row r="38154" spans="2:3" x14ac:dyDescent="0.2">
      <c r="B38154">
        <v>31.7924947999952</v>
      </c>
      <c r="C38154">
        <v>5.2501711444444501</v>
      </c>
    </row>
    <row r="38155" spans="2:3" x14ac:dyDescent="0.2">
      <c r="B38155">
        <v>31.7933281333286</v>
      </c>
      <c r="C38155">
        <v>5.2146482888888901</v>
      </c>
    </row>
    <row r="38156" spans="2:3" x14ac:dyDescent="0.2">
      <c r="B38156">
        <v>31.794161466661901</v>
      </c>
      <c r="C38156">
        <v>5.1874948888888897</v>
      </c>
    </row>
    <row r="38157" spans="2:3" x14ac:dyDescent="0.2">
      <c r="B38157">
        <v>31.794994799995202</v>
      </c>
      <c r="C38157">
        <v>5.1905371999999996</v>
      </c>
    </row>
    <row r="38158" spans="2:3" x14ac:dyDescent="0.2">
      <c r="B38158">
        <v>31.795828133328602</v>
      </c>
      <c r="C38158">
        <v>5.2184204222222297</v>
      </c>
    </row>
    <row r="38159" spans="2:3" x14ac:dyDescent="0.2">
      <c r="B38159">
        <v>31.796661466661899</v>
      </c>
      <c r="C38159">
        <v>5.2541146777777801</v>
      </c>
    </row>
    <row r="38160" spans="2:3" x14ac:dyDescent="0.2">
      <c r="B38160">
        <v>31.797494799995199</v>
      </c>
      <c r="C38160">
        <v>5.27771587777778</v>
      </c>
    </row>
    <row r="38161" spans="2:3" x14ac:dyDescent="0.2">
      <c r="B38161">
        <v>31.798328133328599</v>
      </c>
      <c r="C38161">
        <v>5.2740259888888898</v>
      </c>
    </row>
    <row r="38162" spans="2:3" x14ac:dyDescent="0.2">
      <c r="B38162">
        <v>31.7991614666619</v>
      </c>
      <c r="C38162">
        <v>5.2470065000000004</v>
      </c>
    </row>
    <row r="38163" spans="2:3" x14ac:dyDescent="0.2">
      <c r="B38163">
        <v>31.799994799995201</v>
      </c>
      <c r="C38163">
        <v>5.2086779999999999</v>
      </c>
    </row>
    <row r="38164" spans="2:3" x14ac:dyDescent="0.2">
      <c r="B38164">
        <v>31.800828133328601</v>
      </c>
      <c r="C38164">
        <v>5.1851671333333398</v>
      </c>
    </row>
    <row r="38165" spans="2:3" x14ac:dyDescent="0.2">
      <c r="B38165">
        <v>31.801661466661901</v>
      </c>
      <c r="C38165">
        <v>5.1941528333333302</v>
      </c>
    </row>
    <row r="38166" spans="2:3" x14ac:dyDescent="0.2">
      <c r="B38166">
        <v>31.802494799995198</v>
      </c>
      <c r="C38166">
        <v>5.2276699111111098</v>
      </c>
    </row>
    <row r="38167" spans="2:3" x14ac:dyDescent="0.2">
      <c r="B38167">
        <v>31.803328133328598</v>
      </c>
      <c r="C38167">
        <v>5.2628529777777802</v>
      </c>
    </row>
    <row r="38168" spans="2:3" x14ac:dyDescent="0.2">
      <c r="B38168">
        <v>31.804161466661899</v>
      </c>
      <c r="C38168">
        <v>5.2820174333333396</v>
      </c>
    </row>
    <row r="38169" spans="2:3" x14ac:dyDescent="0.2">
      <c r="B38169">
        <v>31.8049947999952</v>
      </c>
      <c r="C38169">
        <v>5.27641055555556</v>
      </c>
    </row>
    <row r="38170" spans="2:3" x14ac:dyDescent="0.2">
      <c r="B38170">
        <v>31.8058281333286</v>
      </c>
      <c r="C38170">
        <v>5.2447057777777797</v>
      </c>
    </row>
    <row r="38171" spans="2:3" x14ac:dyDescent="0.2">
      <c r="B38171">
        <v>31.8066614666619</v>
      </c>
      <c r="C38171">
        <v>5.2026355888888904</v>
      </c>
    </row>
    <row r="38172" spans="2:3" x14ac:dyDescent="0.2">
      <c r="B38172">
        <v>31.807494799995201</v>
      </c>
      <c r="C38172">
        <v>5.1788883444444496</v>
      </c>
    </row>
    <row r="38173" spans="2:3" x14ac:dyDescent="0.2">
      <c r="B38173">
        <v>31.808328133328601</v>
      </c>
      <c r="C38173">
        <v>5.1907692555555602</v>
      </c>
    </row>
    <row r="38174" spans="2:3" x14ac:dyDescent="0.2">
      <c r="B38174">
        <v>31.809161466661902</v>
      </c>
      <c r="C38174">
        <v>5.2269455000000002</v>
      </c>
    </row>
    <row r="38175" spans="2:3" x14ac:dyDescent="0.2">
      <c r="B38175">
        <v>31.809994799995199</v>
      </c>
      <c r="C38175">
        <v>5.2632866444444497</v>
      </c>
    </row>
    <row r="38176" spans="2:3" x14ac:dyDescent="0.2">
      <c r="B38176">
        <v>31.810828133328599</v>
      </c>
      <c r="C38176">
        <v>5.2809604333333402</v>
      </c>
    </row>
    <row r="38177" spans="2:3" x14ac:dyDescent="0.2">
      <c r="B38177">
        <v>31.811661466661899</v>
      </c>
      <c r="C38177">
        <v>5.2756891111111104</v>
      </c>
    </row>
    <row r="38178" spans="2:3" x14ac:dyDescent="0.2">
      <c r="B38178">
        <v>31.8124947999952</v>
      </c>
      <c r="C38178">
        <v>5.2481869111111097</v>
      </c>
    </row>
    <row r="38179" spans="2:3" x14ac:dyDescent="0.2">
      <c r="B38179">
        <v>31.8133281333286</v>
      </c>
      <c r="C38179">
        <v>5.2120517</v>
      </c>
    </row>
    <row r="38180" spans="2:3" x14ac:dyDescent="0.2">
      <c r="B38180">
        <v>31.814161466661901</v>
      </c>
      <c r="C38180">
        <v>5.1873486666666704</v>
      </c>
    </row>
    <row r="38181" spans="2:3" x14ac:dyDescent="0.2">
      <c r="B38181">
        <v>31.814994799995201</v>
      </c>
      <c r="C38181">
        <v>5.1914337666666697</v>
      </c>
    </row>
    <row r="38182" spans="2:3" x14ac:dyDescent="0.2">
      <c r="B38182">
        <v>31.815828133328601</v>
      </c>
      <c r="C38182">
        <v>5.2219298333333404</v>
      </c>
    </row>
    <row r="38183" spans="2:3" x14ac:dyDescent="0.2">
      <c r="B38183">
        <v>31.816661466661898</v>
      </c>
      <c r="C38183">
        <v>5.2575513444444502</v>
      </c>
    </row>
    <row r="38184" spans="2:3" x14ac:dyDescent="0.2">
      <c r="B38184">
        <v>31.817494799995199</v>
      </c>
      <c r="C38184">
        <v>5.2784030444444499</v>
      </c>
    </row>
    <row r="38185" spans="2:3" x14ac:dyDescent="0.2">
      <c r="B38185">
        <v>31.818328133328599</v>
      </c>
      <c r="C38185">
        <v>5.2737581444444501</v>
      </c>
    </row>
    <row r="38186" spans="2:3" x14ac:dyDescent="0.2">
      <c r="B38186">
        <v>31.8191614666619</v>
      </c>
      <c r="C38186">
        <v>5.2431402222222303</v>
      </c>
    </row>
    <row r="38187" spans="2:3" x14ac:dyDescent="0.2">
      <c r="B38187">
        <v>31.8199947999952</v>
      </c>
      <c r="C38187">
        <v>5.2076301555555604</v>
      </c>
    </row>
    <row r="38188" spans="2:3" x14ac:dyDescent="0.2">
      <c r="B38188">
        <v>31.8208281333286</v>
      </c>
      <c r="C38188">
        <v>5.1885989444444496</v>
      </c>
    </row>
    <row r="38189" spans="2:3" x14ac:dyDescent="0.2">
      <c r="B38189">
        <v>31.821661466661901</v>
      </c>
      <c r="C38189">
        <v>5.2020129888888897</v>
      </c>
    </row>
    <row r="38190" spans="2:3" x14ac:dyDescent="0.2">
      <c r="B38190">
        <v>31.822494799995201</v>
      </c>
      <c r="C38190">
        <v>5.2331067222222201</v>
      </c>
    </row>
    <row r="38191" spans="2:3" x14ac:dyDescent="0.2">
      <c r="B38191">
        <v>31.823328133328602</v>
      </c>
      <c r="C38191">
        <v>5.2659018555555601</v>
      </c>
    </row>
    <row r="38192" spans="2:3" x14ac:dyDescent="0.2">
      <c r="B38192">
        <v>31.824161466661899</v>
      </c>
      <c r="C38192">
        <v>5.2834268</v>
      </c>
    </row>
    <row r="38193" spans="2:3" x14ac:dyDescent="0.2">
      <c r="B38193">
        <v>31.824994799995199</v>
      </c>
      <c r="C38193">
        <v>5.2781700111111096</v>
      </c>
    </row>
    <row r="38194" spans="2:3" x14ac:dyDescent="0.2">
      <c r="B38194">
        <v>31.8258281333285</v>
      </c>
      <c r="C38194">
        <v>5.2496846000000001</v>
      </c>
    </row>
    <row r="38195" spans="2:3" x14ac:dyDescent="0.2">
      <c r="B38195">
        <v>31.8266614666619</v>
      </c>
      <c r="C38195">
        <v>5.21556872222222</v>
      </c>
    </row>
    <row r="38196" spans="2:3" x14ac:dyDescent="0.2">
      <c r="B38196">
        <v>31.8274947999952</v>
      </c>
      <c r="C38196">
        <v>5.19687226666667</v>
      </c>
    </row>
    <row r="38197" spans="2:3" x14ac:dyDescent="0.2">
      <c r="B38197">
        <v>31.828328133328601</v>
      </c>
      <c r="C38197">
        <v>5.2118535666666697</v>
      </c>
    </row>
    <row r="38198" spans="2:3" x14ac:dyDescent="0.2">
      <c r="B38198">
        <v>31.829161466661901</v>
      </c>
      <c r="C38198">
        <v>5.2442704555555597</v>
      </c>
    </row>
    <row r="38199" spans="2:3" x14ac:dyDescent="0.2">
      <c r="B38199">
        <v>31.829994799995202</v>
      </c>
      <c r="C38199">
        <v>5.27871284444445</v>
      </c>
    </row>
    <row r="38200" spans="2:3" x14ac:dyDescent="0.2">
      <c r="B38200">
        <v>31.830828133328499</v>
      </c>
      <c r="C38200">
        <v>5.2932670111111104</v>
      </c>
    </row>
    <row r="38201" spans="2:3" x14ac:dyDescent="0.2">
      <c r="B38201">
        <v>31.831661466661899</v>
      </c>
      <c r="C38201">
        <v>5.2854842444444499</v>
      </c>
    </row>
    <row r="38202" spans="2:3" x14ac:dyDescent="0.2">
      <c r="B38202">
        <v>31.832494799995199</v>
      </c>
      <c r="C38202">
        <v>5.2551121111111101</v>
      </c>
    </row>
    <row r="38203" spans="2:3" x14ac:dyDescent="0.2">
      <c r="B38203">
        <v>31.8333281333285</v>
      </c>
      <c r="C38203">
        <v>5.2193740444444501</v>
      </c>
    </row>
    <row r="38204" spans="2:3" x14ac:dyDescent="0.2">
      <c r="B38204">
        <v>31.8341614666619</v>
      </c>
      <c r="C38204">
        <v>5.1992647888888897</v>
      </c>
    </row>
    <row r="38205" spans="2:3" x14ac:dyDescent="0.2">
      <c r="B38205">
        <v>31.834994799995201</v>
      </c>
      <c r="C38205">
        <v>5.21412417777778</v>
      </c>
    </row>
    <row r="38206" spans="2:3" x14ac:dyDescent="0.2">
      <c r="B38206">
        <v>31.835828133328501</v>
      </c>
      <c r="C38206">
        <v>5.2498508777777797</v>
      </c>
    </row>
    <row r="38207" spans="2:3" x14ac:dyDescent="0.2">
      <c r="B38207">
        <v>31.836661466661901</v>
      </c>
      <c r="C38207">
        <v>5.2854371444444501</v>
      </c>
    </row>
    <row r="38208" spans="2:3" x14ac:dyDescent="0.2">
      <c r="B38208">
        <v>31.837494799995198</v>
      </c>
      <c r="C38208">
        <v>5.3054810777777801</v>
      </c>
    </row>
    <row r="38209" spans="2:3" x14ac:dyDescent="0.2">
      <c r="B38209">
        <v>31.838328133328499</v>
      </c>
      <c r="C38209">
        <v>5.3031692000000001</v>
      </c>
    </row>
    <row r="38210" spans="2:3" x14ac:dyDescent="0.2">
      <c r="B38210">
        <v>31.839161466661899</v>
      </c>
      <c r="C38210">
        <v>5.2778008555555598</v>
      </c>
    </row>
    <row r="38211" spans="2:3" x14ac:dyDescent="0.2">
      <c r="B38211">
        <v>31.8399947999952</v>
      </c>
      <c r="C38211">
        <v>5.23943054444445</v>
      </c>
    </row>
    <row r="38212" spans="2:3" x14ac:dyDescent="0.2">
      <c r="B38212">
        <v>31.8408281333285</v>
      </c>
      <c r="C38212">
        <v>5.2146952666666699</v>
      </c>
    </row>
    <row r="38213" spans="2:3" x14ac:dyDescent="0.2">
      <c r="B38213">
        <v>31.8416614666619</v>
      </c>
      <c r="C38213">
        <v>5.2241107777777804</v>
      </c>
    </row>
    <row r="38214" spans="2:3" x14ac:dyDescent="0.2">
      <c r="B38214">
        <v>31.842494799995201</v>
      </c>
      <c r="C38214">
        <v>5.2558655111111099</v>
      </c>
    </row>
    <row r="38215" spans="2:3" x14ac:dyDescent="0.2">
      <c r="B38215">
        <v>31.843328133328502</v>
      </c>
      <c r="C38215">
        <v>5.2912143777777798</v>
      </c>
    </row>
    <row r="38216" spans="2:3" x14ac:dyDescent="0.2">
      <c r="B38216">
        <v>31.844161466661902</v>
      </c>
      <c r="C38216">
        <v>5.3124105999999998</v>
      </c>
    </row>
    <row r="38217" spans="2:3" x14ac:dyDescent="0.2">
      <c r="B38217">
        <v>31.844994799995199</v>
      </c>
      <c r="C38217">
        <v>5.3107073111111101</v>
      </c>
    </row>
    <row r="38218" spans="2:3" x14ac:dyDescent="0.2">
      <c r="B38218">
        <v>31.845828133328499</v>
      </c>
      <c r="C38218">
        <v>5.2844554888888897</v>
      </c>
    </row>
    <row r="38219" spans="2:3" x14ac:dyDescent="0.2">
      <c r="B38219">
        <v>31.846661466661899</v>
      </c>
      <c r="C38219">
        <v>5.2498274111111201</v>
      </c>
    </row>
    <row r="38220" spans="2:3" x14ac:dyDescent="0.2">
      <c r="B38220">
        <v>31.8474947999952</v>
      </c>
      <c r="C38220">
        <v>5.2263273888888904</v>
      </c>
    </row>
    <row r="38221" spans="2:3" x14ac:dyDescent="0.2">
      <c r="B38221">
        <v>31.848328133328501</v>
      </c>
      <c r="C38221">
        <v>5.23378495555556</v>
      </c>
    </row>
    <row r="38222" spans="2:3" x14ac:dyDescent="0.2">
      <c r="B38222">
        <v>31.849161466661901</v>
      </c>
      <c r="C38222">
        <v>5.2641496333333402</v>
      </c>
    </row>
    <row r="38223" spans="2:3" x14ac:dyDescent="0.2">
      <c r="B38223">
        <v>31.849994799995201</v>
      </c>
      <c r="C38223">
        <v>5.2988296000000004</v>
      </c>
    </row>
    <row r="38224" spans="2:3" x14ac:dyDescent="0.2">
      <c r="B38224">
        <v>31.850828133328498</v>
      </c>
      <c r="C38224">
        <v>5.3206468888888896</v>
      </c>
    </row>
    <row r="38225" spans="2:3" x14ac:dyDescent="0.2">
      <c r="B38225">
        <v>31.851661466661898</v>
      </c>
      <c r="C38225">
        <v>5.3183459444444496</v>
      </c>
    </row>
    <row r="38226" spans="2:3" x14ac:dyDescent="0.2">
      <c r="B38226">
        <v>31.852494799995199</v>
      </c>
      <c r="C38226">
        <v>5.2913850777777798</v>
      </c>
    </row>
    <row r="38227" spans="2:3" x14ac:dyDescent="0.2">
      <c r="B38227">
        <v>31.8533281333285</v>
      </c>
      <c r="C38227">
        <v>5.2565188444444502</v>
      </c>
    </row>
    <row r="38228" spans="2:3" x14ac:dyDescent="0.2">
      <c r="B38228">
        <v>31.8541614666619</v>
      </c>
      <c r="C38228">
        <v>5.2344029000000001</v>
      </c>
    </row>
    <row r="38229" spans="2:3" x14ac:dyDescent="0.2">
      <c r="B38229">
        <v>31.8549947999952</v>
      </c>
      <c r="C38229">
        <v>5.24603698888889</v>
      </c>
    </row>
    <row r="38230" spans="2:3" x14ac:dyDescent="0.2">
      <c r="B38230">
        <v>31.855828133328501</v>
      </c>
      <c r="C38230">
        <v>5.2746515444444499</v>
      </c>
    </row>
    <row r="38231" spans="2:3" x14ac:dyDescent="0.2">
      <c r="B38231">
        <v>31.856661466661901</v>
      </c>
      <c r="C38231">
        <v>5.3076559777777801</v>
      </c>
    </row>
    <row r="38232" spans="2:3" x14ac:dyDescent="0.2">
      <c r="B38232">
        <v>31.857494799995202</v>
      </c>
      <c r="C38232">
        <v>5.3276029999999999</v>
      </c>
    </row>
    <row r="38233" spans="2:3" x14ac:dyDescent="0.2">
      <c r="B38233">
        <v>31.858328133328499</v>
      </c>
      <c r="C38233">
        <v>5.3295167666666696</v>
      </c>
    </row>
    <row r="38234" spans="2:3" x14ac:dyDescent="0.2">
      <c r="B38234">
        <v>31.859161466661899</v>
      </c>
      <c r="C38234">
        <v>5.3030092777777798</v>
      </c>
    </row>
    <row r="38235" spans="2:3" x14ac:dyDescent="0.2">
      <c r="B38235">
        <v>31.859994799995199</v>
      </c>
      <c r="C38235">
        <v>5.26465416666667</v>
      </c>
    </row>
    <row r="38236" spans="2:3" x14ac:dyDescent="0.2">
      <c r="B38236">
        <v>31.8608281333285</v>
      </c>
      <c r="C38236">
        <v>5.23693962222222</v>
      </c>
    </row>
    <row r="38237" spans="2:3" x14ac:dyDescent="0.2">
      <c r="B38237">
        <v>31.861661466661801</v>
      </c>
      <c r="C38237">
        <v>5.2438354333333299</v>
      </c>
    </row>
    <row r="38238" spans="2:3" x14ac:dyDescent="0.2">
      <c r="B38238">
        <v>31.862494799995201</v>
      </c>
      <c r="C38238">
        <v>5.2773735999999998</v>
      </c>
    </row>
    <row r="38239" spans="2:3" x14ac:dyDescent="0.2">
      <c r="B38239">
        <v>31.863328133328501</v>
      </c>
      <c r="C38239">
        <v>5.31267554444445</v>
      </c>
    </row>
    <row r="38240" spans="2:3" x14ac:dyDescent="0.2">
      <c r="B38240">
        <v>31.864161466661798</v>
      </c>
      <c r="C38240">
        <v>5.3277687888888901</v>
      </c>
    </row>
    <row r="38241" spans="2:3" x14ac:dyDescent="0.2">
      <c r="B38241">
        <v>31.864994799995198</v>
      </c>
      <c r="C38241">
        <v>5.3198821333333397</v>
      </c>
    </row>
    <row r="38242" spans="2:3" x14ac:dyDescent="0.2">
      <c r="B38242">
        <v>31.865828133328499</v>
      </c>
      <c r="C38242">
        <v>5.2892387222222199</v>
      </c>
    </row>
    <row r="38243" spans="2:3" x14ac:dyDescent="0.2">
      <c r="B38243">
        <v>31.866661466661899</v>
      </c>
      <c r="C38243">
        <v>5.2531025555555599</v>
      </c>
    </row>
    <row r="38244" spans="2:3" x14ac:dyDescent="0.2">
      <c r="B38244">
        <v>31.8674947999952</v>
      </c>
      <c r="C38244">
        <v>5.2251652111111104</v>
      </c>
    </row>
    <row r="38245" spans="2:3" x14ac:dyDescent="0.2">
      <c r="B38245">
        <v>31.8683281333285</v>
      </c>
      <c r="C38245">
        <v>5.2287616999999997</v>
      </c>
    </row>
    <row r="38246" spans="2:3" x14ac:dyDescent="0.2">
      <c r="B38246">
        <v>31.869161466661801</v>
      </c>
      <c r="C38246">
        <v>5.25836998888889</v>
      </c>
    </row>
    <row r="38247" spans="2:3" x14ac:dyDescent="0.2">
      <c r="B38247">
        <v>31.869994799995201</v>
      </c>
      <c r="C38247">
        <v>5.2935898999999997</v>
      </c>
    </row>
    <row r="38248" spans="2:3" x14ac:dyDescent="0.2">
      <c r="B38248">
        <v>31.870828133328502</v>
      </c>
      <c r="C38248">
        <v>5.3157304111111099</v>
      </c>
    </row>
    <row r="38249" spans="2:3" x14ac:dyDescent="0.2">
      <c r="B38249">
        <v>31.871661466661799</v>
      </c>
      <c r="C38249">
        <v>5.3124444111111098</v>
      </c>
    </row>
    <row r="38250" spans="2:3" x14ac:dyDescent="0.2">
      <c r="B38250">
        <v>31.872494799995199</v>
      </c>
      <c r="C38250">
        <v>5.2849121666666701</v>
      </c>
    </row>
    <row r="38251" spans="2:3" x14ac:dyDescent="0.2">
      <c r="B38251">
        <v>31.873328133328499</v>
      </c>
      <c r="C38251">
        <v>5.2496661888888898</v>
      </c>
    </row>
    <row r="38252" spans="2:3" x14ac:dyDescent="0.2">
      <c r="B38252">
        <v>31.8741614666618</v>
      </c>
      <c r="C38252">
        <v>5.2298358777777798</v>
      </c>
    </row>
    <row r="38253" spans="2:3" x14ac:dyDescent="0.2">
      <c r="B38253">
        <v>31.8749947999952</v>
      </c>
      <c r="C38253">
        <v>5.2403454666666702</v>
      </c>
    </row>
    <row r="38254" spans="2:3" x14ac:dyDescent="0.2">
      <c r="B38254">
        <v>31.875828133328501</v>
      </c>
      <c r="C38254">
        <v>5.2687818111111104</v>
      </c>
    </row>
    <row r="38255" spans="2:3" x14ac:dyDescent="0.2">
      <c r="B38255">
        <v>31.876661466661801</v>
      </c>
      <c r="C38255">
        <v>5.2964636666666696</v>
      </c>
    </row>
    <row r="38256" spans="2:3" x14ac:dyDescent="0.2">
      <c r="B38256">
        <v>31.877494799995201</v>
      </c>
      <c r="C38256">
        <v>5.3106568999999997</v>
      </c>
    </row>
    <row r="38257" spans="2:3" x14ac:dyDescent="0.2">
      <c r="B38257">
        <v>31.878328133328498</v>
      </c>
      <c r="C38257">
        <v>5.3040984777777798</v>
      </c>
    </row>
    <row r="38258" spans="2:3" x14ac:dyDescent="0.2">
      <c r="B38258">
        <v>31.879161466661799</v>
      </c>
      <c r="C38258">
        <v>5.2750602000000004</v>
      </c>
    </row>
    <row r="38259" spans="2:3" x14ac:dyDescent="0.2">
      <c r="B38259">
        <v>31.879994799995199</v>
      </c>
      <c r="C38259">
        <v>5.2371662444444498</v>
      </c>
    </row>
    <row r="38260" spans="2:3" x14ac:dyDescent="0.2">
      <c r="B38260">
        <v>31.8808281333285</v>
      </c>
      <c r="C38260">
        <v>5.2087658777777799</v>
      </c>
    </row>
    <row r="38261" spans="2:3" x14ac:dyDescent="0.2">
      <c r="B38261">
        <v>31.8816614666618</v>
      </c>
      <c r="C38261">
        <v>5.2113992888888898</v>
      </c>
    </row>
    <row r="38262" spans="2:3" x14ac:dyDescent="0.2">
      <c r="B38262">
        <v>31.8824947999952</v>
      </c>
      <c r="C38262">
        <v>5.2383018555555596</v>
      </c>
    </row>
    <row r="38263" spans="2:3" x14ac:dyDescent="0.2">
      <c r="B38263">
        <v>31.883328133328501</v>
      </c>
      <c r="C38263">
        <v>5.27242953333334</v>
      </c>
    </row>
    <row r="38264" spans="2:3" x14ac:dyDescent="0.2">
      <c r="B38264">
        <v>31.884161466661801</v>
      </c>
      <c r="C38264">
        <v>5.2949522333333299</v>
      </c>
    </row>
    <row r="38265" spans="2:3" x14ac:dyDescent="0.2">
      <c r="B38265">
        <v>31.884994799995201</v>
      </c>
      <c r="C38265">
        <v>5.2933730333333404</v>
      </c>
    </row>
    <row r="38266" spans="2:3" x14ac:dyDescent="0.2">
      <c r="B38266">
        <v>31.885828133328499</v>
      </c>
      <c r="C38266">
        <v>5.2669430999999998</v>
      </c>
    </row>
    <row r="38267" spans="2:3" x14ac:dyDescent="0.2">
      <c r="B38267">
        <v>31.886661466661799</v>
      </c>
      <c r="C38267">
        <v>5.2292654333333397</v>
      </c>
    </row>
    <row r="38268" spans="2:3" x14ac:dyDescent="0.2">
      <c r="B38268">
        <v>31.887494799995199</v>
      </c>
      <c r="C38268">
        <v>5.2057492777777803</v>
      </c>
    </row>
    <row r="38269" spans="2:3" x14ac:dyDescent="0.2">
      <c r="B38269">
        <v>31.8883281333285</v>
      </c>
      <c r="C38269">
        <v>5.2163954333333402</v>
      </c>
    </row>
    <row r="38270" spans="2:3" x14ac:dyDescent="0.2">
      <c r="B38270">
        <v>31.8891614666618</v>
      </c>
      <c r="C38270">
        <v>5.2497887444444498</v>
      </c>
    </row>
    <row r="38271" spans="2:3" x14ac:dyDescent="0.2">
      <c r="B38271">
        <v>31.8899947999952</v>
      </c>
      <c r="C38271">
        <v>5.2812722222222304</v>
      </c>
    </row>
    <row r="38272" spans="2:3" x14ac:dyDescent="0.2">
      <c r="B38272">
        <v>31.890828133328501</v>
      </c>
      <c r="C38272">
        <v>5.2979883000000001</v>
      </c>
    </row>
    <row r="38273" spans="2:3" x14ac:dyDescent="0.2">
      <c r="B38273">
        <v>31.891661466661802</v>
      </c>
      <c r="C38273">
        <v>5.2892213111111097</v>
      </c>
    </row>
    <row r="38274" spans="2:3" x14ac:dyDescent="0.2">
      <c r="B38274">
        <v>31.892494799995202</v>
      </c>
      <c r="C38274">
        <v>5.2621050444444499</v>
      </c>
    </row>
    <row r="38275" spans="2:3" x14ac:dyDescent="0.2">
      <c r="B38275">
        <v>31.893328133328499</v>
      </c>
      <c r="C38275">
        <v>5.2222245999999997</v>
      </c>
    </row>
    <row r="38276" spans="2:3" x14ac:dyDescent="0.2">
      <c r="B38276">
        <v>31.894161466661799</v>
      </c>
      <c r="C38276">
        <v>5.1972806888888901</v>
      </c>
    </row>
    <row r="38277" spans="2:3" x14ac:dyDescent="0.2">
      <c r="B38277">
        <v>31.894994799995199</v>
      </c>
      <c r="C38277">
        <v>5.2029644777777797</v>
      </c>
    </row>
    <row r="38278" spans="2:3" x14ac:dyDescent="0.2">
      <c r="B38278">
        <v>31.8958281333285</v>
      </c>
      <c r="C38278">
        <v>5.2324643111111104</v>
      </c>
    </row>
    <row r="38279" spans="2:3" x14ac:dyDescent="0.2">
      <c r="B38279">
        <v>31.896661466661801</v>
      </c>
      <c r="C38279">
        <v>5.2660605222222303</v>
      </c>
    </row>
    <row r="38280" spans="2:3" x14ac:dyDescent="0.2">
      <c r="B38280">
        <v>31.897494799995201</v>
      </c>
      <c r="C38280">
        <v>5.2838270777777803</v>
      </c>
    </row>
    <row r="38281" spans="2:3" x14ac:dyDescent="0.2">
      <c r="B38281">
        <v>31.898328133328501</v>
      </c>
      <c r="C38281">
        <v>5.2799550333333398</v>
      </c>
    </row>
    <row r="38282" spans="2:3" x14ac:dyDescent="0.2">
      <c r="B38282">
        <v>31.899161466661798</v>
      </c>
      <c r="C38282">
        <v>5.2553918666666704</v>
      </c>
    </row>
    <row r="38283" spans="2:3" x14ac:dyDescent="0.2">
      <c r="B38283">
        <v>31.899994799995198</v>
      </c>
      <c r="C38283">
        <v>5.2241841111111098</v>
      </c>
    </row>
    <row r="38284" spans="2:3" x14ac:dyDescent="0.2">
      <c r="B38284">
        <v>31.900828133328499</v>
      </c>
      <c r="C38284">
        <v>5.2036698666666696</v>
      </c>
    </row>
    <row r="38285" spans="2:3" x14ac:dyDescent="0.2">
      <c r="B38285">
        <v>31.9016614666618</v>
      </c>
      <c r="C38285">
        <v>5.2112970666666696</v>
      </c>
    </row>
    <row r="38286" spans="2:3" x14ac:dyDescent="0.2">
      <c r="B38286">
        <v>31.9024947999952</v>
      </c>
      <c r="C38286">
        <v>5.2380751777777803</v>
      </c>
    </row>
    <row r="38287" spans="2:3" x14ac:dyDescent="0.2">
      <c r="B38287">
        <v>31.9033281333285</v>
      </c>
      <c r="C38287">
        <v>5.2699168777777796</v>
      </c>
    </row>
    <row r="38288" spans="2:3" x14ac:dyDescent="0.2">
      <c r="B38288">
        <v>31.904161466661801</v>
      </c>
      <c r="C38288">
        <v>5.2880232555555597</v>
      </c>
    </row>
    <row r="38289" spans="2:3" x14ac:dyDescent="0.2">
      <c r="B38289">
        <v>31.904994799995102</v>
      </c>
      <c r="C38289">
        <v>5.2827048111111097</v>
      </c>
    </row>
    <row r="38290" spans="2:3" x14ac:dyDescent="0.2">
      <c r="B38290">
        <v>31.905828133328502</v>
      </c>
      <c r="C38290">
        <v>5.2526870666666703</v>
      </c>
    </row>
    <row r="38291" spans="2:3" x14ac:dyDescent="0.2">
      <c r="B38291">
        <v>31.906661466661799</v>
      </c>
      <c r="C38291">
        <v>5.2142566555555598</v>
      </c>
    </row>
    <row r="38292" spans="2:3" x14ac:dyDescent="0.2">
      <c r="B38292">
        <v>31.907494799995099</v>
      </c>
      <c r="C38292">
        <v>5.1910601888888896</v>
      </c>
    </row>
    <row r="38293" spans="2:3" x14ac:dyDescent="0.2">
      <c r="B38293">
        <v>31.908328133328499</v>
      </c>
      <c r="C38293">
        <v>5.2017642111111098</v>
      </c>
    </row>
    <row r="38294" spans="2:3" x14ac:dyDescent="0.2">
      <c r="B38294">
        <v>31.9091614666618</v>
      </c>
      <c r="C38294">
        <v>5.2334740111111104</v>
      </c>
    </row>
    <row r="38295" spans="2:3" x14ac:dyDescent="0.2">
      <c r="B38295">
        <v>31.909994799995101</v>
      </c>
      <c r="C38295">
        <v>5.26873256666667</v>
      </c>
    </row>
    <row r="38296" spans="2:3" x14ac:dyDescent="0.2">
      <c r="B38296">
        <v>31.910828133328501</v>
      </c>
      <c r="C38296">
        <v>5.2852748777777796</v>
      </c>
    </row>
    <row r="38297" spans="2:3" x14ac:dyDescent="0.2">
      <c r="B38297">
        <v>31.911661466661801</v>
      </c>
      <c r="C38297">
        <v>5.2801348777777797</v>
      </c>
    </row>
    <row r="38298" spans="2:3" x14ac:dyDescent="0.2">
      <c r="B38298">
        <v>31.912494799995098</v>
      </c>
      <c r="C38298">
        <v>5.2505076888888897</v>
      </c>
    </row>
    <row r="38299" spans="2:3" x14ac:dyDescent="0.2">
      <c r="B38299">
        <v>31.913328133328498</v>
      </c>
      <c r="C38299">
        <v>5.2144811999999998</v>
      </c>
    </row>
    <row r="38300" spans="2:3" x14ac:dyDescent="0.2">
      <c r="B38300">
        <v>31.914161466661799</v>
      </c>
      <c r="C38300">
        <v>5.1895683555555596</v>
      </c>
    </row>
    <row r="38301" spans="2:3" x14ac:dyDescent="0.2">
      <c r="B38301">
        <v>31.9149947999951</v>
      </c>
      <c r="C38301">
        <v>5.1980461666666704</v>
      </c>
    </row>
    <row r="38302" spans="2:3" x14ac:dyDescent="0.2">
      <c r="B38302">
        <v>31.9158281333285</v>
      </c>
      <c r="C38302">
        <v>5.2282983333333402</v>
      </c>
    </row>
    <row r="38303" spans="2:3" x14ac:dyDescent="0.2">
      <c r="B38303">
        <v>31.9166614666618</v>
      </c>
      <c r="C38303">
        <v>5.2616333444444496</v>
      </c>
    </row>
    <row r="38304" spans="2:3" x14ac:dyDescent="0.2">
      <c r="B38304">
        <v>31.917494799995101</v>
      </c>
      <c r="C38304">
        <v>5.2824663444444502</v>
      </c>
    </row>
    <row r="38305" spans="2:3" x14ac:dyDescent="0.2">
      <c r="B38305">
        <v>31.918328133328501</v>
      </c>
      <c r="C38305">
        <v>5.2833041222222201</v>
      </c>
    </row>
    <row r="38306" spans="2:3" x14ac:dyDescent="0.2">
      <c r="B38306">
        <v>31.919161466661802</v>
      </c>
      <c r="C38306">
        <v>5.2595460999999997</v>
      </c>
    </row>
    <row r="38307" spans="2:3" x14ac:dyDescent="0.2">
      <c r="B38307">
        <v>31.919994799995099</v>
      </c>
      <c r="C38307">
        <v>5.2222232444444501</v>
      </c>
    </row>
    <row r="38308" spans="2:3" x14ac:dyDescent="0.2">
      <c r="B38308">
        <v>31.920828133328499</v>
      </c>
      <c r="C38308">
        <v>5.1976570666666699</v>
      </c>
    </row>
    <row r="38309" spans="2:3" x14ac:dyDescent="0.2">
      <c r="B38309">
        <v>31.921661466661799</v>
      </c>
      <c r="C38309">
        <v>5.2053570666666698</v>
      </c>
    </row>
    <row r="38310" spans="2:3" x14ac:dyDescent="0.2">
      <c r="B38310">
        <v>31.9224947999951</v>
      </c>
      <c r="C38310">
        <v>5.2347259444444498</v>
      </c>
    </row>
    <row r="38311" spans="2:3" x14ac:dyDescent="0.2">
      <c r="B38311">
        <v>31.9233281333285</v>
      </c>
      <c r="C38311">
        <v>5.2641972333333404</v>
      </c>
    </row>
    <row r="38312" spans="2:3" x14ac:dyDescent="0.2">
      <c r="B38312">
        <v>31.924161466661801</v>
      </c>
      <c r="C38312">
        <v>5.2797105444444501</v>
      </c>
    </row>
    <row r="38313" spans="2:3" x14ac:dyDescent="0.2">
      <c r="B38313">
        <v>31.924994799995101</v>
      </c>
      <c r="C38313">
        <v>5.2735143000000004</v>
      </c>
    </row>
    <row r="38314" spans="2:3" x14ac:dyDescent="0.2">
      <c r="B38314">
        <v>31.925828133328501</v>
      </c>
      <c r="C38314">
        <v>5.2443860000000004</v>
      </c>
    </row>
    <row r="38315" spans="2:3" x14ac:dyDescent="0.2">
      <c r="B38315">
        <v>31.926661466661798</v>
      </c>
      <c r="C38315">
        <v>5.2091213999999999</v>
      </c>
    </row>
    <row r="38316" spans="2:3" x14ac:dyDescent="0.2">
      <c r="B38316">
        <v>31.927494799995099</v>
      </c>
      <c r="C38316">
        <v>5.1870332111111104</v>
      </c>
    </row>
    <row r="38317" spans="2:3" x14ac:dyDescent="0.2">
      <c r="B38317">
        <v>31.928328133328499</v>
      </c>
      <c r="C38317">
        <v>5.2009216666666704</v>
      </c>
    </row>
    <row r="38318" spans="2:3" x14ac:dyDescent="0.2">
      <c r="B38318">
        <v>31.9291614666618</v>
      </c>
      <c r="C38318">
        <v>5.2347653333333399</v>
      </c>
    </row>
    <row r="38319" spans="2:3" x14ac:dyDescent="0.2">
      <c r="B38319">
        <v>31.9299947999951</v>
      </c>
      <c r="C38319">
        <v>5.2686034666666703</v>
      </c>
    </row>
    <row r="38320" spans="2:3" x14ac:dyDescent="0.2">
      <c r="B38320">
        <v>31.9308281333285</v>
      </c>
      <c r="C38320">
        <v>5.2865510333333399</v>
      </c>
    </row>
    <row r="38321" spans="2:3" x14ac:dyDescent="0.2">
      <c r="B38321">
        <v>31.931661466661801</v>
      </c>
      <c r="C38321">
        <v>5.2788451111111101</v>
      </c>
    </row>
    <row r="38322" spans="2:3" x14ac:dyDescent="0.2">
      <c r="B38322">
        <v>31.932494799995101</v>
      </c>
      <c r="C38322">
        <v>5.25092032222223</v>
      </c>
    </row>
    <row r="38323" spans="2:3" x14ac:dyDescent="0.2">
      <c r="B38323">
        <v>31.933328133328502</v>
      </c>
      <c r="C38323">
        <v>5.2132699111111203</v>
      </c>
    </row>
    <row r="38324" spans="2:3" x14ac:dyDescent="0.2">
      <c r="B38324">
        <v>31.934161466661799</v>
      </c>
      <c r="C38324">
        <v>5.18961134444445</v>
      </c>
    </row>
    <row r="38325" spans="2:3" x14ac:dyDescent="0.2">
      <c r="B38325">
        <v>31.934994799995099</v>
      </c>
      <c r="C38325">
        <v>5.1978392555555599</v>
      </c>
    </row>
    <row r="38326" spans="2:3" x14ac:dyDescent="0.2">
      <c r="B38326">
        <v>31.935828133328499</v>
      </c>
      <c r="C38326">
        <v>5.2262800666666704</v>
      </c>
    </row>
    <row r="38327" spans="2:3" x14ac:dyDescent="0.2">
      <c r="B38327">
        <v>31.9366614666618</v>
      </c>
      <c r="C38327">
        <v>5.2568843666666698</v>
      </c>
    </row>
    <row r="38328" spans="2:3" x14ac:dyDescent="0.2">
      <c r="B38328">
        <v>31.9374947999951</v>
      </c>
      <c r="C38328">
        <v>5.27586943333334</v>
      </c>
    </row>
    <row r="38329" spans="2:3" x14ac:dyDescent="0.2">
      <c r="B38329">
        <v>31.938328133328401</v>
      </c>
      <c r="C38329">
        <v>5.2725000555555601</v>
      </c>
    </row>
    <row r="38330" spans="2:3" x14ac:dyDescent="0.2">
      <c r="B38330">
        <v>31.939161466661801</v>
      </c>
      <c r="C38330">
        <v>5.2490865888888898</v>
      </c>
    </row>
    <row r="38331" spans="2:3" x14ac:dyDescent="0.2">
      <c r="B38331">
        <v>31.939994799995102</v>
      </c>
      <c r="C38331">
        <v>5.2130368111111096</v>
      </c>
    </row>
    <row r="38332" spans="2:3" x14ac:dyDescent="0.2">
      <c r="B38332">
        <v>31.940828133328399</v>
      </c>
      <c r="C38332">
        <v>5.1904337444444497</v>
      </c>
    </row>
    <row r="38333" spans="2:3" x14ac:dyDescent="0.2">
      <c r="B38333">
        <v>31.941661466661799</v>
      </c>
      <c r="C38333">
        <v>5.1987548333333402</v>
      </c>
    </row>
    <row r="38334" spans="2:3" x14ac:dyDescent="0.2">
      <c r="B38334">
        <v>31.942494799995099</v>
      </c>
      <c r="C38334">
        <v>5.2277757444444504</v>
      </c>
    </row>
    <row r="38335" spans="2:3" x14ac:dyDescent="0.2">
      <c r="B38335">
        <v>31.9433281333284</v>
      </c>
      <c r="C38335">
        <v>5.2598363111111102</v>
      </c>
    </row>
    <row r="38336" spans="2:3" x14ac:dyDescent="0.2">
      <c r="B38336">
        <v>31.9441614666618</v>
      </c>
      <c r="C38336">
        <v>5.2787165222222301</v>
      </c>
    </row>
    <row r="38337" spans="2:3" x14ac:dyDescent="0.2">
      <c r="B38337">
        <v>31.944994799995101</v>
      </c>
      <c r="C38337">
        <v>5.2776142666666699</v>
      </c>
    </row>
    <row r="38338" spans="2:3" x14ac:dyDescent="0.2">
      <c r="B38338">
        <v>31.945828133328401</v>
      </c>
      <c r="C38338">
        <v>5.25326932222222</v>
      </c>
    </row>
    <row r="38339" spans="2:3" x14ac:dyDescent="0.2">
      <c r="B38339">
        <v>31.946661466661801</v>
      </c>
      <c r="C38339">
        <v>5.21809336666667</v>
      </c>
    </row>
    <row r="38340" spans="2:3" x14ac:dyDescent="0.2">
      <c r="B38340">
        <v>31.947494799995098</v>
      </c>
      <c r="C38340">
        <v>5.19467733333334</v>
      </c>
    </row>
    <row r="38341" spans="2:3" x14ac:dyDescent="0.2">
      <c r="B38341">
        <v>31.948328133328399</v>
      </c>
      <c r="C38341">
        <v>5.2022868777777802</v>
      </c>
    </row>
    <row r="38342" spans="2:3" x14ac:dyDescent="0.2">
      <c r="B38342">
        <v>31.949161466661799</v>
      </c>
      <c r="C38342">
        <v>5.23350806666667</v>
      </c>
    </row>
    <row r="38343" spans="2:3" x14ac:dyDescent="0.2">
      <c r="B38343">
        <v>31.9499947999951</v>
      </c>
      <c r="C38343">
        <v>5.26632857777778</v>
      </c>
    </row>
    <row r="38344" spans="2:3" x14ac:dyDescent="0.2">
      <c r="B38344">
        <v>31.9508281333284</v>
      </c>
      <c r="C38344">
        <v>5.2835580222222198</v>
      </c>
    </row>
    <row r="38345" spans="2:3" x14ac:dyDescent="0.2">
      <c r="B38345">
        <v>31.9516614666618</v>
      </c>
      <c r="C38345">
        <v>5.2779281999999998</v>
      </c>
    </row>
    <row r="38346" spans="2:3" x14ac:dyDescent="0.2">
      <c r="B38346">
        <v>31.952494799995101</v>
      </c>
      <c r="C38346">
        <v>5.2511311111111096</v>
      </c>
    </row>
    <row r="38347" spans="2:3" x14ac:dyDescent="0.2">
      <c r="B38347">
        <v>31.953328133328402</v>
      </c>
      <c r="C38347">
        <v>5.21543338888889</v>
      </c>
    </row>
    <row r="38348" spans="2:3" x14ac:dyDescent="0.2">
      <c r="B38348">
        <v>31.954161466661802</v>
      </c>
      <c r="C38348">
        <v>5.1910880555555599</v>
      </c>
    </row>
    <row r="38349" spans="2:3" x14ac:dyDescent="0.2">
      <c r="B38349">
        <v>31.954994799995099</v>
      </c>
      <c r="C38349">
        <v>5.1970961222222201</v>
      </c>
    </row>
    <row r="38350" spans="2:3" x14ac:dyDescent="0.2">
      <c r="B38350">
        <v>31.955828133328399</v>
      </c>
      <c r="C38350">
        <v>5.2260281777777804</v>
      </c>
    </row>
    <row r="38351" spans="2:3" x14ac:dyDescent="0.2">
      <c r="B38351">
        <v>31.956661466661799</v>
      </c>
      <c r="C38351">
        <v>5.2601472999999999</v>
      </c>
    </row>
    <row r="38352" spans="2:3" x14ac:dyDescent="0.2">
      <c r="B38352">
        <v>31.9574947999951</v>
      </c>
      <c r="C38352">
        <v>5.28020545555556</v>
      </c>
    </row>
    <row r="38353" spans="2:3" x14ac:dyDescent="0.2">
      <c r="B38353">
        <v>31.958328133328401</v>
      </c>
      <c r="C38353">
        <v>5.2757931555555597</v>
      </c>
    </row>
    <row r="38354" spans="2:3" x14ac:dyDescent="0.2">
      <c r="B38354">
        <v>31.959161466661801</v>
      </c>
      <c r="C38354">
        <v>5.2481155444444498</v>
      </c>
    </row>
    <row r="38355" spans="2:3" x14ac:dyDescent="0.2">
      <c r="B38355">
        <v>31.959994799995101</v>
      </c>
      <c r="C38355">
        <v>5.2148143333333401</v>
      </c>
    </row>
    <row r="38356" spans="2:3" x14ac:dyDescent="0.2">
      <c r="B38356">
        <v>31.960828133328398</v>
      </c>
      <c r="C38356">
        <v>5.1962855333333398</v>
      </c>
    </row>
    <row r="38357" spans="2:3" x14ac:dyDescent="0.2">
      <c r="B38357">
        <v>31.961661466661798</v>
      </c>
      <c r="C38357">
        <v>5.2045685777777804</v>
      </c>
    </row>
    <row r="38358" spans="2:3" x14ac:dyDescent="0.2">
      <c r="B38358">
        <v>31.962494799995099</v>
      </c>
      <c r="C38358">
        <v>5.2318012333333401</v>
      </c>
    </row>
    <row r="38359" spans="2:3" x14ac:dyDescent="0.2">
      <c r="B38359">
        <v>31.9633281333284</v>
      </c>
      <c r="C38359">
        <v>5.2621629666666703</v>
      </c>
    </row>
    <row r="38360" spans="2:3" x14ac:dyDescent="0.2">
      <c r="B38360">
        <v>31.9641614666618</v>
      </c>
      <c r="C38360">
        <v>5.2814500444444503</v>
      </c>
    </row>
    <row r="38361" spans="2:3" x14ac:dyDescent="0.2">
      <c r="B38361">
        <v>31.9649947999951</v>
      </c>
      <c r="C38361">
        <v>5.2786707777777799</v>
      </c>
    </row>
    <row r="38362" spans="2:3" x14ac:dyDescent="0.2">
      <c r="B38362">
        <v>31.965828133328401</v>
      </c>
      <c r="C38362">
        <v>5.2527933222222201</v>
      </c>
    </row>
    <row r="38363" spans="2:3" x14ac:dyDescent="0.2">
      <c r="B38363">
        <v>31.966661466661801</v>
      </c>
      <c r="C38363">
        <v>5.2209162555555597</v>
      </c>
    </row>
    <row r="38364" spans="2:3" x14ac:dyDescent="0.2">
      <c r="B38364">
        <v>31.967494799995102</v>
      </c>
      <c r="C38364">
        <v>5.2004264888888896</v>
      </c>
    </row>
    <row r="38365" spans="2:3" x14ac:dyDescent="0.2">
      <c r="B38365">
        <v>31.968328133328399</v>
      </c>
      <c r="C38365">
        <v>5.2102014444444498</v>
      </c>
    </row>
    <row r="38366" spans="2:3" x14ac:dyDescent="0.2">
      <c r="B38366">
        <v>31.969161466661799</v>
      </c>
      <c r="C38366">
        <v>5.2398762111111097</v>
      </c>
    </row>
    <row r="38367" spans="2:3" x14ac:dyDescent="0.2">
      <c r="B38367">
        <v>31.969994799995099</v>
      </c>
      <c r="C38367">
        <v>5.2740857111111099</v>
      </c>
    </row>
    <row r="38368" spans="2:3" x14ac:dyDescent="0.2">
      <c r="B38368">
        <v>31.9708281333284</v>
      </c>
      <c r="C38368">
        <v>5.2925531888888901</v>
      </c>
    </row>
    <row r="38369" spans="2:3" x14ac:dyDescent="0.2">
      <c r="B38369">
        <v>31.971661466661701</v>
      </c>
      <c r="C38369">
        <v>5.2876872333333402</v>
      </c>
    </row>
    <row r="38370" spans="2:3" x14ac:dyDescent="0.2">
      <c r="B38370">
        <v>31.972494799995101</v>
      </c>
      <c r="C38370">
        <v>5.2567359777777796</v>
      </c>
    </row>
    <row r="38371" spans="2:3" x14ac:dyDescent="0.2">
      <c r="B38371">
        <v>31.973328133328401</v>
      </c>
      <c r="C38371">
        <v>5.2187166333333401</v>
      </c>
    </row>
    <row r="38372" spans="2:3" x14ac:dyDescent="0.2">
      <c r="B38372">
        <v>31.974161466661801</v>
      </c>
      <c r="C38372">
        <v>5.1945244222222202</v>
      </c>
    </row>
    <row r="38373" spans="2:3" x14ac:dyDescent="0.2">
      <c r="B38373">
        <v>31.974994799995098</v>
      </c>
      <c r="C38373">
        <v>5.2057997222222196</v>
      </c>
    </row>
    <row r="38374" spans="2:3" x14ac:dyDescent="0.2">
      <c r="B38374">
        <v>31.975828133328399</v>
      </c>
      <c r="C38374">
        <v>5.2430484666666697</v>
      </c>
    </row>
    <row r="38375" spans="2:3" x14ac:dyDescent="0.2">
      <c r="B38375">
        <v>31.9766614666617</v>
      </c>
      <c r="C38375">
        <v>5.2800851111111102</v>
      </c>
    </row>
    <row r="38376" spans="2:3" x14ac:dyDescent="0.2">
      <c r="B38376">
        <v>31.9774947999951</v>
      </c>
      <c r="C38376">
        <v>5.2981710222222302</v>
      </c>
    </row>
    <row r="38377" spans="2:3" x14ac:dyDescent="0.2">
      <c r="B38377">
        <v>31.9783281333284</v>
      </c>
      <c r="C38377">
        <v>5.2917181666666702</v>
      </c>
    </row>
    <row r="38378" spans="2:3" x14ac:dyDescent="0.2">
      <c r="B38378">
        <v>31.979161466661701</v>
      </c>
      <c r="C38378">
        <v>5.2664227555555598</v>
      </c>
    </row>
    <row r="38379" spans="2:3" x14ac:dyDescent="0.2">
      <c r="B38379">
        <v>31.979994799995101</v>
      </c>
      <c r="C38379">
        <v>5.2340381111111096</v>
      </c>
    </row>
    <row r="38380" spans="2:3" x14ac:dyDescent="0.2">
      <c r="B38380">
        <v>31.980828133328401</v>
      </c>
      <c r="C38380">
        <v>5.2133327333333401</v>
      </c>
    </row>
    <row r="38381" spans="2:3" x14ac:dyDescent="0.2">
      <c r="B38381">
        <v>31.981661466661699</v>
      </c>
      <c r="C38381">
        <v>5.2193534555555603</v>
      </c>
    </row>
    <row r="38382" spans="2:3" x14ac:dyDescent="0.2">
      <c r="B38382">
        <v>31.982494799995099</v>
      </c>
      <c r="C38382">
        <v>5.2470128444444502</v>
      </c>
    </row>
    <row r="38383" spans="2:3" x14ac:dyDescent="0.2">
      <c r="B38383">
        <v>31.983328133328399</v>
      </c>
      <c r="C38383">
        <v>5.2750998888888896</v>
      </c>
    </row>
    <row r="38384" spans="2:3" x14ac:dyDescent="0.2">
      <c r="B38384">
        <v>31.9841614666617</v>
      </c>
      <c r="C38384">
        <v>5.2906152111111204</v>
      </c>
    </row>
    <row r="38385" spans="2:3" x14ac:dyDescent="0.2">
      <c r="B38385">
        <v>31.9849947999951</v>
      </c>
      <c r="C38385">
        <v>5.2866542555555602</v>
      </c>
    </row>
    <row r="38386" spans="2:3" x14ac:dyDescent="0.2">
      <c r="B38386">
        <v>31.9858281333284</v>
      </c>
      <c r="C38386">
        <v>5.2626438666666697</v>
      </c>
    </row>
    <row r="38387" spans="2:3" x14ac:dyDescent="0.2">
      <c r="B38387">
        <v>31.986661466661701</v>
      </c>
      <c r="C38387">
        <v>5.23205971111111</v>
      </c>
    </row>
    <row r="38388" spans="2:3" x14ac:dyDescent="0.2">
      <c r="B38388">
        <v>31.987494799995101</v>
      </c>
      <c r="C38388">
        <v>5.2090240999999997</v>
      </c>
    </row>
    <row r="38389" spans="2:3" x14ac:dyDescent="0.2">
      <c r="B38389">
        <v>31.988328133328402</v>
      </c>
      <c r="C38389">
        <v>5.2151501777777796</v>
      </c>
    </row>
    <row r="38390" spans="2:3" x14ac:dyDescent="0.2">
      <c r="B38390">
        <v>31.989161466661699</v>
      </c>
      <c r="C38390">
        <v>5.2414739666666703</v>
      </c>
    </row>
    <row r="38391" spans="2:3" x14ac:dyDescent="0.2">
      <c r="B38391">
        <v>31.989994799995099</v>
      </c>
      <c r="C38391">
        <v>5.2748068444444502</v>
      </c>
    </row>
    <row r="38392" spans="2:3" x14ac:dyDescent="0.2">
      <c r="B38392">
        <v>31.990828133328399</v>
      </c>
      <c r="C38392">
        <v>5.2960966111111096</v>
      </c>
    </row>
    <row r="38393" spans="2:3" x14ac:dyDescent="0.2">
      <c r="B38393">
        <v>31.9916614666617</v>
      </c>
      <c r="C38393">
        <v>5.29458411111111</v>
      </c>
    </row>
    <row r="38394" spans="2:3" x14ac:dyDescent="0.2">
      <c r="B38394">
        <v>31.9924947999951</v>
      </c>
      <c r="C38394">
        <v>5.2702346000000002</v>
      </c>
    </row>
    <row r="38395" spans="2:3" x14ac:dyDescent="0.2">
      <c r="B38395">
        <v>31.993328133328401</v>
      </c>
      <c r="C38395">
        <v>5.23573025555556</v>
      </c>
    </row>
    <row r="38396" spans="2:3" x14ac:dyDescent="0.2">
      <c r="B38396">
        <v>31.994161466661701</v>
      </c>
      <c r="C38396">
        <v>5.2132519111111097</v>
      </c>
    </row>
    <row r="38397" spans="2:3" x14ac:dyDescent="0.2">
      <c r="B38397">
        <v>31.994994799995101</v>
      </c>
      <c r="C38397">
        <v>5.2227918333333401</v>
      </c>
    </row>
    <row r="38398" spans="2:3" x14ac:dyDescent="0.2">
      <c r="B38398">
        <v>31.995828133328398</v>
      </c>
      <c r="C38398">
        <v>5.2533010222222201</v>
      </c>
    </row>
    <row r="38399" spans="2:3" x14ac:dyDescent="0.2">
      <c r="B38399">
        <v>31.996661466661699</v>
      </c>
      <c r="C38399">
        <v>5.2859915777777804</v>
      </c>
    </row>
    <row r="38400" spans="2:3" x14ac:dyDescent="0.2">
      <c r="B38400">
        <v>31.997494799995099</v>
      </c>
      <c r="C38400">
        <v>5.3010908222222302</v>
      </c>
    </row>
    <row r="38401" spans="2:3" x14ac:dyDescent="0.2">
      <c r="B38401">
        <v>31.9983281333284</v>
      </c>
      <c r="C38401">
        <v>5.2931802666666696</v>
      </c>
    </row>
    <row r="38402" spans="2:3" x14ac:dyDescent="0.2">
      <c r="B38402">
        <v>31.9991614666617</v>
      </c>
      <c r="C38402">
        <v>5.2658847222222303</v>
      </c>
    </row>
    <row r="38403" spans="2:3" x14ac:dyDescent="0.2">
      <c r="B38403">
        <v>31.9999947999951</v>
      </c>
      <c r="C38403">
        <v>5.2319696444444501</v>
      </c>
    </row>
    <row r="38404" spans="2:3" x14ac:dyDescent="0.2">
      <c r="B38404">
        <v>32.000828133328802</v>
      </c>
      <c r="C38404">
        <v>5.2129836111111203</v>
      </c>
    </row>
    <row r="38405" spans="2:3" x14ac:dyDescent="0.2">
      <c r="B38405">
        <v>32.0016614666621</v>
      </c>
      <c r="C38405">
        <v>5.2244482999999997</v>
      </c>
    </row>
    <row r="38406" spans="2:3" x14ac:dyDescent="0.2">
      <c r="B38406">
        <v>32.002494799995397</v>
      </c>
      <c r="C38406">
        <v>5.2524292333333298</v>
      </c>
    </row>
    <row r="38407" spans="2:3" x14ac:dyDescent="0.2">
      <c r="B38407">
        <v>32.0033281333288</v>
      </c>
      <c r="C38407">
        <v>5.2821015999999998</v>
      </c>
    </row>
    <row r="38408" spans="2:3" x14ac:dyDescent="0.2">
      <c r="B38408">
        <v>32.004161466662097</v>
      </c>
      <c r="C38408">
        <v>5.2999240111111101</v>
      </c>
    </row>
    <row r="38409" spans="2:3" x14ac:dyDescent="0.2">
      <c r="B38409">
        <v>32.004994799995401</v>
      </c>
      <c r="C38409">
        <v>5.2983871999999996</v>
      </c>
    </row>
    <row r="38410" spans="2:3" x14ac:dyDescent="0.2">
      <c r="B38410">
        <v>32.005828133328798</v>
      </c>
      <c r="C38410">
        <v>5.2738244555555598</v>
      </c>
    </row>
    <row r="38411" spans="2:3" x14ac:dyDescent="0.2">
      <c r="B38411">
        <v>32.006661466662102</v>
      </c>
      <c r="C38411">
        <v>5.2380802888888898</v>
      </c>
    </row>
    <row r="38412" spans="2:3" x14ac:dyDescent="0.2">
      <c r="B38412">
        <v>32.007494799995399</v>
      </c>
      <c r="C38412">
        <v>5.2152794111111103</v>
      </c>
    </row>
    <row r="38413" spans="2:3" x14ac:dyDescent="0.2">
      <c r="B38413">
        <v>32.008328133328803</v>
      </c>
      <c r="C38413">
        <v>5.2218716000000001</v>
      </c>
    </row>
    <row r="38414" spans="2:3" x14ac:dyDescent="0.2">
      <c r="B38414">
        <v>32.0091614666621</v>
      </c>
      <c r="C38414">
        <v>5.2485106000000004</v>
      </c>
    </row>
    <row r="38415" spans="2:3" x14ac:dyDescent="0.2">
      <c r="B38415">
        <v>32.009994799995397</v>
      </c>
      <c r="C38415">
        <v>5.2821299888888902</v>
      </c>
    </row>
    <row r="38416" spans="2:3" x14ac:dyDescent="0.2">
      <c r="B38416">
        <v>32.010828133328801</v>
      </c>
      <c r="C38416">
        <v>5.30416651111112</v>
      </c>
    </row>
    <row r="38417" spans="2:3" x14ac:dyDescent="0.2">
      <c r="B38417">
        <v>32.011661466662098</v>
      </c>
      <c r="C38417">
        <v>5.3037640666666697</v>
      </c>
    </row>
    <row r="38418" spans="2:3" x14ac:dyDescent="0.2">
      <c r="B38418">
        <v>32.012494799995402</v>
      </c>
      <c r="C38418">
        <v>5.2762342222222198</v>
      </c>
    </row>
    <row r="38419" spans="2:3" x14ac:dyDescent="0.2">
      <c r="B38419">
        <v>32.013328133328798</v>
      </c>
      <c r="C38419">
        <v>5.23861326666667</v>
      </c>
    </row>
    <row r="38420" spans="2:3" x14ac:dyDescent="0.2">
      <c r="B38420">
        <v>32.014161466662102</v>
      </c>
      <c r="C38420">
        <v>5.2112118666666696</v>
      </c>
    </row>
    <row r="38421" spans="2:3" x14ac:dyDescent="0.2">
      <c r="B38421">
        <v>32.014994799995399</v>
      </c>
      <c r="C38421">
        <v>5.2188404888888904</v>
      </c>
    </row>
    <row r="38422" spans="2:3" x14ac:dyDescent="0.2">
      <c r="B38422">
        <v>32.015828133328803</v>
      </c>
      <c r="C38422">
        <v>5.2489381222222198</v>
      </c>
    </row>
    <row r="38423" spans="2:3" x14ac:dyDescent="0.2">
      <c r="B38423">
        <v>32.0166614666621</v>
      </c>
      <c r="C38423">
        <v>5.2826754555555597</v>
      </c>
    </row>
    <row r="38424" spans="2:3" x14ac:dyDescent="0.2">
      <c r="B38424">
        <v>32.017494799995397</v>
      </c>
      <c r="C38424">
        <v>5.3008660222222197</v>
      </c>
    </row>
    <row r="38425" spans="2:3" x14ac:dyDescent="0.2">
      <c r="B38425">
        <v>32.018328133328801</v>
      </c>
      <c r="C38425">
        <v>5.2983777222222201</v>
      </c>
    </row>
    <row r="38426" spans="2:3" x14ac:dyDescent="0.2">
      <c r="B38426">
        <v>32.019161466662098</v>
      </c>
      <c r="C38426">
        <v>5.27438307777778</v>
      </c>
    </row>
    <row r="38427" spans="2:3" x14ac:dyDescent="0.2">
      <c r="B38427">
        <v>32.019994799995402</v>
      </c>
      <c r="C38427">
        <v>5.2381064000000004</v>
      </c>
    </row>
    <row r="38428" spans="2:3" x14ac:dyDescent="0.2">
      <c r="B38428">
        <v>32.020828133328799</v>
      </c>
      <c r="C38428">
        <v>5.2112576333333402</v>
      </c>
    </row>
    <row r="38429" spans="2:3" x14ac:dyDescent="0.2">
      <c r="B38429">
        <v>32.021661466662103</v>
      </c>
      <c r="C38429">
        <v>5.2179481777777799</v>
      </c>
    </row>
    <row r="38430" spans="2:3" x14ac:dyDescent="0.2">
      <c r="B38430">
        <v>32.0224947999954</v>
      </c>
      <c r="C38430">
        <v>5.2486256555555597</v>
      </c>
    </row>
    <row r="38431" spans="2:3" x14ac:dyDescent="0.2">
      <c r="B38431">
        <v>32.023328133328803</v>
      </c>
      <c r="C38431">
        <v>5.2809892777777803</v>
      </c>
    </row>
    <row r="38432" spans="2:3" x14ac:dyDescent="0.2">
      <c r="B38432">
        <v>32.0241614666621</v>
      </c>
      <c r="C38432">
        <v>5.2989039333333396</v>
      </c>
    </row>
    <row r="38433" spans="2:3" x14ac:dyDescent="0.2">
      <c r="B38433">
        <v>32.024994799995397</v>
      </c>
      <c r="C38433">
        <v>5.2966480888888903</v>
      </c>
    </row>
    <row r="38434" spans="2:3" x14ac:dyDescent="0.2">
      <c r="B38434">
        <v>32.025828133328801</v>
      </c>
      <c r="C38434">
        <v>5.2723604444444501</v>
      </c>
    </row>
    <row r="38435" spans="2:3" x14ac:dyDescent="0.2">
      <c r="B38435">
        <v>32.026661466662098</v>
      </c>
      <c r="C38435">
        <v>5.2372987666666697</v>
      </c>
    </row>
    <row r="38436" spans="2:3" x14ac:dyDescent="0.2">
      <c r="B38436">
        <v>32.027494799995402</v>
      </c>
      <c r="C38436">
        <v>5.2109767666666702</v>
      </c>
    </row>
    <row r="38437" spans="2:3" x14ac:dyDescent="0.2">
      <c r="B38437">
        <v>32.028328133328799</v>
      </c>
      <c r="C38437">
        <v>5.21757218888889</v>
      </c>
    </row>
    <row r="38438" spans="2:3" x14ac:dyDescent="0.2">
      <c r="B38438">
        <v>32.029161466662103</v>
      </c>
      <c r="C38438">
        <v>5.2463116444444502</v>
      </c>
    </row>
    <row r="38439" spans="2:3" x14ac:dyDescent="0.2">
      <c r="B38439">
        <v>32.0299947999954</v>
      </c>
      <c r="C38439">
        <v>5.28034907777778</v>
      </c>
    </row>
    <row r="38440" spans="2:3" x14ac:dyDescent="0.2">
      <c r="B38440">
        <v>32.030828133328697</v>
      </c>
      <c r="C38440">
        <v>5.3000656777777797</v>
      </c>
    </row>
    <row r="38441" spans="2:3" x14ac:dyDescent="0.2">
      <c r="B38441">
        <v>32.031661466662101</v>
      </c>
      <c r="C38441">
        <v>5.2982351222222297</v>
      </c>
    </row>
    <row r="38442" spans="2:3" x14ac:dyDescent="0.2">
      <c r="B38442">
        <v>32.032494799995398</v>
      </c>
      <c r="C38442">
        <v>5.2728820111111103</v>
      </c>
    </row>
    <row r="38443" spans="2:3" x14ac:dyDescent="0.2">
      <c r="B38443">
        <v>32.033328133328702</v>
      </c>
      <c r="C38443">
        <v>5.2381642111111102</v>
      </c>
    </row>
    <row r="38444" spans="2:3" x14ac:dyDescent="0.2">
      <c r="B38444">
        <v>32.034161466662098</v>
      </c>
      <c r="C38444">
        <v>5.2125743111111102</v>
      </c>
    </row>
    <row r="38445" spans="2:3" x14ac:dyDescent="0.2">
      <c r="B38445">
        <v>32.034994799995403</v>
      </c>
      <c r="C38445">
        <v>5.2182425555555598</v>
      </c>
    </row>
    <row r="38446" spans="2:3" x14ac:dyDescent="0.2">
      <c r="B38446">
        <v>32.0358281333287</v>
      </c>
      <c r="C38446">
        <v>5.24532935555556</v>
      </c>
    </row>
    <row r="38447" spans="2:3" x14ac:dyDescent="0.2">
      <c r="B38447">
        <v>32.036661466662103</v>
      </c>
      <c r="C38447">
        <v>5.2777683</v>
      </c>
    </row>
    <row r="38448" spans="2:3" x14ac:dyDescent="0.2">
      <c r="B38448">
        <v>32.0374947999954</v>
      </c>
      <c r="C38448">
        <v>5.2970659555555599</v>
      </c>
    </row>
    <row r="38449" spans="2:3" x14ac:dyDescent="0.2">
      <c r="B38449">
        <v>32.038328133328697</v>
      </c>
      <c r="C38449">
        <v>5.2940684111111098</v>
      </c>
    </row>
    <row r="38450" spans="2:3" x14ac:dyDescent="0.2">
      <c r="B38450">
        <v>32.039161466662101</v>
      </c>
      <c r="C38450">
        <v>5.26737472222222</v>
      </c>
    </row>
    <row r="38451" spans="2:3" x14ac:dyDescent="0.2">
      <c r="B38451">
        <v>32.039994799995398</v>
      </c>
      <c r="C38451">
        <v>5.2298472222222196</v>
      </c>
    </row>
    <row r="38452" spans="2:3" x14ac:dyDescent="0.2">
      <c r="B38452">
        <v>32.040828133328702</v>
      </c>
      <c r="C38452">
        <v>5.2066545555555601</v>
      </c>
    </row>
    <row r="38453" spans="2:3" x14ac:dyDescent="0.2">
      <c r="B38453">
        <v>32.041661466662099</v>
      </c>
      <c r="C38453">
        <v>5.2145071111111099</v>
      </c>
    </row>
    <row r="38454" spans="2:3" x14ac:dyDescent="0.2">
      <c r="B38454">
        <v>32.042494799995403</v>
      </c>
      <c r="C38454">
        <v>5.2434215666666697</v>
      </c>
    </row>
    <row r="38455" spans="2:3" x14ac:dyDescent="0.2">
      <c r="B38455">
        <v>32.0433281333287</v>
      </c>
      <c r="C38455">
        <v>5.27497057777778</v>
      </c>
    </row>
    <row r="38456" spans="2:3" x14ac:dyDescent="0.2">
      <c r="B38456">
        <v>32.044161466662104</v>
      </c>
      <c r="C38456">
        <v>5.2938751000000002</v>
      </c>
    </row>
    <row r="38457" spans="2:3" x14ac:dyDescent="0.2">
      <c r="B38457">
        <v>32.044994799995401</v>
      </c>
      <c r="C38457">
        <v>5.2917938222222203</v>
      </c>
    </row>
    <row r="38458" spans="2:3" x14ac:dyDescent="0.2">
      <c r="B38458">
        <v>32.045828133328698</v>
      </c>
      <c r="C38458">
        <v>5.2665799222222196</v>
      </c>
    </row>
    <row r="38459" spans="2:3" x14ac:dyDescent="0.2">
      <c r="B38459">
        <v>32.046661466662101</v>
      </c>
      <c r="C38459">
        <v>5.2331172666666701</v>
      </c>
    </row>
    <row r="38460" spans="2:3" x14ac:dyDescent="0.2">
      <c r="B38460">
        <v>32.047494799995398</v>
      </c>
      <c r="C38460">
        <v>5.2121743333333397</v>
      </c>
    </row>
    <row r="38461" spans="2:3" x14ac:dyDescent="0.2">
      <c r="B38461">
        <v>32.048328133328702</v>
      </c>
      <c r="C38461">
        <v>5.2199564777777798</v>
      </c>
    </row>
    <row r="38462" spans="2:3" x14ac:dyDescent="0.2">
      <c r="B38462">
        <v>32.049161466662099</v>
      </c>
      <c r="C38462">
        <v>5.24843454444445</v>
      </c>
    </row>
    <row r="38463" spans="2:3" x14ac:dyDescent="0.2">
      <c r="B38463">
        <v>32.049994799995403</v>
      </c>
      <c r="C38463">
        <v>5.2814080666666703</v>
      </c>
    </row>
    <row r="38464" spans="2:3" x14ac:dyDescent="0.2">
      <c r="B38464">
        <v>32.0508281333287</v>
      </c>
      <c r="C38464">
        <v>5.3012591222222296</v>
      </c>
    </row>
    <row r="38465" spans="2:3" x14ac:dyDescent="0.2">
      <c r="B38465">
        <v>32.051661466662097</v>
      </c>
      <c r="C38465">
        <v>5.29594035555556</v>
      </c>
    </row>
    <row r="38466" spans="2:3" x14ac:dyDescent="0.2">
      <c r="B38466">
        <v>32.052494799995401</v>
      </c>
      <c r="C38466">
        <v>5.2680189000000004</v>
      </c>
    </row>
    <row r="38467" spans="2:3" x14ac:dyDescent="0.2">
      <c r="B38467">
        <v>32.053328133328698</v>
      </c>
      <c r="C38467">
        <v>5.2302813444444496</v>
      </c>
    </row>
    <row r="38468" spans="2:3" x14ac:dyDescent="0.2">
      <c r="B38468">
        <v>32.054161466662102</v>
      </c>
      <c r="C38468">
        <v>5.2077228666666704</v>
      </c>
    </row>
    <row r="38469" spans="2:3" x14ac:dyDescent="0.2">
      <c r="B38469">
        <v>32.054994799995399</v>
      </c>
      <c r="C38469">
        <v>5.2131350444444502</v>
      </c>
    </row>
    <row r="38470" spans="2:3" x14ac:dyDescent="0.2">
      <c r="B38470">
        <v>32.055828133328703</v>
      </c>
      <c r="C38470">
        <v>5.2409236444444396</v>
      </c>
    </row>
    <row r="38471" spans="2:3" x14ac:dyDescent="0.2">
      <c r="B38471">
        <v>32.056661466662099</v>
      </c>
      <c r="C38471">
        <v>5.2722828222222198</v>
      </c>
    </row>
    <row r="38472" spans="2:3" x14ac:dyDescent="0.2">
      <c r="B38472">
        <v>32.057494799995403</v>
      </c>
      <c r="C38472">
        <v>5.2905670222222199</v>
      </c>
    </row>
    <row r="38473" spans="2:3" x14ac:dyDescent="0.2">
      <c r="B38473">
        <v>32.0583281333287</v>
      </c>
      <c r="C38473">
        <v>5.2853167111111103</v>
      </c>
    </row>
    <row r="38474" spans="2:3" x14ac:dyDescent="0.2">
      <c r="B38474">
        <v>32.059161466662097</v>
      </c>
      <c r="C38474">
        <v>5.2548571444444496</v>
      </c>
    </row>
    <row r="38475" spans="2:3" x14ac:dyDescent="0.2">
      <c r="B38475">
        <v>32.059994799995401</v>
      </c>
      <c r="C38475">
        <v>5.2189827777777804</v>
      </c>
    </row>
    <row r="38476" spans="2:3" x14ac:dyDescent="0.2">
      <c r="B38476">
        <v>32.060828133328698</v>
      </c>
      <c r="C38476">
        <v>5.2003485111111099</v>
      </c>
    </row>
    <row r="38477" spans="2:3" x14ac:dyDescent="0.2">
      <c r="B38477">
        <v>32.061661466662102</v>
      </c>
      <c r="C38477">
        <v>5.21404515555556</v>
      </c>
    </row>
    <row r="38478" spans="2:3" x14ac:dyDescent="0.2">
      <c r="B38478">
        <v>32.062494799995399</v>
      </c>
      <c r="C38478">
        <v>5.2443887</v>
      </c>
    </row>
    <row r="38479" spans="2:3" x14ac:dyDescent="0.2">
      <c r="B38479">
        <v>32.063328133328703</v>
      </c>
      <c r="C38479">
        <v>5.2723585555555603</v>
      </c>
    </row>
    <row r="38480" spans="2:3" x14ac:dyDescent="0.2">
      <c r="B38480">
        <v>32.064161466662</v>
      </c>
      <c r="C38480">
        <v>5.2868441777777804</v>
      </c>
    </row>
    <row r="38481" spans="2:3" x14ac:dyDescent="0.2">
      <c r="B38481">
        <v>32.064994799995397</v>
      </c>
      <c r="C38481">
        <v>5.2795158777777802</v>
      </c>
    </row>
    <row r="38482" spans="2:3" x14ac:dyDescent="0.2">
      <c r="B38482">
        <v>32.065828133328701</v>
      </c>
      <c r="C38482">
        <v>5.2521006555555596</v>
      </c>
    </row>
    <row r="38483" spans="2:3" x14ac:dyDescent="0.2">
      <c r="B38483">
        <v>32.066661466662097</v>
      </c>
      <c r="C38483">
        <v>5.2158838000000003</v>
      </c>
    </row>
    <row r="38484" spans="2:3" x14ac:dyDescent="0.2">
      <c r="B38484">
        <v>32.067494799995401</v>
      </c>
      <c r="C38484">
        <v>5.1944976111111103</v>
      </c>
    </row>
    <row r="38485" spans="2:3" x14ac:dyDescent="0.2">
      <c r="B38485">
        <v>32.068328133328698</v>
      </c>
      <c r="C38485">
        <v>5.2045078777777798</v>
      </c>
    </row>
    <row r="38486" spans="2:3" x14ac:dyDescent="0.2">
      <c r="B38486">
        <v>32.069161466662003</v>
      </c>
      <c r="C38486">
        <v>5.2381552111111098</v>
      </c>
    </row>
    <row r="38487" spans="2:3" x14ac:dyDescent="0.2">
      <c r="B38487">
        <v>32.069994799995399</v>
      </c>
      <c r="C38487">
        <v>5.2724913777777802</v>
      </c>
    </row>
    <row r="38488" spans="2:3" x14ac:dyDescent="0.2">
      <c r="B38488">
        <v>32.070828133328703</v>
      </c>
      <c r="C38488">
        <v>5.2912420555555597</v>
      </c>
    </row>
    <row r="38489" spans="2:3" x14ac:dyDescent="0.2">
      <c r="B38489">
        <v>32.071661466662</v>
      </c>
      <c r="C38489">
        <v>5.2853818555555598</v>
      </c>
    </row>
    <row r="38490" spans="2:3" x14ac:dyDescent="0.2">
      <c r="B38490">
        <v>32.072494799995397</v>
      </c>
      <c r="C38490">
        <v>5.2604160111111096</v>
      </c>
    </row>
    <row r="38491" spans="2:3" x14ac:dyDescent="0.2">
      <c r="B38491">
        <v>32.073328133328701</v>
      </c>
      <c r="C38491">
        <v>5.2287653333333397</v>
      </c>
    </row>
    <row r="38492" spans="2:3" x14ac:dyDescent="0.2">
      <c r="B38492">
        <v>32.074161466661998</v>
      </c>
      <c r="C38492">
        <v>5.2058610999999999</v>
      </c>
    </row>
    <row r="38493" spans="2:3" x14ac:dyDescent="0.2">
      <c r="B38493">
        <v>32.074994799995402</v>
      </c>
      <c r="C38493">
        <v>5.2123547222222202</v>
      </c>
    </row>
    <row r="38494" spans="2:3" x14ac:dyDescent="0.2">
      <c r="B38494">
        <v>32.075828133328699</v>
      </c>
      <c r="C38494">
        <v>5.2383964777777798</v>
      </c>
    </row>
    <row r="38495" spans="2:3" x14ac:dyDescent="0.2">
      <c r="B38495">
        <v>32.076661466662003</v>
      </c>
      <c r="C38495">
        <v>5.2677835333333398</v>
      </c>
    </row>
    <row r="38496" spans="2:3" x14ac:dyDescent="0.2">
      <c r="B38496">
        <v>32.077494799995399</v>
      </c>
      <c r="C38496">
        <v>5.2846509555555601</v>
      </c>
    </row>
    <row r="38497" spans="2:3" x14ac:dyDescent="0.2">
      <c r="B38497">
        <v>32.078328133328696</v>
      </c>
      <c r="C38497">
        <v>5.2803861222222297</v>
      </c>
    </row>
    <row r="38498" spans="2:3" x14ac:dyDescent="0.2">
      <c r="B38498">
        <v>32.079161466662001</v>
      </c>
      <c r="C38498">
        <v>5.2579869333333402</v>
      </c>
    </row>
    <row r="38499" spans="2:3" x14ac:dyDescent="0.2">
      <c r="B38499">
        <v>32.079994799995397</v>
      </c>
      <c r="C38499">
        <v>5.2237796444444502</v>
      </c>
    </row>
    <row r="38500" spans="2:3" x14ac:dyDescent="0.2">
      <c r="B38500">
        <v>32.080828133328701</v>
      </c>
      <c r="C38500">
        <v>5.2020437777777797</v>
      </c>
    </row>
    <row r="38501" spans="2:3" x14ac:dyDescent="0.2">
      <c r="B38501">
        <v>32.081661466661998</v>
      </c>
      <c r="C38501">
        <v>5.2094009888888904</v>
      </c>
    </row>
    <row r="38502" spans="2:3" x14ac:dyDescent="0.2">
      <c r="B38502">
        <v>32.082494799995402</v>
      </c>
      <c r="C38502">
        <v>5.2390875111111104</v>
      </c>
    </row>
    <row r="38503" spans="2:3" x14ac:dyDescent="0.2">
      <c r="B38503">
        <v>32.083328133328699</v>
      </c>
      <c r="C38503">
        <v>5.2715333888888898</v>
      </c>
    </row>
    <row r="38504" spans="2:3" x14ac:dyDescent="0.2">
      <c r="B38504">
        <v>32.084161466662003</v>
      </c>
      <c r="C38504">
        <v>5.2928192333333302</v>
      </c>
    </row>
    <row r="38505" spans="2:3" x14ac:dyDescent="0.2">
      <c r="B38505">
        <v>32.0849947999954</v>
      </c>
      <c r="C38505">
        <v>5.29259986666667</v>
      </c>
    </row>
    <row r="38506" spans="2:3" x14ac:dyDescent="0.2">
      <c r="B38506">
        <v>32.085828133328697</v>
      </c>
      <c r="C38506">
        <v>5.2684320666666702</v>
      </c>
    </row>
    <row r="38507" spans="2:3" x14ac:dyDescent="0.2">
      <c r="B38507">
        <v>32.086661466662001</v>
      </c>
      <c r="C38507">
        <v>5.2322824888888899</v>
      </c>
    </row>
    <row r="38508" spans="2:3" x14ac:dyDescent="0.2">
      <c r="B38508">
        <v>32.087494799995397</v>
      </c>
      <c r="C38508">
        <v>5.2104100888888896</v>
      </c>
    </row>
    <row r="38509" spans="2:3" x14ac:dyDescent="0.2">
      <c r="B38509">
        <v>32.088328133328702</v>
      </c>
      <c r="C38509">
        <v>5.2231429555555602</v>
      </c>
    </row>
    <row r="38510" spans="2:3" x14ac:dyDescent="0.2">
      <c r="B38510">
        <v>32.089161466661999</v>
      </c>
      <c r="C38510">
        <v>5.2575386666666697</v>
      </c>
    </row>
    <row r="38511" spans="2:3" x14ac:dyDescent="0.2">
      <c r="B38511">
        <v>32.089994799995402</v>
      </c>
      <c r="C38511">
        <v>5.2913245666666704</v>
      </c>
    </row>
    <row r="38512" spans="2:3" x14ac:dyDescent="0.2">
      <c r="B38512">
        <v>32.090828133328699</v>
      </c>
      <c r="C38512">
        <v>5.3086918222222303</v>
      </c>
    </row>
    <row r="38513" spans="2:3" x14ac:dyDescent="0.2">
      <c r="B38513">
        <v>32.091661466662003</v>
      </c>
      <c r="C38513">
        <v>5.3023345333333403</v>
      </c>
    </row>
    <row r="38514" spans="2:3" x14ac:dyDescent="0.2">
      <c r="B38514">
        <v>32.0924947999954</v>
      </c>
      <c r="C38514">
        <v>5.2711967111111102</v>
      </c>
    </row>
    <row r="38515" spans="2:3" x14ac:dyDescent="0.2">
      <c r="B38515">
        <v>32.093328133328697</v>
      </c>
      <c r="C38515">
        <v>5.2317649777777797</v>
      </c>
    </row>
    <row r="38516" spans="2:3" x14ac:dyDescent="0.2">
      <c r="B38516">
        <v>32.094161466662001</v>
      </c>
      <c r="C38516">
        <v>5.20667511111112</v>
      </c>
    </row>
    <row r="38517" spans="2:3" x14ac:dyDescent="0.2">
      <c r="B38517">
        <v>32.094994799995398</v>
      </c>
      <c r="C38517">
        <v>5.2124331333333398</v>
      </c>
    </row>
    <row r="38518" spans="2:3" x14ac:dyDescent="0.2">
      <c r="B38518">
        <v>32.095828133328702</v>
      </c>
      <c r="C38518">
        <v>5.2402638666666697</v>
      </c>
    </row>
    <row r="38519" spans="2:3" x14ac:dyDescent="0.2">
      <c r="B38519">
        <v>32.096661466661999</v>
      </c>
      <c r="C38519">
        <v>5.2716837999999999</v>
      </c>
    </row>
    <row r="38520" spans="2:3" x14ac:dyDescent="0.2">
      <c r="B38520">
        <v>32.097494799995403</v>
      </c>
      <c r="C38520">
        <v>5.2896529000000001</v>
      </c>
    </row>
    <row r="38521" spans="2:3" x14ac:dyDescent="0.2">
      <c r="B38521">
        <v>32.0983281333287</v>
      </c>
      <c r="C38521">
        <v>5.28545664444444</v>
      </c>
    </row>
    <row r="38522" spans="2:3" x14ac:dyDescent="0.2">
      <c r="B38522">
        <v>32.099161466661997</v>
      </c>
      <c r="C38522">
        <v>5.2608605777777804</v>
      </c>
    </row>
    <row r="38523" spans="2:3" x14ac:dyDescent="0.2">
      <c r="B38523">
        <v>32.0999947999954</v>
      </c>
      <c r="C38523">
        <v>5.2311325555555603</v>
      </c>
    </row>
    <row r="38524" spans="2:3" x14ac:dyDescent="0.2">
      <c r="B38524">
        <v>32.100828133328697</v>
      </c>
      <c r="C38524">
        <v>5.2125283666666702</v>
      </c>
    </row>
    <row r="38525" spans="2:3" x14ac:dyDescent="0.2">
      <c r="B38525">
        <v>32.101661466662001</v>
      </c>
      <c r="C38525">
        <v>5.2228106111111101</v>
      </c>
    </row>
    <row r="38526" spans="2:3" x14ac:dyDescent="0.2">
      <c r="B38526">
        <v>32.102494799995398</v>
      </c>
      <c r="C38526">
        <v>5.2524068000000002</v>
      </c>
    </row>
    <row r="38527" spans="2:3" x14ac:dyDescent="0.2">
      <c r="B38527">
        <v>32.103328133328702</v>
      </c>
      <c r="C38527">
        <v>5.2837523888888898</v>
      </c>
    </row>
    <row r="38528" spans="2:3" x14ac:dyDescent="0.2">
      <c r="B38528">
        <v>32.104161466661999</v>
      </c>
      <c r="C38528">
        <v>5.3019585111111098</v>
      </c>
    </row>
    <row r="38529" spans="2:3" x14ac:dyDescent="0.2">
      <c r="B38529">
        <v>32.104994799995303</v>
      </c>
      <c r="C38529">
        <v>5.29714506666667</v>
      </c>
    </row>
    <row r="38530" spans="2:3" x14ac:dyDescent="0.2">
      <c r="B38530">
        <v>32.1058281333287</v>
      </c>
      <c r="C38530">
        <v>5.2685308444444496</v>
      </c>
    </row>
    <row r="38531" spans="2:3" x14ac:dyDescent="0.2">
      <c r="B38531">
        <v>32.106661466661997</v>
      </c>
      <c r="C38531">
        <v>5.2300170777777799</v>
      </c>
    </row>
    <row r="38532" spans="2:3" x14ac:dyDescent="0.2">
      <c r="B38532">
        <v>32.107494799995301</v>
      </c>
      <c r="C38532">
        <v>5.2059579555555597</v>
      </c>
    </row>
    <row r="38533" spans="2:3" x14ac:dyDescent="0.2">
      <c r="B38533">
        <v>32.108328133328698</v>
      </c>
      <c r="C38533">
        <v>5.2123413444444502</v>
      </c>
    </row>
    <row r="38534" spans="2:3" x14ac:dyDescent="0.2">
      <c r="B38534">
        <v>32.109161466662002</v>
      </c>
      <c r="C38534">
        <v>5.2412160999999999</v>
      </c>
    </row>
    <row r="38535" spans="2:3" x14ac:dyDescent="0.2">
      <c r="B38535">
        <v>32.109994799995299</v>
      </c>
      <c r="C38535">
        <v>5.2746562222222302</v>
      </c>
    </row>
    <row r="38536" spans="2:3" x14ac:dyDescent="0.2">
      <c r="B38536">
        <v>32.110828133328702</v>
      </c>
      <c r="C38536">
        <v>5.2969866888888903</v>
      </c>
    </row>
    <row r="38537" spans="2:3" x14ac:dyDescent="0.2">
      <c r="B38537">
        <v>32.111661466661999</v>
      </c>
      <c r="C38537">
        <v>5.2914456333333302</v>
      </c>
    </row>
    <row r="38538" spans="2:3" x14ac:dyDescent="0.2">
      <c r="B38538">
        <v>32.112494799995297</v>
      </c>
      <c r="C38538">
        <v>5.2615809999999996</v>
      </c>
    </row>
    <row r="38539" spans="2:3" x14ac:dyDescent="0.2">
      <c r="B38539">
        <v>32.1133281333287</v>
      </c>
      <c r="C38539">
        <v>5.2250645999999996</v>
      </c>
    </row>
    <row r="38540" spans="2:3" x14ac:dyDescent="0.2">
      <c r="B38540">
        <v>32.114161466661997</v>
      </c>
      <c r="C38540">
        <v>5.2037484111111096</v>
      </c>
    </row>
    <row r="38541" spans="2:3" x14ac:dyDescent="0.2">
      <c r="B38541">
        <v>32.114994799995301</v>
      </c>
      <c r="C38541">
        <v>5.2121664555555602</v>
      </c>
    </row>
    <row r="38542" spans="2:3" x14ac:dyDescent="0.2">
      <c r="B38542">
        <v>32.115828133328698</v>
      </c>
      <c r="C38542">
        <v>5.2391493333333399</v>
      </c>
    </row>
    <row r="38543" spans="2:3" x14ac:dyDescent="0.2">
      <c r="B38543">
        <v>32.116661466662002</v>
      </c>
      <c r="C38543">
        <v>5.2703026777777797</v>
      </c>
    </row>
    <row r="38544" spans="2:3" x14ac:dyDescent="0.2">
      <c r="B38544">
        <v>32.117494799995299</v>
      </c>
      <c r="C38544">
        <v>5.2875871888888897</v>
      </c>
    </row>
    <row r="38545" spans="2:3" x14ac:dyDescent="0.2">
      <c r="B38545">
        <v>32.118328133328703</v>
      </c>
      <c r="C38545">
        <v>5.2836974000000003</v>
      </c>
    </row>
    <row r="38546" spans="2:3" x14ac:dyDescent="0.2">
      <c r="B38546">
        <v>32.119161466662</v>
      </c>
      <c r="C38546">
        <v>5.2600621777777796</v>
      </c>
    </row>
    <row r="38547" spans="2:3" x14ac:dyDescent="0.2">
      <c r="B38547">
        <v>32.119994799995297</v>
      </c>
      <c r="C38547">
        <v>5.2259939444444496</v>
      </c>
    </row>
    <row r="38548" spans="2:3" x14ac:dyDescent="0.2">
      <c r="B38548">
        <v>32.1208281333287</v>
      </c>
      <c r="C38548">
        <v>5.2030770666666699</v>
      </c>
    </row>
    <row r="38549" spans="2:3" x14ac:dyDescent="0.2">
      <c r="B38549">
        <v>32.121661466661998</v>
      </c>
      <c r="C38549">
        <v>5.2070819222222298</v>
      </c>
    </row>
    <row r="38550" spans="2:3" x14ac:dyDescent="0.2">
      <c r="B38550">
        <v>32.122494799995302</v>
      </c>
      <c r="C38550">
        <v>5.2338891333333404</v>
      </c>
    </row>
    <row r="38551" spans="2:3" x14ac:dyDescent="0.2">
      <c r="B38551">
        <v>32.123328133328698</v>
      </c>
      <c r="C38551">
        <v>5.2651539333333401</v>
      </c>
    </row>
    <row r="38552" spans="2:3" x14ac:dyDescent="0.2">
      <c r="B38552">
        <v>32.124161466662002</v>
      </c>
      <c r="C38552">
        <v>5.2854483111111099</v>
      </c>
    </row>
    <row r="38553" spans="2:3" x14ac:dyDescent="0.2">
      <c r="B38553">
        <v>32.124994799995299</v>
      </c>
      <c r="C38553">
        <v>5.28493405555556</v>
      </c>
    </row>
    <row r="38554" spans="2:3" x14ac:dyDescent="0.2">
      <c r="B38554">
        <v>32.125828133328703</v>
      </c>
      <c r="C38554">
        <v>5.26201242222223</v>
      </c>
    </row>
    <row r="38555" spans="2:3" x14ac:dyDescent="0.2">
      <c r="B38555">
        <v>32.126661466662</v>
      </c>
      <c r="C38555">
        <v>5.2289836999999997</v>
      </c>
    </row>
    <row r="38556" spans="2:3" x14ac:dyDescent="0.2">
      <c r="B38556">
        <v>32.127494799995297</v>
      </c>
      <c r="C38556">
        <v>5.20373483333334</v>
      </c>
    </row>
    <row r="38557" spans="2:3" x14ac:dyDescent="0.2">
      <c r="B38557">
        <v>32.128328133328701</v>
      </c>
      <c r="C38557">
        <v>5.2066900111111103</v>
      </c>
    </row>
    <row r="38558" spans="2:3" x14ac:dyDescent="0.2">
      <c r="B38558">
        <v>32.129161466661998</v>
      </c>
      <c r="C38558">
        <v>5.2316343444444504</v>
      </c>
    </row>
    <row r="38559" spans="2:3" x14ac:dyDescent="0.2">
      <c r="B38559">
        <v>32.129994799995302</v>
      </c>
      <c r="C38559">
        <v>5.2630456111111101</v>
      </c>
    </row>
    <row r="38560" spans="2:3" x14ac:dyDescent="0.2">
      <c r="B38560">
        <v>32.130828133328698</v>
      </c>
      <c r="C38560">
        <v>5.2831438666666699</v>
      </c>
    </row>
    <row r="38561" spans="2:3" x14ac:dyDescent="0.2">
      <c r="B38561">
        <v>32.131661466662003</v>
      </c>
      <c r="C38561">
        <v>5.2775914444444503</v>
      </c>
    </row>
    <row r="38562" spans="2:3" x14ac:dyDescent="0.2">
      <c r="B38562">
        <v>32.1324947999953</v>
      </c>
      <c r="C38562">
        <v>5.2508752999999997</v>
      </c>
    </row>
    <row r="38563" spans="2:3" x14ac:dyDescent="0.2">
      <c r="B38563">
        <v>32.133328133328703</v>
      </c>
      <c r="C38563">
        <v>5.2137307777777799</v>
      </c>
    </row>
    <row r="38564" spans="2:3" x14ac:dyDescent="0.2">
      <c r="B38564">
        <v>32.134161466662</v>
      </c>
      <c r="C38564">
        <v>5.19245578888889</v>
      </c>
    </row>
    <row r="38565" spans="2:3" x14ac:dyDescent="0.2">
      <c r="B38565">
        <v>32.134994799995297</v>
      </c>
      <c r="C38565">
        <v>5.2012917111111099</v>
      </c>
    </row>
    <row r="38566" spans="2:3" x14ac:dyDescent="0.2">
      <c r="B38566">
        <v>32.135828133328701</v>
      </c>
      <c r="C38566">
        <v>5.2295492111111104</v>
      </c>
    </row>
    <row r="38567" spans="2:3" x14ac:dyDescent="0.2">
      <c r="B38567">
        <v>32.136661466661998</v>
      </c>
      <c r="C38567">
        <v>5.2630300222222202</v>
      </c>
    </row>
    <row r="38568" spans="2:3" x14ac:dyDescent="0.2">
      <c r="B38568">
        <v>32.137494799995302</v>
      </c>
      <c r="C38568">
        <v>5.2858733444444503</v>
      </c>
    </row>
    <row r="38569" spans="2:3" x14ac:dyDescent="0.2">
      <c r="B38569">
        <v>32.138328133328699</v>
      </c>
      <c r="C38569">
        <v>5.2859938222222302</v>
      </c>
    </row>
    <row r="38570" spans="2:3" x14ac:dyDescent="0.2">
      <c r="B38570">
        <v>32.139161466662003</v>
      </c>
      <c r="C38570">
        <v>5.2600998222222204</v>
      </c>
    </row>
    <row r="38571" spans="2:3" x14ac:dyDescent="0.2">
      <c r="B38571">
        <v>32.1399947999953</v>
      </c>
      <c r="C38571">
        <v>5.2209357666666696</v>
      </c>
    </row>
    <row r="38572" spans="2:3" x14ac:dyDescent="0.2">
      <c r="B38572">
        <v>32.140828133328597</v>
      </c>
      <c r="C38572">
        <v>5.1956112222222197</v>
      </c>
    </row>
    <row r="38573" spans="2:3" x14ac:dyDescent="0.2">
      <c r="B38573">
        <v>32.141661466662001</v>
      </c>
      <c r="C38573">
        <v>5.2022979777777802</v>
      </c>
    </row>
    <row r="38574" spans="2:3" x14ac:dyDescent="0.2">
      <c r="B38574">
        <v>32.142494799995298</v>
      </c>
      <c r="C38574">
        <v>5.2309201222222201</v>
      </c>
    </row>
    <row r="38575" spans="2:3" x14ac:dyDescent="0.2">
      <c r="B38575">
        <v>32.143328133328602</v>
      </c>
      <c r="C38575">
        <v>5.2642886666666699</v>
      </c>
    </row>
    <row r="38576" spans="2:3" x14ac:dyDescent="0.2">
      <c r="B38576">
        <v>32.144161466661998</v>
      </c>
      <c r="C38576">
        <v>5.2826209666666699</v>
      </c>
    </row>
    <row r="38577" spans="2:3" x14ac:dyDescent="0.2">
      <c r="B38577">
        <v>32.144994799995303</v>
      </c>
      <c r="C38577">
        <v>5.2768843333333404</v>
      </c>
    </row>
    <row r="38578" spans="2:3" x14ac:dyDescent="0.2">
      <c r="B38578">
        <v>32.1458281333286</v>
      </c>
      <c r="C38578">
        <v>5.2495256222222197</v>
      </c>
    </row>
    <row r="38579" spans="2:3" x14ac:dyDescent="0.2">
      <c r="B38579">
        <v>32.146661466662003</v>
      </c>
      <c r="C38579">
        <v>5.2149705666666701</v>
      </c>
    </row>
    <row r="38580" spans="2:3" x14ac:dyDescent="0.2">
      <c r="B38580">
        <v>32.1474947999953</v>
      </c>
      <c r="C38580">
        <v>5.1944663333333398</v>
      </c>
    </row>
    <row r="38581" spans="2:3" x14ac:dyDescent="0.2">
      <c r="B38581">
        <v>32.148328133328597</v>
      </c>
      <c r="C38581">
        <v>5.2017029777777797</v>
      </c>
    </row>
    <row r="38582" spans="2:3" x14ac:dyDescent="0.2">
      <c r="B38582">
        <v>32.149161466662001</v>
      </c>
      <c r="C38582">
        <v>5.2273791666666698</v>
      </c>
    </row>
    <row r="38583" spans="2:3" x14ac:dyDescent="0.2">
      <c r="B38583">
        <v>32.149994799995298</v>
      </c>
      <c r="C38583">
        <v>5.2573012333333402</v>
      </c>
    </row>
    <row r="38584" spans="2:3" x14ac:dyDescent="0.2">
      <c r="B38584">
        <v>32.150828133328602</v>
      </c>
      <c r="C38584">
        <v>5.2753278444444502</v>
      </c>
    </row>
    <row r="38585" spans="2:3" x14ac:dyDescent="0.2">
      <c r="B38585">
        <v>32.151661466661999</v>
      </c>
      <c r="C38585">
        <v>5.2679111111111103</v>
      </c>
    </row>
    <row r="38586" spans="2:3" x14ac:dyDescent="0.2">
      <c r="B38586">
        <v>32.152494799995303</v>
      </c>
      <c r="C38586">
        <v>5.2400616444444497</v>
      </c>
    </row>
    <row r="38587" spans="2:3" x14ac:dyDescent="0.2">
      <c r="B38587">
        <v>32.1533281333286</v>
      </c>
      <c r="C38587">
        <v>5.2066416222222296</v>
      </c>
    </row>
    <row r="38588" spans="2:3" x14ac:dyDescent="0.2">
      <c r="B38588">
        <v>32.154161466662003</v>
      </c>
      <c r="C38588">
        <v>5.1881194444444496</v>
      </c>
    </row>
    <row r="38589" spans="2:3" x14ac:dyDescent="0.2">
      <c r="B38589">
        <v>32.154994799995301</v>
      </c>
      <c r="C38589">
        <v>5.1978835444444504</v>
      </c>
    </row>
    <row r="38590" spans="2:3" x14ac:dyDescent="0.2">
      <c r="B38590">
        <v>32.155828133328598</v>
      </c>
      <c r="C38590">
        <v>5.22718705555556</v>
      </c>
    </row>
    <row r="38591" spans="2:3" x14ac:dyDescent="0.2">
      <c r="B38591">
        <v>32.156661466662001</v>
      </c>
      <c r="C38591">
        <v>5.2624914777777798</v>
      </c>
    </row>
    <row r="38592" spans="2:3" x14ac:dyDescent="0.2">
      <c r="B38592">
        <v>32.157494799995298</v>
      </c>
      <c r="C38592">
        <v>5.2855346888888901</v>
      </c>
    </row>
    <row r="38593" spans="2:3" x14ac:dyDescent="0.2">
      <c r="B38593">
        <v>32.158328133328602</v>
      </c>
      <c r="C38593">
        <v>5.2810570333333402</v>
      </c>
    </row>
    <row r="38594" spans="2:3" x14ac:dyDescent="0.2">
      <c r="B38594">
        <v>32.159161466661999</v>
      </c>
      <c r="C38594">
        <v>5.2536319000000002</v>
      </c>
    </row>
    <row r="38595" spans="2:3" x14ac:dyDescent="0.2">
      <c r="B38595">
        <v>32.159994799995303</v>
      </c>
      <c r="C38595">
        <v>5.2155987000000001</v>
      </c>
    </row>
    <row r="38596" spans="2:3" x14ac:dyDescent="0.2">
      <c r="B38596">
        <v>32.1608281333286</v>
      </c>
      <c r="C38596">
        <v>5.1960446999999998</v>
      </c>
    </row>
    <row r="38597" spans="2:3" x14ac:dyDescent="0.2">
      <c r="B38597">
        <v>32.161661466661997</v>
      </c>
      <c r="C38597">
        <v>5.2078171444444497</v>
      </c>
    </row>
    <row r="38598" spans="2:3" x14ac:dyDescent="0.2">
      <c r="B38598">
        <v>32.162494799995301</v>
      </c>
      <c r="C38598">
        <v>5.24070733333334</v>
      </c>
    </row>
    <row r="38599" spans="2:3" x14ac:dyDescent="0.2">
      <c r="B38599">
        <v>32.163328133328598</v>
      </c>
      <c r="C38599">
        <v>5.2737281444444504</v>
      </c>
    </row>
    <row r="38600" spans="2:3" x14ac:dyDescent="0.2">
      <c r="B38600">
        <v>32.164161466662001</v>
      </c>
      <c r="C38600">
        <v>5.2894197333333404</v>
      </c>
    </row>
    <row r="38601" spans="2:3" x14ac:dyDescent="0.2">
      <c r="B38601">
        <v>32.164994799995299</v>
      </c>
      <c r="C38601">
        <v>5.2805701999999997</v>
      </c>
    </row>
    <row r="38602" spans="2:3" x14ac:dyDescent="0.2">
      <c r="B38602">
        <v>32.165828133328603</v>
      </c>
      <c r="C38602">
        <v>5.2502955777777798</v>
      </c>
    </row>
    <row r="38603" spans="2:3" x14ac:dyDescent="0.2">
      <c r="B38603">
        <v>32.166661466661999</v>
      </c>
      <c r="C38603">
        <v>5.2129512555555602</v>
      </c>
    </row>
    <row r="38604" spans="2:3" x14ac:dyDescent="0.2">
      <c r="B38604">
        <v>32.167494799995303</v>
      </c>
      <c r="C38604">
        <v>5.1898724999999999</v>
      </c>
    </row>
    <row r="38605" spans="2:3" x14ac:dyDescent="0.2">
      <c r="B38605">
        <v>32.1683281333286</v>
      </c>
      <c r="C38605">
        <v>5.1978015333333403</v>
      </c>
    </row>
    <row r="38606" spans="2:3" x14ac:dyDescent="0.2">
      <c r="B38606">
        <v>32.169161466661997</v>
      </c>
      <c r="C38606">
        <v>5.2259931000000002</v>
      </c>
    </row>
    <row r="38607" spans="2:3" x14ac:dyDescent="0.2">
      <c r="B38607">
        <v>32.169994799995301</v>
      </c>
      <c r="C38607">
        <v>5.2607546333333399</v>
      </c>
    </row>
    <row r="38608" spans="2:3" x14ac:dyDescent="0.2">
      <c r="B38608">
        <v>32.170828133328598</v>
      </c>
      <c r="C38608">
        <v>5.2818841777777799</v>
      </c>
    </row>
    <row r="38609" spans="2:3" x14ac:dyDescent="0.2">
      <c r="B38609">
        <v>32.171661466662002</v>
      </c>
      <c r="C38609">
        <v>5.2814478333333401</v>
      </c>
    </row>
    <row r="38610" spans="2:3" x14ac:dyDescent="0.2">
      <c r="B38610">
        <v>32.172494799995299</v>
      </c>
      <c r="C38610">
        <v>5.2549944222222198</v>
      </c>
    </row>
    <row r="38611" spans="2:3" x14ac:dyDescent="0.2">
      <c r="B38611">
        <v>32.173328133328603</v>
      </c>
      <c r="C38611">
        <v>5.2173225111111101</v>
      </c>
    </row>
    <row r="38612" spans="2:3" x14ac:dyDescent="0.2">
      <c r="B38612">
        <v>32.174161466661999</v>
      </c>
      <c r="C38612">
        <v>5.19363541111111</v>
      </c>
    </row>
    <row r="38613" spans="2:3" x14ac:dyDescent="0.2">
      <c r="B38613">
        <v>32.174994799995297</v>
      </c>
      <c r="C38613">
        <v>5.20370792222222</v>
      </c>
    </row>
    <row r="38614" spans="2:3" x14ac:dyDescent="0.2">
      <c r="B38614">
        <v>32.175828133328601</v>
      </c>
      <c r="C38614">
        <v>5.2365831111111101</v>
      </c>
    </row>
    <row r="38615" spans="2:3" x14ac:dyDescent="0.2">
      <c r="B38615">
        <v>32.176661466661898</v>
      </c>
      <c r="C38615">
        <v>5.2713124444444501</v>
      </c>
    </row>
    <row r="38616" spans="2:3" x14ac:dyDescent="0.2">
      <c r="B38616">
        <v>32.177494799995301</v>
      </c>
      <c r="C38616">
        <v>5.2898643888888897</v>
      </c>
    </row>
    <row r="38617" spans="2:3" x14ac:dyDescent="0.2">
      <c r="B38617">
        <v>32.178328133328598</v>
      </c>
      <c r="C38617">
        <v>5.2858150555555596</v>
      </c>
    </row>
    <row r="38618" spans="2:3" x14ac:dyDescent="0.2">
      <c r="B38618">
        <v>32.179161466661903</v>
      </c>
      <c r="C38618">
        <v>5.2568659888888902</v>
      </c>
    </row>
    <row r="38619" spans="2:3" x14ac:dyDescent="0.2">
      <c r="B38619">
        <v>32.179994799995299</v>
      </c>
      <c r="C38619">
        <v>5.2200926333333397</v>
      </c>
    </row>
    <row r="38620" spans="2:3" x14ac:dyDescent="0.2">
      <c r="B38620">
        <v>32.180828133328603</v>
      </c>
      <c r="C38620">
        <v>5.1958599555555596</v>
      </c>
    </row>
    <row r="38621" spans="2:3" x14ac:dyDescent="0.2">
      <c r="B38621">
        <v>32.1816614666619</v>
      </c>
      <c r="C38621">
        <v>5.2040962555555597</v>
      </c>
    </row>
    <row r="38622" spans="2:3" x14ac:dyDescent="0.2">
      <c r="B38622">
        <v>32.182494799995297</v>
      </c>
      <c r="C38622">
        <v>5.2320223333333402</v>
      </c>
    </row>
    <row r="38623" spans="2:3" x14ac:dyDescent="0.2">
      <c r="B38623">
        <v>32.183328133328601</v>
      </c>
      <c r="C38623">
        <v>5.2650583333333403</v>
      </c>
    </row>
    <row r="38624" spans="2:3" x14ac:dyDescent="0.2">
      <c r="B38624">
        <v>32.184161466661898</v>
      </c>
      <c r="C38624">
        <v>5.2850400888888904</v>
      </c>
    </row>
    <row r="38625" spans="2:3" x14ac:dyDescent="0.2">
      <c r="B38625">
        <v>32.184994799995302</v>
      </c>
      <c r="C38625">
        <v>5.2799927000000002</v>
      </c>
    </row>
    <row r="38626" spans="2:3" x14ac:dyDescent="0.2">
      <c r="B38626">
        <v>32.185828133328599</v>
      </c>
      <c r="C38626">
        <v>5.2531782777777796</v>
      </c>
    </row>
    <row r="38627" spans="2:3" x14ac:dyDescent="0.2">
      <c r="B38627">
        <v>32.186661466661903</v>
      </c>
      <c r="C38627">
        <v>5.2206976333333399</v>
      </c>
    </row>
    <row r="38628" spans="2:3" x14ac:dyDescent="0.2">
      <c r="B38628">
        <v>32.187494799995299</v>
      </c>
      <c r="C38628">
        <v>5.2023036222222299</v>
      </c>
    </row>
    <row r="38629" spans="2:3" x14ac:dyDescent="0.2">
      <c r="B38629">
        <v>32.188328133328604</v>
      </c>
      <c r="C38629">
        <v>5.2088536222222297</v>
      </c>
    </row>
    <row r="38630" spans="2:3" x14ac:dyDescent="0.2">
      <c r="B38630">
        <v>32.189161466661901</v>
      </c>
      <c r="C38630">
        <v>5.2335180555555603</v>
      </c>
    </row>
    <row r="38631" spans="2:3" x14ac:dyDescent="0.2">
      <c r="B38631">
        <v>32.189994799995297</v>
      </c>
      <c r="C38631">
        <v>5.2648822888888898</v>
      </c>
    </row>
    <row r="38632" spans="2:3" x14ac:dyDescent="0.2">
      <c r="B38632">
        <v>32.190828133328601</v>
      </c>
      <c r="C38632">
        <v>5.28436278888889</v>
      </c>
    </row>
    <row r="38633" spans="2:3" x14ac:dyDescent="0.2">
      <c r="B38633">
        <v>32.191661466661898</v>
      </c>
      <c r="C38633">
        <v>5.28227697777778</v>
      </c>
    </row>
    <row r="38634" spans="2:3" x14ac:dyDescent="0.2">
      <c r="B38634">
        <v>32.192494799995302</v>
      </c>
      <c r="C38634">
        <v>5.2555210222222302</v>
      </c>
    </row>
    <row r="38635" spans="2:3" x14ac:dyDescent="0.2">
      <c r="B38635">
        <v>32.193328133328599</v>
      </c>
      <c r="C38635">
        <v>5.2200823999999999</v>
      </c>
    </row>
    <row r="38636" spans="2:3" x14ac:dyDescent="0.2">
      <c r="B38636">
        <v>32.194161466661903</v>
      </c>
      <c r="C38636">
        <v>5.1937955333333399</v>
      </c>
    </row>
    <row r="38637" spans="2:3" x14ac:dyDescent="0.2">
      <c r="B38637">
        <v>32.1949947999953</v>
      </c>
      <c r="C38637">
        <v>5.1989869111111098</v>
      </c>
    </row>
    <row r="38638" spans="2:3" x14ac:dyDescent="0.2">
      <c r="B38638">
        <v>32.195828133328597</v>
      </c>
      <c r="C38638">
        <v>5.22486822222222</v>
      </c>
    </row>
    <row r="38639" spans="2:3" x14ac:dyDescent="0.2">
      <c r="B38639">
        <v>32.196661466661901</v>
      </c>
      <c r="C38639">
        <v>5.2568858111111103</v>
      </c>
    </row>
    <row r="38640" spans="2:3" x14ac:dyDescent="0.2">
      <c r="B38640">
        <v>32.197494799995297</v>
      </c>
      <c r="C38640">
        <v>5.2753663111111102</v>
      </c>
    </row>
    <row r="38641" spans="2:3" x14ac:dyDescent="0.2">
      <c r="B38641">
        <v>32.198328133328602</v>
      </c>
      <c r="C38641">
        <v>5.2698090444444503</v>
      </c>
    </row>
    <row r="38642" spans="2:3" x14ac:dyDescent="0.2">
      <c r="B38642">
        <v>32.199161466661899</v>
      </c>
      <c r="C38642">
        <v>5.2423884999999997</v>
      </c>
    </row>
    <row r="38643" spans="2:3" x14ac:dyDescent="0.2">
      <c r="B38643">
        <v>32.199994799995302</v>
      </c>
      <c r="C38643">
        <v>5.2023089000000002</v>
      </c>
    </row>
    <row r="38644" spans="2:3" x14ac:dyDescent="0.2">
      <c r="B38644">
        <v>32.200828133328599</v>
      </c>
      <c r="C38644">
        <v>5.1803941777777798</v>
      </c>
    </row>
    <row r="38645" spans="2:3" x14ac:dyDescent="0.2">
      <c r="B38645">
        <v>32.201661466661903</v>
      </c>
      <c r="C38645">
        <v>5.1908928888888903</v>
      </c>
    </row>
    <row r="38646" spans="2:3" x14ac:dyDescent="0.2">
      <c r="B38646">
        <v>32.2024947999953</v>
      </c>
      <c r="C38646">
        <v>5.2262937444444502</v>
      </c>
    </row>
    <row r="38647" spans="2:3" x14ac:dyDescent="0.2">
      <c r="B38647">
        <v>32.203328133328597</v>
      </c>
      <c r="C38647">
        <v>5.26221861111111</v>
      </c>
    </row>
    <row r="38648" spans="2:3" x14ac:dyDescent="0.2">
      <c r="B38648">
        <v>32.204161466661901</v>
      </c>
      <c r="C38648">
        <v>5.2809237333333403</v>
      </c>
    </row>
    <row r="38649" spans="2:3" x14ac:dyDescent="0.2">
      <c r="B38649">
        <v>32.204994799995298</v>
      </c>
      <c r="C38649">
        <v>5.2743649888888902</v>
      </c>
    </row>
    <row r="38650" spans="2:3" x14ac:dyDescent="0.2">
      <c r="B38650">
        <v>32.205828133328602</v>
      </c>
      <c r="C38650">
        <v>5.24684057777778</v>
      </c>
    </row>
    <row r="38651" spans="2:3" x14ac:dyDescent="0.2">
      <c r="B38651">
        <v>32.206661466661899</v>
      </c>
      <c r="C38651">
        <v>5.2122888777777803</v>
      </c>
    </row>
    <row r="38652" spans="2:3" x14ac:dyDescent="0.2">
      <c r="B38652">
        <v>32.207494799995303</v>
      </c>
      <c r="C38652">
        <v>5.1914205888888896</v>
      </c>
    </row>
    <row r="38653" spans="2:3" x14ac:dyDescent="0.2">
      <c r="B38653">
        <v>32.2083281333286</v>
      </c>
      <c r="C38653">
        <v>5.1991502000000001</v>
      </c>
    </row>
    <row r="38654" spans="2:3" x14ac:dyDescent="0.2">
      <c r="B38654">
        <v>32.209161466661897</v>
      </c>
      <c r="C38654">
        <v>5.22599162222222</v>
      </c>
    </row>
    <row r="38655" spans="2:3" x14ac:dyDescent="0.2">
      <c r="B38655">
        <v>32.209994799995201</v>
      </c>
      <c r="C38655">
        <v>5.2559640222222201</v>
      </c>
    </row>
    <row r="38656" spans="2:3" x14ac:dyDescent="0.2">
      <c r="B38656">
        <v>32.210828133328597</v>
      </c>
      <c r="C38656">
        <v>5.2735109444444497</v>
      </c>
    </row>
    <row r="38657" spans="2:3" x14ac:dyDescent="0.2">
      <c r="B38657">
        <v>32.211661466661901</v>
      </c>
      <c r="C38657">
        <v>5.2689840444444496</v>
      </c>
    </row>
    <row r="38658" spans="2:3" x14ac:dyDescent="0.2">
      <c r="B38658">
        <v>32.212494799995298</v>
      </c>
      <c r="C38658">
        <v>5.2429038888888897</v>
      </c>
    </row>
    <row r="38659" spans="2:3" x14ac:dyDescent="0.2">
      <c r="B38659">
        <v>32.213328133328602</v>
      </c>
      <c r="C38659">
        <v>5.2083688222222202</v>
      </c>
    </row>
    <row r="38660" spans="2:3" x14ac:dyDescent="0.2">
      <c r="B38660">
        <v>32.214161466661899</v>
      </c>
      <c r="C38660">
        <v>5.1878126222222303</v>
      </c>
    </row>
    <row r="38661" spans="2:3" x14ac:dyDescent="0.2">
      <c r="B38661">
        <v>32.214994799995203</v>
      </c>
      <c r="C38661">
        <v>5.1960640333333297</v>
      </c>
    </row>
    <row r="38662" spans="2:3" x14ac:dyDescent="0.2">
      <c r="B38662">
        <v>32.2158281333286</v>
      </c>
      <c r="C38662">
        <v>5.2264586666666704</v>
      </c>
    </row>
    <row r="38663" spans="2:3" x14ac:dyDescent="0.2">
      <c r="B38663">
        <v>32.216661466661897</v>
      </c>
      <c r="C38663">
        <v>5.2588094444444504</v>
      </c>
    </row>
    <row r="38664" spans="2:3" x14ac:dyDescent="0.2">
      <c r="B38664">
        <v>32.217494799995201</v>
      </c>
      <c r="C38664">
        <v>5.2785825777777804</v>
      </c>
    </row>
    <row r="38665" spans="2:3" x14ac:dyDescent="0.2">
      <c r="B38665">
        <v>32.218328133328598</v>
      </c>
      <c r="C38665">
        <v>5.2724382333333404</v>
      </c>
    </row>
    <row r="38666" spans="2:3" x14ac:dyDescent="0.2">
      <c r="B38666">
        <v>32.219161466661902</v>
      </c>
      <c r="C38666">
        <v>5.24451143333334</v>
      </c>
    </row>
    <row r="38667" spans="2:3" x14ac:dyDescent="0.2">
      <c r="B38667">
        <v>32.219994799995199</v>
      </c>
      <c r="C38667">
        <v>5.2094904777777797</v>
      </c>
    </row>
    <row r="38668" spans="2:3" x14ac:dyDescent="0.2">
      <c r="B38668">
        <v>32.220828133328602</v>
      </c>
      <c r="C38668">
        <v>5.1871244222222304</v>
      </c>
    </row>
    <row r="38669" spans="2:3" x14ac:dyDescent="0.2">
      <c r="B38669">
        <v>32.221661466661899</v>
      </c>
      <c r="C38669">
        <v>5.1964891111111102</v>
      </c>
    </row>
    <row r="38670" spans="2:3" x14ac:dyDescent="0.2">
      <c r="B38670">
        <v>32.222494799995197</v>
      </c>
      <c r="C38670">
        <v>5.2259256666666696</v>
      </c>
    </row>
    <row r="38671" spans="2:3" x14ac:dyDescent="0.2">
      <c r="B38671">
        <v>32.2233281333286</v>
      </c>
      <c r="C38671">
        <v>5.2626074444444502</v>
      </c>
    </row>
    <row r="38672" spans="2:3" x14ac:dyDescent="0.2">
      <c r="B38672">
        <v>32.224161466661897</v>
      </c>
      <c r="C38672">
        <v>5.2826424333333399</v>
      </c>
    </row>
    <row r="38673" spans="2:3" x14ac:dyDescent="0.2">
      <c r="B38673">
        <v>32.224994799995201</v>
      </c>
      <c r="C38673">
        <v>5.2792224000000001</v>
      </c>
    </row>
    <row r="38674" spans="2:3" x14ac:dyDescent="0.2">
      <c r="B38674">
        <v>32.225828133328598</v>
      </c>
      <c r="C38674">
        <v>5.2488333000000003</v>
      </c>
    </row>
    <row r="38675" spans="2:3" x14ac:dyDescent="0.2">
      <c r="B38675">
        <v>32.226661466661902</v>
      </c>
      <c r="C38675">
        <v>5.2113214777777799</v>
      </c>
    </row>
    <row r="38676" spans="2:3" x14ac:dyDescent="0.2">
      <c r="B38676">
        <v>32.227494799995199</v>
      </c>
      <c r="C38676">
        <v>5.1848896</v>
      </c>
    </row>
    <row r="38677" spans="2:3" x14ac:dyDescent="0.2">
      <c r="B38677">
        <v>32.228328133328603</v>
      </c>
      <c r="C38677">
        <v>5.19103084444445</v>
      </c>
    </row>
    <row r="38678" spans="2:3" x14ac:dyDescent="0.2">
      <c r="B38678">
        <v>32.2291614666619</v>
      </c>
      <c r="C38678">
        <v>5.21815796666667</v>
      </c>
    </row>
    <row r="38679" spans="2:3" x14ac:dyDescent="0.2">
      <c r="B38679">
        <v>32.229994799995197</v>
      </c>
      <c r="C38679">
        <v>5.2506426333333298</v>
      </c>
    </row>
    <row r="38680" spans="2:3" x14ac:dyDescent="0.2">
      <c r="B38680">
        <v>32.2308281333286</v>
      </c>
      <c r="C38680">
        <v>5.2701575888888899</v>
      </c>
    </row>
    <row r="38681" spans="2:3" x14ac:dyDescent="0.2">
      <c r="B38681">
        <v>32.231661466661897</v>
      </c>
      <c r="C38681">
        <v>5.2677539666666702</v>
      </c>
    </row>
    <row r="38682" spans="2:3" x14ac:dyDescent="0.2">
      <c r="B38682">
        <v>32.232494799995202</v>
      </c>
      <c r="C38682">
        <v>5.2453737444444499</v>
      </c>
    </row>
    <row r="38683" spans="2:3" x14ac:dyDescent="0.2">
      <c r="B38683">
        <v>32.233328133328598</v>
      </c>
      <c r="C38683">
        <v>5.2135284222222298</v>
      </c>
    </row>
    <row r="38684" spans="2:3" x14ac:dyDescent="0.2">
      <c r="B38684">
        <v>32.234161466661902</v>
      </c>
      <c r="C38684">
        <v>5.1926124666666702</v>
      </c>
    </row>
    <row r="38685" spans="2:3" x14ac:dyDescent="0.2">
      <c r="B38685">
        <v>32.234994799995199</v>
      </c>
      <c r="C38685">
        <v>5.1994525888888896</v>
      </c>
    </row>
    <row r="38686" spans="2:3" x14ac:dyDescent="0.2">
      <c r="B38686">
        <v>32.235828133328603</v>
      </c>
      <c r="C38686">
        <v>5.2263936444444496</v>
      </c>
    </row>
    <row r="38687" spans="2:3" x14ac:dyDescent="0.2">
      <c r="B38687">
        <v>32.2366614666619</v>
      </c>
      <c r="C38687">
        <v>5.2580304444444499</v>
      </c>
    </row>
    <row r="38688" spans="2:3" x14ac:dyDescent="0.2">
      <c r="B38688">
        <v>32.237494799995197</v>
      </c>
      <c r="C38688">
        <v>5.27739822222222</v>
      </c>
    </row>
    <row r="38689" spans="2:3" x14ac:dyDescent="0.2">
      <c r="B38689">
        <v>32.238328133328601</v>
      </c>
      <c r="C38689">
        <v>5.2719721333333398</v>
      </c>
    </row>
    <row r="38690" spans="2:3" x14ac:dyDescent="0.2">
      <c r="B38690">
        <v>32.239161466661898</v>
      </c>
      <c r="C38690">
        <v>5.2427496888888898</v>
      </c>
    </row>
    <row r="38691" spans="2:3" x14ac:dyDescent="0.2">
      <c r="B38691">
        <v>32.239994799995202</v>
      </c>
      <c r="C38691">
        <v>5.2077150555555596</v>
      </c>
    </row>
    <row r="38692" spans="2:3" x14ac:dyDescent="0.2">
      <c r="B38692">
        <v>32.240828133328598</v>
      </c>
      <c r="C38692">
        <v>5.1882651333333403</v>
      </c>
    </row>
    <row r="38693" spans="2:3" x14ac:dyDescent="0.2">
      <c r="B38693">
        <v>32.241661466661903</v>
      </c>
      <c r="C38693">
        <v>5.1999874777777801</v>
      </c>
    </row>
    <row r="38694" spans="2:3" x14ac:dyDescent="0.2">
      <c r="B38694">
        <v>32.2424947999952</v>
      </c>
      <c r="C38694">
        <v>5.22826161111111</v>
      </c>
    </row>
    <row r="38695" spans="2:3" x14ac:dyDescent="0.2">
      <c r="B38695">
        <v>32.243328133328603</v>
      </c>
      <c r="C38695">
        <v>5.2616530111111102</v>
      </c>
    </row>
    <row r="38696" spans="2:3" x14ac:dyDescent="0.2">
      <c r="B38696">
        <v>32.2441614666619</v>
      </c>
      <c r="C38696">
        <v>5.2801453</v>
      </c>
    </row>
    <row r="38697" spans="2:3" x14ac:dyDescent="0.2">
      <c r="B38697">
        <v>32.244994799995197</v>
      </c>
      <c r="C38697">
        <v>5.2752771111111096</v>
      </c>
    </row>
    <row r="38698" spans="2:3" x14ac:dyDescent="0.2">
      <c r="B38698">
        <v>32.245828133328601</v>
      </c>
      <c r="C38698">
        <v>5.2475712111111097</v>
      </c>
    </row>
    <row r="38699" spans="2:3" x14ac:dyDescent="0.2">
      <c r="B38699">
        <v>32.246661466661898</v>
      </c>
      <c r="C38699">
        <v>5.2149989333333302</v>
      </c>
    </row>
    <row r="38700" spans="2:3" x14ac:dyDescent="0.2">
      <c r="B38700">
        <v>32.247494799995202</v>
      </c>
      <c r="C38700">
        <v>5.1943727555555599</v>
      </c>
    </row>
    <row r="38701" spans="2:3" x14ac:dyDescent="0.2">
      <c r="B38701">
        <v>32.248328133328599</v>
      </c>
      <c r="C38701">
        <v>5.2020908444444496</v>
      </c>
    </row>
    <row r="38702" spans="2:3" x14ac:dyDescent="0.2">
      <c r="B38702">
        <v>32.249161466661903</v>
      </c>
      <c r="C38702">
        <v>5.2294501999999996</v>
      </c>
    </row>
    <row r="38703" spans="2:3" x14ac:dyDescent="0.2">
      <c r="B38703">
        <v>32.2499947999952</v>
      </c>
      <c r="C38703">
        <v>5.2630572111111098</v>
      </c>
    </row>
    <row r="38704" spans="2:3" x14ac:dyDescent="0.2">
      <c r="B38704">
        <v>32.250828133328497</v>
      </c>
      <c r="C38704">
        <v>5.2829987888888903</v>
      </c>
    </row>
    <row r="38705" spans="2:3" x14ac:dyDescent="0.2">
      <c r="B38705">
        <v>32.251661466661901</v>
      </c>
      <c r="C38705">
        <v>5.2760323444444497</v>
      </c>
    </row>
    <row r="38706" spans="2:3" x14ac:dyDescent="0.2">
      <c r="B38706">
        <v>32.252494799995198</v>
      </c>
      <c r="C38706">
        <v>5.2460509333333398</v>
      </c>
    </row>
    <row r="38707" spans="2:3" x14ac:dyDescent="0.2">
      <c r="B38707">
        <v>32.253328133328502</v>
      </c>
      <c r="C38707">
        <v>5.2103206000000002</v>
      </c>
    </row>
    <row r="38708" spans="2:3" x14ac:dyDescent="0.2">
      <c r="B38708">
        <v>32.254161466661898</v>
      </c>
      <c r="C38708">
        <v>5.1914480555555604</v>
      </c>
    </row>
    <row r="38709" spans="2:3" x14ac:dyDescent="0.2">
      <c r="B38709">
        <v>32.254994799995202</v>
      </c>
      <c r="C38709">
        <v>5.20440701111111</v>
      </c>
    </row>
    <row r="38710" spans="2:3" x14ac:dyDescent="0.2">
      <c r="B38710">
        <v>32.2558281333285</v>
      </c>
      <c r="C38710">
        <v>5.2334992777777796</v>
      </c>
    </row>
    <row r="38711" spans="2:3" x14ac:dyDescent="0.2">
      <c r="B38711">
        <v>32.256661466661903</v>
      </c>
      <c r="C38711">
        <v>5.26514761111111</v>
      </c>
    </row>
    <row r="38712" spans="2:3" x14ac:dyDescent="0.2">
      <c r="B38712">
        <v>32.2574947999952</v>
      </c>
      <c r="C38712">
        <v>5.2815963222222297</v>
      </c>
    </row>
    <row r="38713" spans="2:3" x14ac:dyDescent="0.2">
      <c r="B38713">
        <v>32.258328133328497</v>
      </c>
      <c r="C38713">
        <v>5.2803838777777798</v>
      </c>
    </row>
    <row r="38714" spans="2:3" x14ac:dyDescent="0.2">
      <c r="B38714">
        <v>32.259161466661901</v>
      </c>
      <c r="C38714">
        <v>5.2559505555555601</v>
      </c>
    </row>
    <row r="38715" spans="2:3" x14ac:dyDescent="0.2">
      <c r="B38715">
        <v>32.259994799995198</v>
      </c>
      <c r="C38715">
        <v>5.2220863333333396</v>
      </c>
    </row>
    <row r="38716" spans="2:3" x14ac:dyDescent="0.2">
      <c r="B38716">
        <v>32.260828133328502</v>
      </c>
      <c r="C38716">
        <v>5.19818165555556</v>
      </c>
    </row>
    <row r="38717" spans="2:3" x14ac:dyDescent="0.2">
      <c r="B38717">
        <v>32.261661466661899</v>
      </c>
      <c r="C38717">
        <v>5.2061455333333404</v>
      </c>
    </row>
    <row r="38718" spans="2:3" x14ac:dyDescent="0.2">
      <c r="B38718">
        <v>32.262494799995203</v>
      </c>
      <c r="C38718">
        <v>5.2355929000000003</v>
      </c>
    </row>
    <row r="38719" spans="2:3" x14ac:dyDescent="0.2">
      <c r="B38719">
        <v>32.2633281333285</v>
      </c>
      <c r="C38719">
        <v>5.2688980888888901</v>
      </c>
    </row>
    <row r="38720" spans="2:3" x14ac:dyDescent="0.2">
      <c r="B38720">
        <v>32.264161466661903</v>
      </c>
      <c r="C38720">
        <v>5.2875117333333401</v>
      </c>
    </row>
    <row r="38721" spans="2:3" x14ac:dyDescent="0.2">
      <c r="B38721">
        <v>32.2649947999952</v>
      </c>
      <c r="C38721">
        <v>5.28387275555556</v>
      </c>
    </row>
    <row r="38722" spans="2:3" x14ac:dyDescent="0.2">
      <c r="B38722">
        <v>32.265828133328498</v>
      </c>
      <c r="C38722">
        <v>5.2566167666666699</v>
      </c>
    </row>
    <row r="38723" spans="2:3" x14ac:dyDescent="0.2">
      <c r="B38723">
        <v>32.266661466661901</v>
      </c>
      <c r="C38723">
        <v>5.2184650111111104</v>
      </c>
    </row>
    <row r="38724" spans="2:3" x14ac:dyDescent="0.2">
      <c r="B38724">
        <v>32.267494799995198</v>
      </c>
      <c r="C38724">
        <v>5.1930910888888899</v>
      </c>
    </row>
    <row r="38725" spans="2:3" x14ac:dyDescent="0.2">
      <c r="B38725">
        <v>32.268328133328502</v>
      </c>
      <c r="C38725">
        <v>5.2005569999999999</v>
      </c>
    </row>
    <row r="38726" spans="2:3" x14ac:dyDescent="0.2">
      <c r="B38726">
        <v>32.269161466661899</v>
      </c>
      <c r="C38726">
        <v>5.2299730000000002</v>
      </c>
    </row>
    <row r="38727" spans="2:3" x14ac:dyDescent="0.2">
      <c r="B38727">
        <v>32.269994799995203</v>
      </c>
      <c r="C38727">
        <v>5.2587626222222204</v>
      </c>
    </row>
    <row r="38728" spans="2:3" x14ac:dyDescent="0.2">
      <c r="B38728">
        <v>32.2708281333285</v>
      </c>
      <c r="C38728">
        <v>5.2689549777777804</v>
      </c>
    </row>
    <row r="38729" spans="2:3" x14ac:dyDescent="0.2">
      <c r="B38729">
        <v>32.271661466661897</v>
      </c>
      <c r="C38729">
        <v>5.2647599444444504</v>
      </c>
    </row>
    <row r="38730" spans="2:3" x14ac:dyDescent="0.2">
      <c r="B38730">
        <v>32.272494799995201</v>
      </c>
      <c r="C38730">
        <v>5.2441880333333399</v>
      </c>
    </row>
    <row r="38731" spans="2:3" x14ac:dyDescent="0.2">
      <c r="B38731">
        <v>32.273328133328498</v>
      </c>
      <c r="C38731">
        <v>5.2173229222222304</v>
      </c>
    </row>
    <row r="38732" spans="2:3" x14ac:dyDescent="0.2">
      <c r="B38732">
        <v>32.274161466661901</v>
      </c>
      <c r="C38732">
        <v>5.19887552222223</v>
      </c>
    </row>
    <row r="38733" spans="2:3" x14ac:dyDescent="0.2">
      <c r="B38733">
        <v>32.274994799995198</v>
      </c>
      <c r="C38733">
        <v>5.2082486222222197</v>
      </c>
    </row>
    <row r="38734" spans="2:3" x14ac:dyDescent="0.2">
      <c r="B38734">
        <v>32.275828133328503</v>
      </c>
      <c r="C38734">
        <v>5.2386837666666697</v>
      </c>
    </row>
    <row r="38735" spans="2:3" x14ac:dyDescent="0.2">
      <c r="B38735">
        <v>32.276661466661899</v>
      </c>
      <c r="C38735">
        <v>5.2695631555555602</v>
      </c>
    </row>
    <row r="38736" spans="2:3" x14ac:dyDescent="0.2">
      <c r="B38736">
        <v>32.277494799995203</v>
      </c>
      <c r="C38736">
        <v>5.2863894444444499</v>
      </c>
    </row>
    <row r="38737" spans="2:3" x14ac:dyDescent="0.2">
      <c r="B38737">
        <v>32.2783281333285</v>
      </c>
      <c r="C38737">
        <v>5.2796491888888903</v>
      </c>
    </row>
    <row r="38738" spans="2:3" x14ac:dyDescent="0.2">
      <c r="B38738">
        <v>32.279161466661897</v>
      </c>
      <c r="C38738">
        <v>5.2483328333333397</v>
      </c>
    </row>
    <row r="38739" spans="2:3" x14ac:dyDescent="0.2">
      <c r="B38739">
        <v>32.279994799995201</v>
      </c>
      <c r="C38739">
        <v>5.2072066000000001</v>
      </c>
    </row>
    <row r="38740" spans="2:3" x14ac:dyDescent="0.2">
      <c r="B38740">
        <v>32.280828133328498</v>
      </c>
      <c r="C38740">
        <v>5.18237636666667</v>
      </c>
    </row>
    <row r="38741" spans="2:3" x14ac:dyDescent="0.2">
      <c r="B38741">
        <v>32.281661466661902</v>
      </c>
      <c r="C38741">
        <v>5.1920424333333397</v>
      </c>
    </row>
    <row r="38742" spans="2:3" x14ac:dyDescent="0.2">
      <c r="B38742">
        <v>32.282494799995199</v>
      </c>
      <c r="C38742">
        <v>5.22452894444445</v>
      </c>
    </row>
    <row r="38743" spans="2:3" x14ac:dyDescent="0.2">
      <c r="B38743">
        <v>32.283328133328503</v>
      </c>
      <c r="C38743">
        <v>5.2628890666666699</v>
      </c>
    </row>
    <row r="38744" spans="2:3" x14ac:dyDescent="0.2">
      <c r="B38744">
        <v>32.284161466661899</v>
      </c>
      <c r="C38744">
        <v>5.2873777555555597</v>
      </c>
    </row>
    <row r="38745" spans="2:3" x14ac:dyDescent="0.2">
      <c r="B38745">
        <v>32.284994799995197</v>
      </c>
      <c r="C38745">
        <v>5.2899355000000003</v>
      </c>
    </row>
    <row r="38746" spans="2:3" x14ac:dyDescent="0.2">
      <c r="B38746">
        <v>32.285828133328501</v>
      </c>
      <c r="C38746">
        <v>5.2658743777777799</v>
      </c>
    </row>
    <row r="38747" spans="2:3" x14ac:dyDescent="0.2">
      <c r="B38747">
        <v>32.286661466661798</v>
      </c>
      <c r="C38747">
        <v>5.2296741222222298</v>
      </c>
    </row>
    <row r="38748" spans="2:3" x14ac:dyDescent="0.2">
      <c r="B38748">
        <v>32.287494799995201</v>
      </c>
      <c r="C38748">
        <v>5.2045594444444498</v>
      </c>
    </row>
    <row r="38749" spans="2:3" x14ac:dyDescent="0.2">
      <c r="B38749">
        <v>32.288328133328498</v>
      </c>
      <c r="C38749">
        <v>5.20929927777778</v>
      </c>
    </row>
    <row r="38750" spans="2:3" x14ac:dyDescent="0.2">
      <c r="B38750">
        <v>32.289161466661803</v>
      </c>
      <c r="C38750">
        <v>5.2357281999999996</v>
      </c>
    </row>
    <row r="38751" spans="2:3" x14ac:dyDescent="0.2">
      <c r="B38751">
        <v>32.289994799995199</v>
      </c>
      <c r="C38751">
        <v>5.2645000444444499</v>
      </c>
    </row>
    <row r="38752" spans="2:3" x14ac:dyDescent="0.2">
      <c r="B38752">
        <v>32.290828133328503</v>
      </c>
      <c r="C38752">
        <v>5.2809154777777803</v>
      </c>
    </row>
    <row r="38753" spans="2:3" x14ac:dyDescent="0.2">
      <c r="B38753">
        <v>32.2916614666618</v>
      </c>
      <c r="C38753">
        <v>5.2741675777777797</v>
      </c>
    </row>
    <row r="38754" spans="2:3" x14ac:dyDescent="0.2">
      <c r="B38754">
        <v>32.292494799995197</v>
      </c>
      <c r="C38754">
        <v>5.2474841666666698</v>
      </c>
    </row>
    <row r="38755" spans="2:3" x14ac:dyDescent="0.2">
      <c r="B38755">
        <v>32.293328133328501</v>
      </c>
      <c r="C38755">
        <v>5.2119281555555599</v>
      </c>
    </row>
    <row r="38756" spans="2:3" x14ac:dyDescent="0.2">
      <c r="B38756">
        <v>32.294161466661798</v>
      </c>
      <c r="C38756">
        <v>5.1924410222222299</v>
      </c>
    </row>
    <row r="38757" spans="2:3" x14ac:dyDescent="0.2">
      <c r="B38757">
        <v>32.294994799995202</v>
      </c>
      <c r="C38757">
        <v>5.2035011222222201</v>
      </c>
    </row>
    <row r="38758" spans="2:3" x14ac:dyDescent="0.2">
      <c r="B38758">
        <v>32.295828133328499</v>
      </c>
      <c r="C38758">
        <v>5.2344536111111104</v>
      </c>
    </row>
    <row r="38759" spans="2:3" x14ac:dyDescent="0.2">
      <c r="B38759">
        <v>32.296661466661803</v>
      </c>
      <c r="C38759">
        <v>5.2674520555555597</v>
      </c>
    </row>
    <row r="38760" spans="2:3" x14ac:dyDescent="0.2">
      <c r="B38760">
        <v>32.297494799995199</v>
      </c>
      <c r="C38760">
        <v>5.2879207444444498</v>
      </c>
    </row>
    <row r="38761" spans="2:3" x14ac:dyDescent="0.2">
      <c r="B38761">
        <v>32.298328133328503</v>
      </c>
      <c r="C38761">
        <v>5.28570124444445</v>
      </c>
    </row>
    <row r="38762" spans="2:3" x14ac:dyDescent="0.2">
      <c r="B38762">
        <v>32.299161466661801</v>
      </c>
      <c r="C38762">
        <v>5.2592434555555601</v>
      </c>
    </row>
    <row r="38763" spans="2:3" x14ac:dyDescent="0.2">
      <c r="B38763">
        <v>32.299994799995197</v>
      </c>
      <c r="C38763">
        <v>5.2252612888888903</v>
      </c>
    </row>
    <row r="38764" spans="2:3" x14ac:dyDescent="0.2">
      <c r="B38764">
        <v>32.300828133328501</v>
      </c>
      <c r="C38764">
        <v>5.2084844666666701</v>
      </c>
    </row>
    <row r="38765" spans="2:3" x14ac:dyDescent="0.2">
      <c r="B38765">
        <v>32.301661466661798</v>
      </c>
      <c r="C38765">
        <v>5.2267928333333398</v>
      </c>
    </row>
    <row r="38766" spans="2:3" x14ac:dyDescent="0.2">
      <c r="B38766">
        <v>32.302494799995202</v>
      </c>
      <c r="C38766">
        <v>5.2600630333333402</v>
      </c>
    </row>
    <row r="38767" spans="2:3" x14ac:dyDescent="0.2">
      <c r="B38767">
        <v>32.303328133328499</v>
      </c>
      <c r="C38767">
        <v>5.2895373777777799</v>
      </c>
    </row>
    <row r="38768" spans="2:3" x14ac:dyDescent="0.2">
      <c r="B38768">
        <v>32.304161466661803</v>
      </c>
      <c r="C38768">
        <v>5.3021073000000003</v>
      </c>
    </row>
    <row r="38769" spans="2:3" x14ac:dyDescent="0.2">
      <c r="B38769">
        <v>32.3049947999952</v>
      </c>
      <c r="C38769">
        <v>5.2942147999999998</v>
      </c>
    </row>
    <row r="38770" spans="2:3" x14ac:dyDescent="0.2">
      <c r="B38770">
        <v>32.305828133328497</v>
      </c>
      <c r="C38770">
        <v>5.2643059555555602</v>
      </c>
    </row>
    <row r="38771" spans="2:3" x14ac:dyDescent="0.2">
      <c r="B38771">
        <v>32.306661466661801</v>
      </c>
      <c r="C38771">
        <v>5.2237363888888897</v>
      </c>
    </row>
    <row r="38772" spans="2:3" x14ac:dyDescent="0.2">
      <c r="B38772">
        <v>32.307494799995197</v>
      </c>
      <c r="C38772">
        <v>5.1970235888888903</v>
      </c>
    </row>
    <row r="38773" spans="2:3" x14ac:dyDescent="0.2">
      <c r="B38773">
        <v>32.308328133328502</v>
      </c>
      <c r="C38773">
        <v>5.2057513555555603</v>
      </c>
    </row>
    <row r="38774" spans="2:3" x14ac:dyDescent="0.2">
      <c r="B38774">
        <v>32.309161466661799</v>
      </c>
      <c r="C38774">
        <v>5.2394198444444502</v>
      </c>
    </row>
    <row r="38775" spans="2:3" x14ac:dyDescent="0.2">
      <c r="B38775">
        <v>32.309994799995202</v>
      </c>
      <c r="C38775">
        <v>5.2748533999999996</v>
      </c>
    </row>
    <row r="38776" spans="2:3" x14ac:dyDescent="0.2">
      <c r="B38776">
        <v>32.310828133328499</v>
      </c>
      <c r="C38776">
        <v>5.2954448222222297</v>
      </c>
    </row>
    <row r="38777" spans="2:3" x14ac:dyDescent="0.2">
      <c r="B38777">
        <v>32.311661466661803</v>
      </c>
      <c r="C38777">
        <v>5.2912119000000004</v>
      </c>
    </row>
    <row r="38778" spans="2:3" x14ac:dyDescent="0.2">
      <c r="B38778">
        <v>32.3124947999952</v>
      </c>
      <c r="C38778">
        <v>5.2660402333333396</v>
      </c>
    </row>
    <row r="38779" spans="2:3" x14ac:dyDescent="0.2">
      <c r="B38779">
        <v>32.313328133328497</v>
      </c>
      <c r="C38779">
        <v>5.2312767111111098</v>
      </c>
    </row>
    <row r="38780" spans="2:3" x14ac:dyDescent="0.2">
      <c r="B38780">
        <v>32.314161466661801</v>
      </c>
      <c r="C38780">
        <v>5.2095858888888902</v>
      </c>
    </row>
    <row r="38781" spans="2:3" x14ac:dyDescent="0.2">
      <c r="B38781">
        <v>32.314994799995198</v>
      </c>
      <c r="C38781">
        <v>5.2182822777777798</v>
      </c>
    </row>
    <row r="38782" spans="2:3" x14ac:dyDescent="0.2">
      <c r="B38782">
        <v>32.315828133328502</v>
      </c>
      <c r="C38782">
        <v>5.2476710000000004</v>
      </c>
    </row>
    <row r="38783" spans="2:3" x14ac:dyDescent="0.2">
      <c r="B38783">
        <v>32.316661466661799</v>
      </c>
      <c r="C38783">
        <v>5.2785693777777798</v>
      </c>
    </row>
    <row r="38784" spans="2:3" x14ac:dyDescent="0.2">
      <c r="B38784">
        <v>32.317494799995202</v>
      </c>
      <c r="C38784">
        <v>5.29569801111111</v>
      </c>
    </row>
    <row r="38785" spans="2:3" x14ac:dyDescent="0.2">
      <c r="B38785">
        <v>32.3183281333285</v>
      </c>
      <c r="C38785">
        <v>5.2907840555555596</v>
      </c>
    </row>
    <row r="38786" spans="2:3" x14ac:dyDescent="0.2">
      <c r="B38786">
        <v>32.319161466661797</v>
      </c>
      <c r="C38786">
        <v>5.2619667000000101</v>
      </c>
    </row>
    <row r="38787" spans="2:3" x14ac:dyDescent="0.2">
      <c r="B38787">
        <v>32.3199947999952</v>
      </c>
      <c r="C38787">
        <v>5.22396264444445</v>
      </c>
    </row>
    <row r="38788" spans="2:3" x14ac:dyDescent="0.2">
      <c r="B38788">
        <v>32.320828133328497</v>
      </c>
      <c r="C38788">
        <v>5.2003271777777798</v>
      </c>
    </row>
    <row r="38789" spans="2:3" x14ac:dyDescent="0.2">
      <c r="B38789">
        <v>32.321661466661801</v>
      </c>
      <c r="C38789">
        <v>5.2115877777777797</v>
      </c>
    </row>
    <row r="38790" spans="2:3" x14ac:dyDescent="0.2">
      <c r="B38790">
        <v>32.322494799995198</v>
      </c>
      <c r="C38790">
        <v>5.2449897888888897</v>
      </c>
    </row>
    <row r="38791" spans="2:3" x14ac:dyDescent="0.2">
      <c r="B38791">
        <v>32.323328133328502</v>
      </c>
      <c r="C38791">
        <v>5.2797007444444501</v>
      </c>
    </row>
    <row r="38792" spans="2:3" x14ac:dyDescent="0.2">
      <c r="B38792">
        <v>32.324161466661799</v>
      </c>
      <c r="C38792">
        <v>5.2988130333333396</v>
      </c>
    </row>
    <row r="38793" spans="2:3" x14ac:dyDescent="0.2">
      <c r="B38793">
        <v>32.324994799995103</v>
      </c>
      <c r="C38793">
        <v>5.2938929555555596</v>
      </c>
    </row>
    <row r="38794" spans="2:3" x14ac:dyDescent="0.2">
      <c r="B38794">
        <v>32.3258281333285</v>
      </c>
      <c r="C38794">
        <v>5.2678766333333398</v>
      </c>
    </row>
    <row r="38795" spans="2:3" x14ac:dyDescent="0.2">
      <c r="B38795">
        <v>32.326661466661797</v>
      </c>
      <c r="C38795">
        <v>5.2334153666666703</v>
      </c>
    </row>
    <row r="38796" spans="2:3" x14ac:dyDescent="0.2">
      <c r="B38796">
        <v>32.327494799995101</v>
      </c>
      <c r="C38796">
        <v>5.21389272222223</v>
      </c>
    </row>
    <row r="38797" spans="2:3" x14ac:dyDescent="0.2">
      <c r="B38797">
        <v>32.328328133328498</v>
      </c>
      <c r="C38797">
        <v>5.2215713666666703</v>
      </c>
    </row>
    <row r="38798" spans="2:3" x14ac:dyDescent="0.2">
      <c r="B38798">
        <v>32.329161466661802</v>
      </c>
      <c r="C38798">
        <v>5.2511625999999998</v>
      </c>
    </row>
    <row r="38799" spans="2:3" x14ac:dyDescent="0.2">
      <c r="B38799">
        <v>32.329994799995099</v>
      </c>
      <c r="C38799">
        <v>5.2840481333333402</v>
      </c>
    </row>
    <row r="38800" spans="2:3" x14ac:dyDescent="0.2">
      <c r="B38800">
        <v>32.330828133328502</v>
      </c>
      <c r="C38800">
        <v>5.3063178444444503</v>
      </c>
    </row>
    <row r="38801" spans="2:3" x14ac:dyDescent="0.2">
      <c r="B38801">
        <v>32.331661466661799</v>
      </c>
      <c r="C38801">
        <v>5.3063079222222198</v>
      </c>
    </row>
    <row r="38802" spans="2:3" x14ac:dyDescent="0.2">
      <c r="B38802">
        <v>32.332494799995096</v>
      </c>
      <c r="C38802">
        <v>5.2798848333333401</v>
      </c>
    </row>
    <row r="38803" spans="2:3" x14ac:dyDescent="0.2">
      <c r="B38803">
        <v>32.3333281333285</v>
      </c>
      <c r="C38803">
        <v>5.2437578</v>
      </c>
    </row>
    <row r="38804" spans="2:3" x14ac:dyDescent="0.2">
      <c r="B38804">
        <v>32.334161466661797</v>
      </c>
      <c r="C38804">
        <v>5.2197547000000002</v>
      </c>
    </row>
    <row r="38805" spans="2:3" x14ac:dyDescent="0.2">
      <c r="B38805">
        <v>32.334994799995101</v>
      </c>
      <c r="C38805">
        <v>5.2257207222222304</v>
      </c>
    </row>
    <row r="38806" spans="2:3" x14ac:dyDescent="0.2">
      <c r="B38806">
        <v>32.335828133328498</v>
      </c>
      <c r="C38806">
        <v>5.25180577777778</v>
      </c>
    </row>
    <row r="38807" spans="2:3" x14ac:dyDescent="0.2">
      <c r="B38807">
        <v>32.336661466661802</v>
      </c>
      <c r="C38807">
        <v>5.28053153333334</v>
      </c>
    </row>
    <row r="38808" spans="2:3" x14ac:dyDescent="0.2">
      <c r="B38808">
        <v>32.337494799995099</v>
      </c>
      <c r="C38808">
        <v>5.3011401888888896</v>
      </c>
    </row>
    <row r="38809" spans="2:3" x14ac:dyDescent="0.2">
      <c r="B38809">
        <v>32.338328133328503</v>
      </c>
      <c r="C38809">
        <v>5.3010371333333399</v>
      </c>
    </row>
    <row r="38810" spans="2:3" x14ac:dyDescent="0.2">
      <c r="B38810">
        <v>32.3391614666618</v>
      </c>
      <c r="C38810">
        <v>5.2736504333333398</v>
      </c>
    </row>
    <row r="38811" spans="2:3" x14ac:dyDescent="0.2">
      <c r="B38811">
        <v>32.339994799995097</v>
      </c>
      <c r="C38811">
        <v>5.2352262999999999</v>
      </c>
    </row>
    <row r="38812" spans="2:3" x14ac:dyDescent="0.2">
      <c r="B38812">
        <v>32.3408281333285</v>
      </c>
      <c r="C38812">
        <v>5.2123466222222303</v>
      </c>
    </row>
    <row r="38813" spans="2:3" x14ac:dyDescent="0.2">
      <c r="B38813">
        <v>32.341661466661797</v>
      </c>
      <c r="C38813">
        <v>5.22097763333334</v>
      </c>
    </row>
    <row r="38814" spans="2:3" x14ac:dyDescent="0.2">
      <c r="B38814">
        <v>32.342494799995102</v>
      </c>
      <c r="C38814">
        <v>5.2514731555555603</v>
      </c>
    </row>
    <row r="38815" spans="2:3" x14ac:dyDescent="0.2">
      <c r="B38815">
        <v>32.343328133328498</v>
      </c>
      <c r="C38815">
        <v>5.2818862333333403</v>
      </c>
    </row>
    <row r="38816" spans="2:3" x14ac:dyDescent="0.2">
      <c r="B38816">
        <v>32.344161466661802</v>
      </c>
      <c r="C38816">
        <v>5.3012565444444499</v>
      </c>
    </row>
    <row r="38817" spans="2:3" x14ac:dyDescent="0.2">
      <c r="B38817">
        <v>32.344994799995099</v>
      </c>
      <c r="C38817">
        <v>5.2950736000000003</v>
      </c>
    </row>
    <row r="38818" spans="2:3" x14ac:dyDescent="0.2">
      <c r="B38818">
        <v>32.345828133328503</v>
      </c>
      <c r="C38818">
        <v>5.2648950777777799</v>
      </c>
    </row>
    <row r="38819" spans="2:3" x14ac:dyDescent="0.2">
      <c r="B38819">
        <v>32.3466614666618</v>
      </c>
      <c r="C38819">
        <v>5.2273112777777797</v>
      </c>
    </row>
    <row r="38820" spans="2:3" x14ac:dyDescent="0.2">
      <c r="B38820">
        <v>32.347494799995097</v>
      </c>
      <c r="C38820">
        <v>5.2054480111111099</v>
      </c>
    </row>
    <row r="38821" spans="2:3" x14ac:dyDescent="0.2">
      <c r="B38821">
        <v>32.348328133328501</v>
      </c>
      <c r="C38821">
        <v>5.2152009333333398</v>
      </c>
    </row>
    <row r="38822" spans="2:3" x14ac:dyDescent="0.2">
      <c r="B38822">
        <v>32.349161466661798</v>
      </c>
      <c r="C38822">
        <v>5.2463511</v>
      </c>
    </row>
    <row r="38823" spans="2:3" x14ac:dyDescent="0.2">
      <c r="B38823">
        <v>32.349994799995102</v>
      </c>
      <c r="C38823">
        <v>5.2797073000000001</v>
      </c>
    </row>
    <row r="38824" spans="2:3" x14ac:dyDescent="0.2">
      <c r="B38824">
        <v>32.350828133328498</v>
      </c>
      <c r="C38824">
        <v>5.3020923333333396</v>
      </c>
    </row>
    <row r="38825" spans="2:3" x14ac:dyDescent="0.2">
      <c r="B38825">
        <v>32.351661466661803</v>
      </c>
      <c r="C38825">
        <v>5.3017230444444499</v>
      </c>
    </row>
    <row r="38826" spans="2:3" x14ac:dyDescent="0.2">
      <c r="B38826">
        <v>32.3524947999951</v>
      </c>
      <c r="C38826">
        <v>5.2764284000000004</v>
      </c>
    </row>
    <row r="38827" spans="2:3" x14ac:dyDescent="0.2">
      <c r="B38827">
        <v>32.353328133328503</v>
      </c>
      <c r="C38827">
        <v>5.2394531111111098</v>
      </c>
    </row>
    <row r="38828" spans="2:3" x14ac:dyDescent="0.2">
      <c r="B38828">
        <v>32.3541614666618</v>
      </c>
      <c r="C38828">
        <v>5.2132787777777798</v>
      </c>
    </row>
    <row r="38829" spans="2:3" x14ac:dyDescent="0.2">
      <c r="B38829">
        <v>32.354994799995097</v>
      </c>
      <c r="C38829">
        <v>5.2194950000000002</v>
      </c>
    </row>
    <row r="38830" spans="2:3" x14ac:dyDescent="0.2">
      <c r="B38830">
        <v>32.355828133328401</v>
      </c>
      <c r="C38830">
        <v>5.2461339666666698</v>
      </c>
    </row>
    <row r="38831" spans="2:3" x14ac:dyDescent="0.2">
      <c r="B38831">
        <v>32.356661466661798</v>
      </c>
      <c r="C38831">
        <v>5.2779652333333402</v>
      </c>
    </row>
    <row r="38832" spans="2:3" x14ac:dyDescent="0.2">
      <c r="B38832">
        <v>32.357494799995102</v>
      </c>
      <c r="C38832">
        <v>5.2975015555555602</v>
      </c>
    </row>
    <row r="38833" spans="2:3" x14ac:dyDescent="0.2">
      <c r="B38833">
        <v>32.358328133328499</v>
      </c>
      <c r="C38833">
        <v>5.2977490444444504</v>
      </c>
    </row>
    <row r="38834" spans="2:3" x14ac:dyDescent="0.2">
      <c r="B38834">
        <v>32.359161466661803</v>
      </c>
      <c r="C38834">
        <v>5.2737212666666702</v>
      </c>
    </row>
    <row r="38835" spans="2:3" x14ac:dyDescent="0.2">
      <c r="B38835">
        <v>32.3599947999951</v>
      </c>
      <c r="C38835">
        <v>5.2400181555555596</v>
      </c>
    </row>
    <row r="38836" spans="2:3" x14ac:dyDescent="0.2">
      <c r="B38836">
        <v>32.360828133328397</v>
      </c>
      <c r="C38836">
        <v>5.2138031777777796</v>
      </c>
    </row>
    <row r="38837" spans="2:3" x14ac:dyDescent="0.2">
      <c r="B38837">
        <v>32.361661466661801</v>
      </c>
      <c r="C38837">
        <v>5.2201912666666699</v>
      </c>
    </row>
    <row r="38838" spans="2:3" x14ac:dyDescent="0.2">
      <c r="B38838">
        <v>32.362494799995098</v>
      </c>
      <c r="C38838">
        <v>5.2494655666666699</v>
      </c>
    </row>
    <row r="38839" spans="2:3" x14ac:dyDescent="0.2">
      <c r="B38839">
        <v>32.363328133328402</v>
      </c>
      <c r="C38839">
        <v>5.2863365666666704</v>
      </c>
    </row>
    <row r="38840" spans="2:3" x14ac:dyDescent="0.2">
      <c r="B38840">
        <v>32.364161466661798</v>
      </c>
      <c r="C38840">
        <v>5.3081078666666697</v>
      </c>
    </row>
    <row r="38841" spans="2:3" x14ac:dyDescent="0.2">
      <c r="B38841">
        <v>32.364994799995102</v>
      </c>
      <c r="C38841">
        <v>5.3004390444444498</v>
      </c>
    </row>
    <row r="38842" spans="2:3" x14ac:dyDescent="0.2">
      <c r="B38842">
        <v>32.365828133328399</v>
      </c>
      <c r="C38842">
        <v>5.2692633777777802</v>
      </c>
    </row>
    <row r="38843" spans="2:3" x14ac:dyDescent="0.2">
      <c r="B38843">
        <v>32.366661466661803</v>
      </c>
      <c r="C38843">
        <v>5.2306345666666703</v>
      </c>
    </row>
    <row r="38844" spans="2:3" x14ac:dyDescent="0.2">
      <c r="B38844">
        <v>32.3674947999951</v>
      </c>
      <c r="C38844">
        <v>5.2098146888888897</v>
      </c>
    </row>
    <row r="38845" spans="2:3" x14ac:dyDescent="0.2">
      <c r="B38845">
        <v>32.368328133328397</v>
      </c>
      <c r="C38845">
        <v>5.2221619888888897</v>
      </c>
    </row>
    <row r="38846" spans="2:3" x14ac:dyDescent="0.2">
      <c r="B38846">
        <v>32.369161466661801</v>
      </c>
      <c r="C38846">
        <v>5.2548455555555602</v>
      </c>
    </row>
    <row r="38847" spans="2:3" x14ac:dyDescent="0.2">
      <c r="B38847">
        <v>32.369994799995098</v>
      </c>
      <c r="C38847">
        <v>5.28964582222223</v>
      </c>
    </row>
    <row r="38848" spans="2:3" x14ac:dyDescent="0.2">
      <c r="B38848">
        <v>32.370828133328402</v>
      </c>
      <c r="C38848">
        <v>5.3067475777777799</v>
      </c>
    </row>
    <row r="38849" spans="2:3" x14ac:dyDescent="0.2">
      <c r="B38849">
        <v>32.371661466661799</v>
      </c>
      <c r="C38849">
        <v>5.2978447333333403</v>
      </c>
    </row>
    <row r="38850" spans="2:3" x14ac:dyDescent="0.2">
      <c r="B38850">
        <v>32.372494799995103</v>
      </c>
      <c r="C38850">
        <v>5.2656965777777804</v>
      </c>
    </row>
    <row r="38851" spans="2:3" x14ac:dyDescent="0.2">
      <c r="B38851">
        <v>32.3733281333284</v>
      </c>
      <c r="C38851">
        <v>5.2265904222222304</v>
      </c>
    </row>
    <row r="38852" spans="2:3" x14ac:dyDescent="0.2">
      <c r="B38852">
        <v>32.374161466661803</v>
      </c>
      <c r="C38852">
        <v>5.2039896111111101</v>
      </c>
    </row>
    <row r="38853" spans="2:3" x14ac:dyDescent="0.2">
      <c r="B38853">
        <v>32.3749947999951</v>
      </c>
      <c r="C38853">
        <v>5.2151834777777797</v>
      </c>
    </row>
    <row r="38854" spans="2:3" x14ac:dyDescent="0.2">
      <c r="B38854">
        <v>32.375828133328397</v>
      </c>
      <c r="C38854">
        <v>5.2481126888888898</v>
      </c>
    </row>
    <row r="38855" spans="2:3" x14ac:dyDescent="0.2">
      <c r="B38855">
        <v>32.376661466661801</v>
      </c>
      <c r="C38855">
        <v>5.2848705444444501</v>
      </c>
    </row>
    <row r="38856" spans="2:3" x14ac:dyDescent="0.2">
      <c r="B38856">
        <v>32.377494799995098</v>
      </c>
      <c r="C38856">
        <v>5.3049221444444496</v>
      </c>
    </row>
    <row r="38857" spans="2:3" x14ac:dyDescent="0.2">
      <c r="B38857">
        <v>32.378328133328402</v>
      </c>
      <c r="C38857">
        <v>5.2961569555555599</v>
      </c>
    </row>
    <row r="38858" spans="2:3" x14ac:dyDescent="0.2">
      <c r="B38858">
        <v>32.379161466661799</v>
      </c>
      <c r="C38858">
        <v>5.2615358333333404</v>
      </c>
    </row>
    <row r="38859" spans="2:3" x14ac:dyDescent="0.2">
      <c r="B38859">
        <v>32.379994799995103</v>
      </c>
      <c r="C38859">
        <v>5.2205850888888898</v>
      </c>
    </row>
    <row r="38860" spans="2:3" x14ac:dyDescent="0.2">
      <c r="B38860">
        <v>32.3808281333284</v>
      </c>
      <c r="C38860">
        <v>5.1990463222222196</v>
      </c>
    </row>
    <row r="38861" spans="2:3" x14ac:dyDescent="0.2">
      <c r="B38861">
        <v>32.381661466661797</v>
      </c>
      <c r="C38861">
        <v>5.2109805333333297</v>
      </c>
    </row>
    <row r="38862" spans="2:3" x14ac:dyDescent="0.2">
      <c r="B38862">
        <v>32.382494799995101</v>
      </c>
      <c r="C38862">
        <v>5.2417115888888901</v>
      </c>
    </row>
    <row r="38863" spans="2:3" x14ac:dyDescent="0.2">
      <c r="B38863">
        <v>32.383328133328398</v>
      </c>
      <c r="C38863">
        <v>5.2732586666666696</v>
      </c>
    </row>
    <row r="38864" spans="2:3" x14ac:dyDescent="0.2">
      <c r="B38864">
        <v>32.384161466661801</v>
      </c>
      <c r="C38864">
        <v>5.2943356777777799</v>
      </c>
    </row>
    <row r="38865" spans="2:3" x14ac:dyDescent="0.2">
      <c r="B38865">
        <v>32.384994799995098</v>
      </c>
      <c r="C38865">
        <v>5.2938389888888899</v>
      </c>
    </row>
    <row r="38866" spans="2:3" x14ac:dyDescent="0.2">
      <c r="B38866">
        <v>32.385828133328403</v>
      </c>
      <c r="C38866">
        <v>5.2710152333333404</v>
      </c>
    </row>
    <row r="38867" spans="2:3" x14ac:dyDescent="0.2">
      <c r="B38867">
        <v>32.386661466661799</v>
      </c>
      <c r="C38867">
        <v>5.2334157111111104</v>
      </c>
    </row>
    <row r="38868" spans="2:3" x14ac:dyDescent="0.2">
      <c r="B38868">
        <v>32.387494799995103</v>
      </c>
      <c r="C38868">
        <v>5.2085960444444499</v>
      </c>
    </row>
    <row r="38869" spans="2:3" x14ac:dyDescent="0.2">
      <c r="B38869">
        <v>32.3883281333284</v>
      </c>
      <c r="C38869">
        <v>5.2129166555555599</v>
      </c>
    </row>
    <row r="38870" spans="2:3" x14ac:dyDescent="0.2">
      <c r="B38870">
        <v>32.389161466661797</v>
      </c>
      <c r="C38870">
        <v>5.23873654444444</v>
      </c>
    </row>
    <row r="38871" spans="2:3" x14ac:dyDescent="0.2">
      <c r="B38871">
        <v>32.389994799995101</v>
      </c>
      <c r="C38871">
        <v>5.2697823666666697</v>
      </c>
    </row>
    <row r="38872" spans="2:3" x14ac:dyDescent="0.2">
      <c r="B38872">
        <v>32.390828133328398</v>
      </c>
      <c r="C38872">
        <v>5.2897490777777803</v>
      </c>
    </row>
    <row r="38873" spans="2:3" x14ac:dyDescent="0.2">
      <c r="B38873">
        <v>32.391661466661802</v>
      </c>
      <c r="C38873">
        <v>5.2899259333333299</v>
      </c>
    </row>
    <row r="38874" spans="2:3" x14ac:dyDescent="0.2">
      <c r="B38874">
        <v>32.392494799995099</v>
      </c>
      <c r="C38874">
        <v>5.2643025999999997</v>
      </c>
    </row>
    <row r="38875" spans="2:3" x14ac:dyDescent="0.2">
      <c r="B38875">
        <v>32.393328133328403</v>
      </c>
      <c r="C38875">
        <v>5.2275401111111099</v>
      </c>
    </row>
    <row r="38876" spans="2:3" x14ac:dyDescent="0.2">
      <c r="B38876">
        <v>32.394161466661799</v>
      </c>
      <c r="C38876">
        <v>5.2043383777777796</v>
      </c>
    </row>
    <row r="38877" spans="2:3" x14ac:dyDescent="0.2">
      <c r="B38877">
        <v>32.394994799995096</v>
      </c>
      <c r="C38877">
        <v>5.2130539999999996</v>
      </c>
    </row>
    <row r="38878" spans="2:3" x14ac:dyDescent="0.2">
      <c r="B38878">
        <v>32.395828133328401</v>
      </c>
      <c r="C38878">
        <v>5.2437143333333402</v>
      </c>
    </row>
    <row r="38879" spans="2:3" x14ac:dyDescent="0.2">
      <c r="B38879">
        <v>32.396661466661698</v>
      </c>
      <c r="C38879">
        <v>5.2761170000000002</v>
      </c>
    </row>
    <row r="38880" spans="2:3" x14ac:dyDescent="0.2">
      <c r="B38880">
        <v>32.397494799995101</v>
      </c>
      <c r="C38880">
        <v>5.2946298666666696</v>
      </c>
    </row>
    <row r="38881" spans="2:3" x14ac:dyDescent="0.2">
      <c r="B38881">
        <v>32.398328133328398</v>
      </c>
      <c r="C38881">
        <v>5.2901651000000003</v>
      </c>
    </row>
    <row r="38882" spans="2:3" x14ac:dyDescent="0.2">
      <c r="B38882">
        <v>32.399161466661702</v>
      </c>
      <c r="C38882">
        <v>5.26263485555556</v>
      </c>
    </row>
    <row r="38883" spans="2:3" x14ac:dyDescent="0.2">
      <c r="B38883">
        <v>32.399994799995099</v>
      </c>
      <c r="C38883">
        <v>5.2248450000000002</v>
      </c>
    </row>
    <row r="38884" spans="2:3" x14ac:dyDescent="0.2">
      <c r="B38884">
        <v>32.400828133328403</v>
      </c>
      <c r="C38884">
        <v>5.2006055555555601</v>
      </c>
    </row>
    <row r="38885" spans="2:3" x14ac:dyDescent="0.2">
      <c r="B38885">
        <v>32.4016614666617</v>
      </c>
      <c r="C38885">
        <v>5.2082500777777803</v>
      </c>
    </row>
    <row r="38886" spans="2:3" x14ac:dyDescent="0.2">
      <c r="B38886">
        <v>32.402494799995097</v>
      </c>
      <c r="C38886">
        <v>5.2415133444444502</v>
      </c>
    </row>
    <row r="38887" spans="2:3" x14ac:dyDescent="0.2">
      <c r="B38887">
        <v>32.403328133328401</v>
      </c>
      <c r="C38887">
        <v>5.2769782999999997</v>
      </c>
    </row>
    <row r="38888" spans="2:3" x14ac:dyDescent="0.2">
      <c r="B38888">
        <v>32.404161466661698</v>
      </c>
      <c r="C38888">
        <v>5.2951070888888898</v>
      </c>
    </row>
    <row r="38889" spans="2:3" x14ac:dyDescent="0.2">
      <c r="B38889">
        <v>32.404994799995102</v>
      </c>
      <c r="C38889">
        <v>5.2888452111111199</v>
      </c>
    </row>
    <row r="38890" spans="2:3" x14ac:dyDescent="0.2">
      <c r="B38890">
        <v>32.405828133328399</v>
      </c>
      <c r="C38890">
        <v>5.2614764444444502</v>
      </c>
    </row>
    <row r="38891" spans="2:3" x14ac:dyDescent="0.2">
      <c r="B38891">
        <v>32.406661466661703</v>
      </c>
      <c r="C38891">
        <v>5.2299377777777902</v>
      </c>
    </row>
    <row r="38892" spans="2:3" x14ac:dyDescent="0.2">
      <c r="B38892">
        <v>32.407494799995099</v>
      </c>
      <c r="C38892">
        <v>5.2086767444444497</v>
      </c>
    </row>
    <row r="38893" spans="2:3" x14ac:dyDescent="0.2">
      <c r="B38893">
        <v>32.408328133328403</v>
      </c>
      <c r="C38893">
        <v>5.2159370444444502</v>
      </c>
    </row>
    <row r="38894" spans="2:3" x14ac:dyDescent="0.2">
      <c r="B38894">
        <v>32.409161466661701</v>
      </c>
      <c r="C38894">
        <v>5.2430028000000002</v>
      </c>
    </row>
    <row r="38895" spans="2:3" x14ac:dyDescent="0.2">
      <c r="B38895">
        <v>32.409994799995097</v>
      </c>
      <c r="C38895">
        <v>5.2727779888888904</v>
      </c>
    </row>
    <row r="38896" spans="2:3" x14ac:dyDescent="0.2">
      <c r="B38896">
        <v>32.410828133328401</v>
      </c>
      <c r="C38896">
        <v>5.2908559777777802</v>
      </c>
    </row>
    <row r="38897" spans="2:3" x14ac:dyDescent="0.2">
      <c r="B38897">
        <v>32.411661466661698</v>
      </c>
      <c r="C38897">
        <v>5.2857419777777803</v>
      </c>
    </row>
    <row r="38898" spans="2:3" x14ac:dyDescent="0.2">
      <c r="B38898">
        <v>32.412494799995102</v>
      </c>
      <c r="C38898">
        <v>5.2582523666666701</v>
      </c>
    </row>
    <row r="38899" spans="2:3" x14ac:dyDescent="0.2">
      <c r="B38899">
        <v>32.413328133328399</v>
      </c>
      <c r="C38899">
        <v>5.2200582333333401</v>
      </c>
    </row>
    <row r="38900" spans="2:3" x14ac:dyDescent="0.2">
      <c r="B38900">
        <v>32.414161466661703</v>
      </c>
      <c r="C38900">
        <v>5.1942840111111099</v>
      </c>
    </row>
    <row r="38901" spans="2:3" x14ac:dyDescent="0.2">
      <c r="B38901">
        <v>32.4149947999951</v>
      </c>
      <c r="C38901">
        <v>5.2020352000000001</v>
      </c>
    </row>
    <row r="38902" spans="2:3" x14ac:dyDescent="0.2">
      <c r="B38902">
        <v>32.415828133328397</v>
      </c>
      <c r="C38902">
        <v>5.2329439999999998</v>
      </c>
    </row>
    <row r="38903" spans="2:3" x14ac:dyDescent="0.2">
      <c r="B38903">
        <v>32.416661466661701</v>
      </c>
      <c r="C38903">
        <v>5.2694935888888903</v>
      </c>
    </row>
    <row r="38904" spans="2:3" x14ac:dyDescent="0.2">
      <c r="B38904">
        <v>32.417494799995097</v>
      </c>
      <c r="C38904">
        <v>5.2941408666666696</v>
      </c>
    </row>
    <row r="38905" spans="2:3" x14ac:dyDescent="0.2">
      <c r="B38905">
        <v>32.418328133328401</v>
      </c>
      <c r="C38905">
        <v>5.29242946666667</v>
      </c>
    </row>
    <row r="38906" spans="2:3" x14ac:dyDescent="0.2">
      <c r="B38906">
        <v>32.419161466661699</v>
      </c>
      <c r="C38906">
        <v>5.26655054444445</v>
      </c>
    </row>
    <row r="38907" spans="2:3" x14ac:dyDescent="0.2">
      <c r="B38907">
        <v>32.419994799995102</v>
      </c>
      <c r="C38907">
        <v>5.2262801555555596</v>
      </c>
    </row>
    <row r="38908" spans="2:3" x14ac:dyDescent="0.2">
      <c r="B38908">
        <v>32.420828133328399</v>
      </c>
      <c r="C38908">
        <v>5.2016095444444499</v>
      </c>
    </row>
    <row r="38909" spans="2:3" x14ac:dyDescent="0.2">
      <c r="B38909">
        <v>32.421661466661703</v>
      </c>
      <c r="C38909">
        <v>5.2085123888888898</v>
      </c>
    </row>
    <row r="38910" spans="2:3" x14ac:dyDescent="0.2">
      <c r="B38910">
        <v>32.4224947999951</v>
      </c>
      <c r="C38910">
        <v>5.2378303222222202</v>
      </c>
    </row>
    <row r="38911" spans="2:3" x14ac:dyDescent="0.2">
      <c r="B38911">
        <v>32.423328133328397</v>
      </c>
      <c r="C38911">
        <v>5.2698303555555599</v>
      </c>
    </row>
    <row r="38912" spans="2:3" x14ac:dyDescent="0.2">
      <c r="B38912">
        <v>32.424161466661701</v>
      </c>
      <c r="C38912">
        <v>5.2877747111111102</v>
      </c>
    </row>
    <row r="38913" spans="2:3" x14ac:dyDescent="0.2">
      <c r="B38913">
        <v>32.424994799995098</v>
      </c>
      <c r="C38913">
        <v>5.2822364222222298</v>
      </c>
    </row>
    <row r="38914" spans="2:3" x14ac:dyDescent="0.2">
      <c r="B38914">
        <v>32.425828133328402</v>
      </c>
      <c r="C38914">
        <v>5.2551884555555599</v>
      </c>
    </row>
    <row r="38915" spans="2:3" x14ac:dyDescent="0.2">
      <c r="B38915">
        <v>32.426661466661699</v>
      </c>
      <c r="C38915">
        <v>5.22010072222223</v>
      </c>
    </row>
    <row r="38916" spans="2:3" x14ac:dyDescent="0.2">
      <c r="B38916">
        <v>32.427494799995401</v>
      </c>
      <c r="C38916">
        <v>5.1988830999999998</v>
      </c>
    </row>
    <row r="38917" spans="2:3" x14ac:dyDescent="0.2">
      <c r="B38917">
        <v>32.428328133328797</v>
      </c>
      <c r="C38917">
        <v>5.2062572111111098</v>
      </c>
    </row>
    <row r="38918" spans="2:3" x14ac:dyDescent="0.2">
      <c r="B38918">
        <v>32.429161466662102</v>
      </c>
      <c r="C38918">
        <v>5.2325170999999999</v>
      </c>
    </row>
    <row r="38919" spans="2:3" x14ac:dyDescent="0.2">
      <c r="B38919">
        <v>32.429994799995399</v>
      </c>
      <c r="C38919">
        <v>5.2629493222222301</v>
      </c>
    </row>
    <row r="38920" spans="2:3" x14ac:dyDescent="0.2">
      <c r="B38920">
        <v>32.430828133328802</v>
      </c>
      <c r="C38920">
        <v>5.28435273333334</v>
      </c>
    </row>
    <row r="38921" spans="2:3" x14ac:dyDescent="0.2">
      <c r="B38921">
        <v>32.431661466662099</v>
      </c>
      <c r="C38921">
        <v>5.2856812444444499</v>
      </c>
    </row>
    <row r="38922" spans="2:3" x14ac:dyDescent="0.2">
      <c r="B38922">
        <v>32.432494799995403</v>
      </c>
      <c r="C38922">
        <v>5.2621877000000001</v>
      </c>
    </row>
    <row r="38923" spans="2:3" x14ac:dyDescent="0.2">
      <c r="B38923">
        <v>32.4333281333288</v>
      </c>
      <c r="C38923">
        <v>5.2243453666666699</v>
      </c>
    </row>
    <row r="38924" spans="2:3" x14ac:dyDescent="0.2">
      <c r="B38924">
        <v>32.434161466662097</v>
      </c>
      <c r="C38924">
        <v>5.19888272222222</v>
      </c>
    </row>
    <row r="38925" spans="2:3" x14ac:dyDescent="0.2">
      <c r="B38925">
        <v>32.434994799995401</v>
      </c>
      <c r="C38925">
        <v>5.2040113000000003</v>
      </c>
    </row>
    <row r="38926" spans="2:3" x14ac:dyDescent="0.2">
      <c r="B38926">
        <v>32.435828133328798</v>
      </c>
      <c r="C38926">
        <v>5.2331442555555601</v>
      </c>
    </row>
    <row r="38927" spans="2:3" x14ac:dyDescent="0.2">
      <c r="B38927">
        <v>32.436661466662102</v>
      </c>
      <c r="C38927">
        <v>5.2658252777777799</v>
      </c>
    </row>
    <row r="38928" spans="2:3" x14ac:dyDescent="0.2">
      <c r="B38928">
        <v>32.437494799995399</v>
      </c>
      <c r="C38928">
        <v>5.2844559222222198</v>
      </c>
    </row>
    <row r="38929" spans="2:3" x14ac:dyDescent="0.2">
      <c r="B38929">
        <v>32.438328133328802</v>
      </c>
      <c r="C38929">
        <v>5.2782775777777804</v>
      </c>
    </row>
    <row r="38930" spans="2:3" x14ac:dyDescent="0.2">
      <c r="B38930">
        <v>32.4391614666621</v>
      </c>
      <c r="C38930">
        <v>5.2466381000000002</v>
      </c>
    </row>
    <row r="38931" spans="2:3" x14ac:dyDescent="0.2">
      <c r="B38931">
        <v>32.439994799995397</v>
      </c>
      <c r="C38931">
        <v>5.2087777888888898</v>
      </c>
    </row>
    <row r="38932" spans="2:3" x14ac:dyDescent="0.2">
      <c r="B38932">
        <v>32.4408281333288</v>
      </c>
      <c r="C38932">
        <v>5.1866509555555602</v>
      </c>
    </row>
    <row r="38933" spans="2:3" x14ac:dyDescent="0.2">
      <c r="B38933">
        <v>32.441661466662097</v>
      </c>
      <c r="C38933">
        <v>5.1966522555555601</v>
      </c>
    </row>
    <row r="38934" spans="2:3" x14ac:dyDescent="0.2">
      <c r="B38934">
        <v>32.442494799995401</v>
      </c>
      <c r="C38934">
        <v>5.2269365777777796</v>
      </c>
    </row>
    <row r="38935" spans="2:3" x14ac:dyDescent="0.2">
      <c r="B38935">
        <v>32.443328133328798</v>
      </c>
      <c r="C38935">
        <v>5.2593758666666703</v>
      </c>
    </row>
    <row r="38936" spans="2:3" x14ac:dyDescent="0.2">
      <c r="B38936">
        <v>32.444161466662102</v>
      </c>
      <c r="C38936">
        <v>5.2796533222222202</v>
      </c>
    </row>
    <row r="38937" spans="2:3" x14ac:dyDescent="0.2">
      <c r="B38937">
        <v>32.444994799995399</v>
      </c>
      <c r="C38937">
        <v>5.2796258111111101</v>
      </c>
    </row>
    <row r="38938" spans="2:3" x14ac:dyDescent="0.2">
      <c r="B38938">
        <v>32.445828133328803</v>
      </c>
      <c r="C38938">
        <v>5.2542672888888902</v>
      </c>
    </row>
    <row r="38939" spans="2:3" x14ac:dyDescent="0.2">
      <c r="B38939">
        <v>32.4466614666621</v>
      </c>
      <c r="C38939">
        <v>5.2168601888888899</v>
      </c>
    </row>
    <row r="38940" spans="2:3" x14ac:dyDescent="0.2">
      <c r="B38940">
        <v>32.447494799995397</v>
      </c>
      <c r="C38940">
        <v>5.1921209555555601</v>
      </c>
    </row>
    <row r="38941" spans="2:3" x14ac:dyDescent="0.2">
      <c r="B38941">
        <v>32.448328133328801</v>
      </c>
      <c r="C38941">
        <v>5.2015751888888904</v>
      </c>
    </row>
    <row r="38942" spans="2:3" x14ac:dyDescent="0.2">
      <c r="B38942">
        <v>32.449161466662098</v>
      </c>
      <c r="C38942">
        <v>5.2329876999999998</v>
      </c>
    </row>
    <row r="38943" spans="2:3" x14ac:dyDescent="0.2">
      <c r="B38943">
        <v>32.449994799995402</v>
      </c>
      <c r="C38943">
        <v>5.2643689777777798</v>
      </c>
    </row>
    <row r="38944" spans="2:3" x14ac:dyDescent="0.2">
      <c r="B38944">
        <v>32.450828133328798</v>
      </c>
      <c r="C38944">
        <v>5.27838275555556</v>
      </c>
    </row>
    <row r="38945" spans="2:3" x14ac:dyDescent="0.2">
      <c r="B38945">
        <v>32.451661466662102</v>
      </c>
      <c r="C38945">
        <v>5.2712451333333403</v>
      </c>
    </row>
    <row r="38946" spans="2:3" x14ac:dyDescent="0.2">
      <c r="B38946">
        <v>32.452494799995399</v>
      </c>
      <c r="C38946">
        <v>5.2444912666666701</v>
      </c>
    </row>
    <row r="38947" spans="2:3" x14ac:dyDescent="0.2">
      <c r="B38947">
        <v>32.453328133328803</v>
      </c>
      <c r="C38947">
        <v>5.2111129444444497</v>
      </c>
    </row>
    <row r="38948" spans="2:3" x14ac:dyDescent="0.2">
      <c r="B38948">
        <v>32.4541614666621</v>
      </c>
      <c r="C38948">
        <v>5.1890107666666703</v>
      </c>
    </row>
    <row r="38949" spans="2:3" x14ac:dyDescent="0.2">
      <c r="B38949">
        <v>32.454994799995397</v>
      </c>
      <c r="C38949">
        <v>5.1993706222222302</v>
      </c>
    </row>
    <row r="38950" spans="2:3" x14ac:dyDescent="0.2">
      <c r="B38950">
        <v>32.455828133328701</v>
      </c>
      <c r="C38950">
        <v>5.2308789444444503</v>
      </c>
    </row>
    <row r="38951" spans="2:3" x14ac:dyDescent="0.2">
      <c r="B38951">
        <v>32.456661466662098</v>
      </c>
      <c r="C38951">
        <v>5.2669165444444497</v>
      </c>
    </row>
    <row r="38952" spans="2:3" x14ac:dyDescent="0.2">
      <c r="B38952">
        <v>32.457494799995402</v>
      </c>
      <c r="C38952">
        <v>5.2883254777777804</v>
      </c>
    </row>
    <row r="38953" spans="2:3" x14ac:dyDescent="0.2">
      <c r="B38953">
        <v>32.458328133328799</v>
      </c>
      <c r="C38953">
        <v>5.2871026777777796</v>
      </c>
    </row>
    <row r="38954" spans="2:3" x14ac:dyDescent="0.2">
      <c r="B38954">
        <v>32.459161466662103</v>
      </c>
      <c r="C38954">
        <v>5.2615124666666704</v>
      </c>
    </row>
    <row r="38955" spans="2:3" x14ac:dyDescent="0.2">
      <c r="B38955">
        <v>32.4599947999954</v>
      </c>
      <c r="C38955">
        <v>5.2248645333333403</v>
      </c>
    </row>
    <row r="38956" spans="2:3" x14ac:dyDescent="0.2">
      <c r="B38956">
        <v>32.460828133328697</v>
      </c>
      <c r="C38956">
        <v>5.2020617888888898</v>
      </c>
    </row>
    <row r="38957" spans="2:3" x14ac:dyDescent="0.2">
      <c r="B38957">
        <v>32.4616614666621</v>
      </c>
      <c r="C38957">
        <v>5.2074357888888896</v>
      </c>
    </row>
    <row r="38958" spans="2:3" x14ac:dyDescent="0.2">
      <c r="B38958">
        <v>32.462494799995397</v>
      </c>
      <c r="C38958">
        <v>5.2303433666666699</v>
      </c>
    </row>
    <row r="38959" spans="2:3" x14ac:dyDescent="0.2">
      <c r="B38959">
        <v>32.463328133328702</v>
      </c>
      <c r="C38959">
        <v>5.2558733999999996</v>
      </c>
    </row>
    <row r="38960" spans="2:3" x14ac:dyDescent="0.2">
      <c r="B38960">
        <v>32.464161466662098</v>
      </c>
      <c r="C38960">
        <v>5.2735925444444502</v>
      </c>
    </row>
    <row r="38961" spans="2:3" x14ac:dyDescent="0.2">
      <c r="B38961">
        <v>32.464994799995402</v>
      </c>
      <c r="C38961">
        <v>5.2696202999999997</v>
      </c>
    </row>
    <row r="38962" spans="2:3" x14ac:dyDescent="0.2">
      <c r="B38962">
        <v>32.465828133328699</v>
      </c>
      <c r="C38962">
        <v>5.2429170222222199</v>
      </c>
    </row>
    <row r="38963" spans="2:3" x14ac:dyDescent="0.2">
      <c r="B38963">
        <v>32.466661466662103</v>
      </c>
      <c r="C38963">
        <v>5.2057183666666704</v>
      </c>
    </row>
    <row r="38964" spans="2:3" x14ac:dyDescent="0.2">
      <c r="B38964">
        <v>32.4674947999954</v>
      </c>
      <c r="C38964">
        <v>5.1854687111111097</v>
      </c>
    </row>
    <row r="38965" spans="2:3" x14ac:dyDescent="0.2">
      <c r="B38965">
        <v>32.468328133328697</v>
      </c>
      <c r="C38965">
        <v>5.1974824444444501</v>
      </c>
    </row>
    <row r="38966" spans="2:3" x14ac:dyDescent="0.2">
      <c r="B38966">
        <v>32.469161466662101</v>
      </c>
      <c r="C38966">
        <v>5.2301513222222296</v>
      </c>
    </row>
    <row r="38967" spans="2:3" x14ac:dyDescent="0.2">
      <c r="B38967">
        <v>32.469994799995398</v>
      </c>
      <c r="C38967">
        <v>5.2656553777777804</v>
      </c>
    </row>
    <row r="38968" spans="2:3" x14ac:dyDescent="0.2">
      <c r="B38968">
        <v>32.470828133328702</v>
      </c>
      <c r="C38968">
        <v>5.28618536666667</v>
      </c>
    </row>
    <row r="38969" spans="2:3" x14ac:dyDescent="0.2">
      <c r="B38969">
        <v>32.471661466662098</v>
      </c>
      <c r="C38969">
        <v>5.28286763333334</v>
      </c>
    </row>
    <row r="38970" spans="2:3" x14ac:dyDescent="0.2">
      <c r="B38970">
        <v>32.472494799995403</v>
      </c>
      <c r="C38970">
        <v>5.2528301888888898</v>
      </c>
    </row>
    <row r="38971" spans="2:3" x14ac:dyDescent="0.2">
      <c r="B38971">
        <v>32.4733281333287</v>
      </c>
      <c r="C38971">
        <v>5.21517874444445</v>
      </c>
    </row>
    <row r="38972" spans="2:3" x14ac:dyDescent="0.2">
      <c r="B38972">
        <v>32.474161466662103</v>
      </c>
      <c r="C38972">
        <v>5.1914021666666699</v>
      </c>
    </row>
    <row r="38973" spans="2:3" x14ac:dyDescent="0.2">
      <c r="B38973">
        <v>32.4749947999954</v>
      </c>
      <c r="C38973">
        <v>5.2024247222222302</v>
      </c>
    </row>
    <row r="38974" spans="2:3" x14ac:dyDescent="0.2">
      <c r="B38974">
        <v>32.475828133328697</v>
      </c>
      <c r="C38974">
        <v>5.2308614888888902</v>
      </c>
    </row>
    <row r="38975" spans="2:3" x14ac:dyDescent="0.2">
      <c r="B38975">
        <v>32.476661466662101</v>
      </c>
      <c r="C38975">
        <v>5.2621971444444497</v>
      </c>
    </row>
    <row r="38976" spans="2:3" x14ac:dyDescent="0.2">
      <c r="B38976">
        <v>32.477494799995398</v>
      </c>
      <c r="C38976">
        <v>5.2779170444444503</v>
      </c>
    </row>
    <row r="38977" spans="2:3" x14ac:dyDescent="0.2">
      <c r="B38977">
        <v>32.478328133328702</v>
      </c>
      <c r="C38977">
        <v>5.2705371000000003</v>
      </c>
    </row>
    <row r="38978" spans="2:3" x14ac:dyDescent="0.2">
      <c r="B38978">
        <v>32.479161466662099</v>
      </c>
      <c r="C38978">
        <v>5.2437620444444502</v>
      </c>
    </row>
    <row r="38979" spans="2:3" x14ac:dyDescent="0.2">
      <c r="B38979">
        <v>32.479994799995403</v>
      </c>
      <c r="C38979">
        <v>5.2083226222222301</v>
      </c>
    </row>
    <row r="38980" spans="2:3" x14ac:dyDescent="0.2">
      <c r="B38980">
        <v>32.4808281333287</v>
      </c>
      <c r="C38980">
        <v>5.1851134222222299</v>
      </c>
    </row>
    <row r="38981" spans="2:3" x14ac:dyDescent="0.2">
      <c r="B38981">
        <v>32.481661466662104</v>
      </c>
      <c r="C38981">
        <v>5.1906726777777799</v>
      </c>
    </row>
    <row r="38982" spans="2:3" x14ac:dyDescent="0.2">
      <c r="B38982">
        <v>32.482494799995401</v>
      </c>
      <c r="C38982">
        <v>5.2185405888888896</v>
      </c>
    </row>
    <row r="38983" spans="2:3" x14ac:dyDescent="0.2">
      <c r="B38983">
        <v>32.483328133328698</v>
      </c>
      <c r="C38983">
        <v>5.2523941777777798</v>
      </c>
    </row>
    <row r="38984" spans="2:3" x14ac:dyDescent="0.2">
      <c r="B38984">
        <v>32.484161466662101</v>
      </c>
      <c r="C38984">
        <v>5.2713917888888897</v>
      </c>
    </row>
    <row r="38985" spans="2:3" x14ac:dyDescent="0.2">
      <c r="B38985">
        <v>32.484994799995398</v>
      </c>
      <c r="C38985">
        <v>5.27011053333334</v>
      </c>
    </row>
    <row r="38986" spans="2:3" x14ac:dyDescent="0.2">
      <c r="B38986">
        <v>32.485828133328702</v>
      </c>
      <c r="C38986">
        <v>5.2465205333333396</v>
      </c>
    </row>
    <row r="38987" spans="2:3" x14ac:dyDescent="0.2">
      <c r="B38987">
        <v>32.486661466662099</v>
      </c>
      <c r="C38987">
        <v>5.2150955111111097</v>
      </c>
    </row>
    <row r="38988" spans="2:3" x14ac:dyDescent="0.2">
      <c r="B38988">
        <v>32.487494799995403</v>
      </c>
      <c r="C38988">
        <v>5.19362232222222</v>
      </c>
    </row>
    <row r="38989" spans="2:3" x14ac:dyDescent="0.2">
      <c r="B38989">
        <v>32.4883281333287</v>
      </c>
      <c r="C38989">
        <v>5.2014180555555596</v>
      </c>
    </row>
    <row r="38990" spans="2:3" x14ac:dyDescent="0.2">
      <c r="B38990">
        <v>32.489161466662097</v>
      </c>
      <c r="C38990">
        <v>5.2315443666666699</v>
      </c>
    </row>
    <row r="38991" spans="2:3" x14ac:dyDescent="0.2">
      <c r="B38991">
        <v>32.489994799995401</v>
      </c>
      <c r="C38991">
        <v>5.26628315555556</v>
      </c>
    </row>
    <row r="38992" spans="2:3" x14ac:dyDescent="0.2">
      <c r="B38992">
        <v>32.490828133328698</v>
      </c>
      <c r="C38992">
        <v>5.28632216666667</v>
      </c>
    </row>
    <row r="38993" spans="2:3" x14ac:dyDescent="0.2">
      <c r="B38993">
        <v>32.491661466662102</v>
      </c>
      <c r="C38993">
        <v>5.2813213666666696</v>
      </c>
    </row>
    <row r="38994" spans="2:3" x14ac:dyDescent="0.2">
      <c r="B38994">
        <v>32.492494799995399</v>
      </c>
      <c r="C38994">
        <v>5.2540329111111097</v>
      </c>
    </row>
    <row r="38995" spans="2:3" x14ac:dyDescent="0.2">
      <c r="B38995">
        <v>32.493328133328703</v>
      </c>
      <c r="C38995">
        <v>5.2175514222222201</v>
      </c>
    </row>
    <row r="38996" spans="2:3" x14ac:dyDescent="0.2">
      <c r="B38996">
        <v>32.494161466662099</v>
      </c>
      <c r="C38996">
        <v>5.1911068333333397</v>
      </c>
    </row>
    <row r="38997" spans="2:3" x14ac:dyDescent="0.2">
      <c r="B38997">
        <v>32.494994799995403</v>
      </c>
      <c r="C38997">
        <v>5.19273306666667</v>
      </c>
    </row>
    <row r="38998" spans="2:3" x14ac:dyDescent="0.2">
      <c r="B38998">
        <v>32.4958281333287</v>
      </c>
      <c r="C38998">
        <v>5.2212967111111102</v>
      </c>
    </row>
    <row r="38999" spans="2:3" x14ac:dyDescent="0.2">
      <c r="B38999">
        <v>32.496661466661998</v>
      </c>
      <c r="C38999">
        <v>5.2566073333333403</v>
      </c>
    </row>
    <row r="39000" spans="2:3" x14ac:dyDescent="0.2">
      <c r="B39000">
        <v>32.497494799995401</v>
      </c>
      <c r="C39000">
        <v>5.2806570444444496</v>
      </c>
    </row>
    <row r="39001" spans="2:3" x14ac:dyDescent="0.2">
      <c r="B39001">
        <v>32.498328133328698</v>
      </c>
      <c r="C39001">
        <v>5.2780203333333402</v>
      </c>
    </row>
    <row r="39002" spans="2:3" x14ac:dyDescent="0.2">
      <c r="B39002">
        <v>32.499161466662002</v>
      </c>
      <c r="C39002">
        <v>5.2511159666666698</v>
      </c>
    </row>
    <row r="39003" spans="2:3" x14ac:dyDescent="0.2">
      <c r="B39003">
        <v>32.499994799995399</v>
      </c>
      <c r="C39003">
        <v>5.2129595555555603</v>
      </c>
    </row>
    <row r="39004" spans="2:3" x14ac:dyDescent="0.2">
      <c r="B39004">
        <v>32.500828133328703</v>
      </c>
      <c r="C39004">
        <v>5.1900065555555601</v>
      </c>
    </row>
    <row r="39005" spans="2:3" x14ac:dyDescent="0.2">
      <c r="B39005">
        <v>32.501661466662</v>
      </c>
      <c r="C39005">
        <v>5.1982417111111099</v>
      </c>
    </row>
    <row r="39006" spans="2:3" x14ac:dyDescent="0.2">
      <c r="B39006">
        <v>32.502494799995397</v>
      </c>
      <c r="C39006">
        <v>5.2267059666666702</v>
      </c>
    </row>
    <row r="39007" spans="2:3" x14ac:dyDescent="0.2">
      <c r="B39007">
        <v>32.503328133328701</v>
      </c>
      <c r="C39007">
        <v>5.2569410888888903</v>
      </c>
    </row>
    <row r="39008" spans="2:3" x14ac:dyDescent="0.2">
      <c r="B39008">
        <v>32.504161466661998</v>
      </c>
      <c r="C39008">
        <v>5.2763005777777803</v>
      </c>
    </row>
    <row r="39009" spans="2:3" x14ac:dyDescent="0.2">
      <c r="B39009">
        <v>32.504994799995401</v>
      </c>
      <c r="C39009">
        <v>5.2748476666666697</v>
      </c>
    </row>
    <row r="39010" spans="2:3" x14ac:dyDescent="0.2">
      <c r="B39010">
        <v>32.505828133328698</v>
      </c>
      <c r="C39010">
        <v>5.2497071222222296</v>
      </c>
    </row>
    <row r="39011" spans="2:3" x14ac:dyDescent="0.2">
      <c r="B39011">
        <v>32.506661466662003</v>
      </c>
      <c r="C39011">
        <v>5.2129112888888898</v>
      </c>
    </row>
    <row r="39012" spans="2:3" x14ac:dyDescent="0.2">
      <c r="B39012">
        <v>32.507494799995399</v>
      </c>
      <c r="C39012">
        <v>5.1900323666666699</v>
      </c>
    </row>
    <row r="39013" spans="2:3" x14ac:dyDescent="0.2">
      <c r="B39013">
        <v>32.508328133328703</v>
      </c>
      <c r="C39013">
        <v>5.2008078555555501</v>
      </c>
    </row>
    <row r="39014" spans="2:3" x14ac:dyDescent="0.2">
      <c r="B39014">
        <v>32.509161466662</v>
      </c>
      <c r="C39014">
        <v>5.2309815999999998</v>
      </c>
    </row>
    <row r="39015" spans="2:3" x14ac:dyDescent="0.2">
      <c r="B39015">
        <v>32.509994799995397</v>
      </c>
      <c r="C39015">
        <v>5.2636262444444499</v>
      </c>
    </row>
    <row r="39016" spans="2:3" x14ac:dyDescent="0.2">
      <c r="B39016">
        <v>32.510828133328701</v>
      </c>
      <c r="C39016">
        <v>5.2800454666666701</v>
      </c>
    </row>
    <row r="39017" spans="2:3" x14ac:dyDescent="0.2">
      <c r="B39017">
        <v>32.511661466661998</v>
      </c>
      <c r="C39017">
        <v>5.2768316111111098</v>
      </c>
    </row>
    <row r="39018" spans="2:3" x14ac:dyDescent="0.2">
      <c r="B39018">
        <v>32.512494799995402</v>
      </c>
      <c r="C39018">
        <v>5.25208758888889</v>
      </c>
    </row>
    <row r="39019" spans="2:3" x14ac:dyDescent="0.2">
      <c r="B39019">
        <v>32.513328133328699</v>
      </c>
      <c r="C39019">
        <v>5.21860952222222</v>
      </c>
    </row>
    <row r="39020" spans="2:3" x14ac:dyDescent="0.2">
      <c r="B39020">
        <v>32.514161466662003</v>
      </c>
      <c r="C39020">
        <v>5.1946209111111097</v>
      </c>
    </row>
    <row r="39021" spans="2:3" x14ac:dyDescent="0.2">
      <c r="B39021">
        <v>32.514994799995399</v>
      </c>
      <c r="C39021">
        <v>5.1992819888888899</v>
      </c>
    </row>
    <row r="39022" spans="2:3" x14ac:dyDescent="0.2">
      <c r="B39022">
        <v>32.515828133328696</v>
      </c>
      <c r="C39022">
        <v>5.2258218777777801</v>
      </c>
    </row>
    <row r="39023" spans="2:3" x14ac:dyDescent="0.2">
      <c r="B39023">
        <v>32.516661466662001</v>
      </c>
      <c r="C39023">
        <v>5.25672835555556</v>
      </c>
    </row>
    <row r="39024" spans="2:3" x14ac:dyDescent="0.2">
      <c r="B39024">
        <v>32.517494799995397</v>
      </c>
      <c r="C39024">
        <v>5.2752416333333398</v>
      </c>
    </row>
    <row r="39025" spans="2:3" x14ac:dyDescent="0.2">
      <c r="B39025">
        <v>32.518328133328701</v>
      </c>
      <c r="C39025">
        <v>5.2699258666666697</v>
      </c>
    </row>
    <row r="39026" spans="2:3" x14ac:dyDescent="0.2">
      <c r="B39026">
        <v>32.519161466661998</v>
      </c>
      <c r="C39026">
        <v>5.24435527777778</v>
      </c>
    </row>
    <row r="39027" spans="2:3" x14ac:dyDescent="0.2">
      <c r="B39027">
        <v>32.519994799995402</v>
      </c>
      <c r="C39027">
        <v>5.2103671555555602</v>
      </c>
    </row>
    <row r="39028" spans="2:3" x14ac:dyDescent="0.2">
      <c r="B39028">
        <v>32.520828133328699</v>
      </c>
      <c r="C39028">
        <v>5.1899787444444501</v>
      </c>
    </row>
    <row r="39029" spans="2:3" x14ac:dyDescent="0.2">
      <c r="B39029">
        <v>32.521661466662003</v>
      </c>
      <c r="C39029">
        <v>5.1975775888888904</v>
      </c>
    </row>
    <row r="39030" spans="2:3" x14ac:dyDescent="0.2">
      <c r="B39030">
        <v>32.5224947999954</v>
      </c>
      <c r="C39030">
        <v>5.2245469444444499</v>
      </c>
    </row>
    <row r="39031" spans="2:3" x14ac:dyDescent="0.2">
      <c r="B39031">
        <v>32.523328133328697</v>
      </c>
      <c r="C39031">
        <v>5.25707826666667</v>
      </c>
    </row>
    <row r="39032" spans="2:3" x14ac:dyDescent="0.2">
      <c r="B39032">
        <v>32.524161466662001</v>
      </c>
      <c r="C39032">
        <v>5.2777753222222303</v>
      </c>
    </row>
    <row r="39033" spans="2:3" x14ac:dyDescent="0.2">
      <c r="B39033">
        <v>32.524994799995397</v>
      </c>
      <c r="C39033">
        <v>5.2763230999999999</v>
      </c>
    </row>
    <row r="39034" spans="2:3" x14ac:dyDescent="0.2">
      <c r="B39034">
        <v>32.525828133328702</v>
      </c>
      <c r="C39034">
        <v>5.2505914888888903</v>
      </c>
    </row>
    <row r="39035" spans="2:3" x14ac:dyDescent="0.2">
      <c r="B39035">
        <v>32.526661466661999</v>
      </c>
      <c r="C39035">
        <v>5.2152601111111103</v>
      </c>
    </row>
    <row r="39036" spans="2:3" x14ac:dyDescent="0.2">
      <c r="B39036">
        <v>32.527494799995402</v>
      </c>
      <c r="C39036">
        <v>5.1915807444444404</v>
      </c>
    </row>
    <row r="39037" spans="2:3" x14ac:dyDescent="0.2">
      <c r="B39037">
        <v>32.528328133328699</v>
      </c>
      <c r="C39037">
        <v>5.1992574444444504</v>
      </c>
    </row>
    <row r="39038" spans="2:3" x14ac:dyDescent="0.2">
      <c r="B39038">
        <v>32.529161466662003</v>
      </c>
      <c r="C39038">
        <v>5.2294174111111102</v>
      </c>
    </row>
    <row r="39039" spans="2:3" x14ac:dyDescent="0.2">
      <c r="B39039">
        <v>32.5299947999954</v>
      </c>
      <c r="C39039">
        <v>5.2645953888888899</v>
      </c>
    </row>
    <row r="39040" spans="2:3" x14ac:dyDescent="0.2">
      <c r="B39040">
        <v>32.530828133328697</v>
      </c>
      <c r="C39040">
        <v>5.2853513555555596</v>
      </c>
    </row>
    <row r="39041" spans="2:3" x14ac:dyDescent="0.2">
      <c r="B39041">
        <v>32.531661466662001</v>
      </c>
      <c r="C39041">
        <v>5.2811770555555597</v>
      </c>
    </row>
    <row r="39042" spans="2:3" x14ac:dyDescent="0.2">
      <c r="B39042">
        <v>32.532494799995298</v>
      </c>
      <c r="C39042">
        <v>5.2535729111111102</v>
      </c>
    </row>
    <row r="39043" spans="2:3" x14ac:dyDescent="0.2">
      <c r="B39043">
        <v>32.533328133328702</v>
      </c>
      <c r="C39043">
        <v>5.2164126666666704</v>
      </c>
    </row>
    <row r="39044" spans="2:3" x14ac:dyDescent="0.2">
      <c r="B39044">
        <v>32.534161466661999</v>
      </c>
      <c r="C39044">
        <v>5.1946149111111097</v>
      </c>
    </row>
    <row r="39045" spans="2:3" x14ac:dyDescent="0.2">
      <c r="B39045">
        <v>32.534994799995303</v>
      </c>
      <c r="C39045">
        <v>5.2041830888888896</v>
      </c>
    </row>
    <row r="39046" spans="2:3" x14ac:dyDescent="0.2">
      <c r="B39046">
        <v>32.5358281333287</v>
      </c>
      <c r="C39046">
        <v>5.2341459777777803</v>
      </c>
    </row>
    <row r="39047" spans="2:3" x14ac:dyDescent="0.2">
      <c r="B39047">
        <v>32.536661466661997</v>
      </c>
      <c r="C39047">
        <v>5.26707257777778</v>
      </c>
    </row>
    <row r="39048" spans="2:3" x14ac:dyDescent="0.2">
      <c r="B39048">
        <v>32.537494799995301</v>
      </c>
      <c r="C39048">
        <v>5.28476352222222</v>
      </c>
    </row>
    <row r="39049" spans="2:3" x14ac:dyDescent="0.2">
      <c r="B39049">
        <v>32.538328133328697</v>
      </c>
      <c r="C39049">
        <v>5.2817374888888899</v>
      </c>
    </row>
    <row r="39050" spans="2:3" x14ac:dyDescent="0.2">
      <c r="B39050">
        <v>32.539161466662001</v>
      </c>
      <c r="C39050">
        <v>5.2534607333333403</v>
      </c>
    </row>
    <row r="39051" spans="2:3" x14ac:dyDescent="0.2">
      <c r="B39051">
        <v>32.539994799995299</v>
      </c>
      <c r="C39051">
        <v>5.2160272111111103</v>
      </c>
    </row>
    <row r="39052" spans="2:3" x14ac:dyDescent="0.2">
      <c r="B39052">
        <v>32.540828133328702</v>
      </c>
      <c r="C39052">
        <v>5.1918370888888896</v>
      </c>
    </row>
    <row r="39053" spans="2:3" x14ac:dyDescent="0.2">
      <c r="B39053">
        <v>32.541661466661999</v>
      </c>
      <c r="C39053">
        <v>5.2006893111111099</v>
      </c>
    </row>
    <row r="39054" spans="2:3" x14ac:dyDescent="0.2">
      <c r="B39054">
        <v>32.542494799995303</v>
      </c>
      <c r="C39054">
        <v>5.2349623999999997</v>
      </c>
    </row>
    <row r="39055" spans="2:3" x14ac:dyDescent="0.2">
      <c r="B39055">
        <v>32.5433281333287</v>
      </c>
      <c r="C39055">
        <v>5.2726556444444501</v>
      </c>
    </row>
    <row r="39056" spans="2:3" x14ac:dyDescent="0.2">
      <c r="B39056">
        <v>32.544161466661997</v>
      </c>
      <c r="C39056">
        <v>5.2951133888888897</v>
      </c>
    </row>
    <row r="39057" spans="2:3" x14ac:dyDescent="0.2">
      <c r="B39057">
        <v>32.544994799995301</v>
      </c>
      <c r="C39057">
        <v>5.2881815333333302</v>
      </c>
    </row>
    <row r="39058" spans="2:3" x14ac:dyDescent="0.2">
      <c r="B39058">
        <v>32.545828133328698</v>
      </c>
      <c r="C39058">
        <v>5.2561136555555601</v>
      </c>
    </row>
    <row r="39059" spans="2:3" x14ac:dyDescent="0.2">
      <c r="B39059">
        <v>32.546661466662002</v>
      </c>
      <c r="C39059">
        <v>5.2174205444444501</v>
      </c>
    </row>
    <row r="39060" spans="2:3" x14ac:dyDescent="0.2">
      <c r="B39060">
        <v>32.547494799995299</v>
      </c>
      <c r="C39060">
        <v>5.1961104666666698</v>
      </c>
    </row>
    <row r="39061" spans="2:3" x14ac:dyDescent="0.2">
      <c r="B39061">
        <v>32.548328133328702</v>
      </c>
      <c r="C39061">
        <v>5.2072269000000002</v>
      </c>
    </row>
    <row r="39062" spans="2:3" x14ac:dyDescent="0.2">
      <c r="B39062">
        <v>32.549161466661999</v>
      </c>
      <c r="C39062">
        <v>5.2367613666666699</v>
      </c>
    </row>
    <row r="39063" spans="2:3" x14ac:dyDescent="0.2">
      <c r="B39063">
        <v>32.549994799995297</v>
      </c>
      <c r="C39063">
        <v>5.2642023444444401</v>
      </c>
    </row>
    <row r="39064" spans="2:3" x14ac:dyDescent="0.2">
      <c r="B39064">
        <v>32.5508281333287</v>
      </c>
      <c r="C39064">
        <v>5.2770801222222197</v>
      </c>
    </row>
    <row r="39065" spans="2:3" x14ac:dyDescent="0.2">
      <c r="B39065">
        <v>32.551661466661997</v>
      </c>
      <c r="C39065">
        <v>5.2710763666666702</v>
      </c>
    </row>
    <row r="39066" spans="2:3" x14ac:dyDescent="0.2">
      <c r="B39066">
        <v>32.552494799995301</v>
      </c>
      <c r="C39066">
        <v>5.2478828888888902</v>
      </c>
    </row>
    <row r="39067" spans="2:3" x14ac:dyDescent="0.2">
      <c r="B39067">
        <v>32.553328133328698</v>
      </c>
      <c r="C39067">
        <v>5.2154124555555601</v>
      </c>
    </row>
    <row r="39068" spans="2:3" x14ac:dyDescent="0.2">
      <c r="B39068">
        <v>32.554161466662002</v>
      </c>
      <c r="C39068">
        <v>5.1937883222222201</v>
      </c>
    </row>
    <row r="39069" spans="2:3" x14ac:dyDescent="0.2">
      <c r="B39069">
        <v>32.554994799995299</v>
      </c>
      <c r="C39069">
        <v>5.2032106444444501</v>
      </c>
    </row>
    <row r="39070" spans="2:3" x14ac:dyDescent="0.2">
      <c r="B39070">
        <v>32.555828133328703</v>
      </c>
      <c r="C39070">
        <v>5.2333863444444502</v>
      </c>
    </row>
    <row r="39071" spans="2:3" x14ac:dyDescent="0.2">
      <c r="B39071">
        <v>32.556661466662</v>
      </c>
      <c r="C39071">
        <v>5.2659854666666703</v>
      </c>
    </row>
    <row r="39072" spans="2:3" x14ac:dyDescent="0.2">
      <c r="B39072">
        <v>32.557494799995297</v>
      </c>
      <c r="C39072">
        <v>5.2844472444444497</v>
      </c>
    </row>
    <row r="39073" spans="2:3" x14ac:dyDescent="0.2">
      <c r="B39073">
        <v>32.5583281333287</v>
      </c>
      <c r="C39073">
        <v>5.2829267777777797</v>
      </c>
    </row>
    <row r="39074" spans="2:3" x14ac:dyDescent="0.2">
      <c r="B39074">
        <v>32.559161466661998</v>
      </c>
      <c r="C39074">
        <v>5.2591711888888897</v>
      </c>
    </row>
    <row r="39075" spans="2:3" x14ac:dyDescent="0.2">
      <c r="B39075">
        <v>32.559994799995302</v>
      </c>
      <c r="C39075">
        <v>5.2254442111111103</v>
      </c>
    </row>
    <row r="39076" spans="2:3" x14ac:dyDescent="0.2">
      <c r="B39076">
        <v>32.560828133328698</v>
      </c>
      <c r="C39076">
        <v>5.2042948888888896</v>
      </c>
    </row>
    <row r="39077" spans="2:3" x14ac:dyDescent="0.2">
      <c r="B39077">
        <v>32.561661466662002</v>
      </c>
      <c r="C39077">
        <v>5.21536071111111</v>
      </c>
    </row>
    <row r="39078" spans="2:3" x14ac:dyDescent="0.2">
      <c r="B39078">
        <v>32.562494799995299</v>
      </c>
      <c r="C39078">
        <v>5.24575081111111</v>
      </c>
    </row>
    <row r="39079" spans="2:3" x14ac:dyDescent="0.2">
      <c r="B39079">
        <v>32.563328133328703</v>
      </c>
      <c r="C39079">
        <v>5.2769449333333398</v>
      </c>
    </row>
    <row r="39080" spans="2:3" x14ac:dyDescent="0.2">
      <c r="B39080">
        <v>32.564161466662</v>
      </c>
      <c r="C39080">
        <v>5.2909654666666697</v>
      </c>
    </row>
    <row r="39081" spans="2:3" x14ac:dyDescent="0.2">
      <c r="B39081">
        <v>32.564994799995297</v>
      </c>
      <c r="C39081">
        <v>5.28492805555556</v>
      </c>
    </row>
    <row r="39082" spans="2:3" x14ac:dyDescent="0.2">
      <c r="B39082">
        <v>32.565828133328701</v>
      </c>
      <c r="C39082">
        <v>5.25594687777778</v>
      </c>
    </row>
    <row r="39083" spans="2:3" x14ac:dyDescent="0.2">
      <c r="B39083">
        <v>32.566661466661998</v>
      </c>
      <c r="C39083">
        <v>5.2218830111111201</v>
      </c>
    </row>
    <row r="39084" spans="2:3" x14ac:dyDescent="0.2">
      <c r="B39084">
        <v>32.567494799995302</v>
      </c>
      <c r="C39084">
        <v>5.1989498333333399</v>
      </c>
    </row>
    <row r="39085" spans="2:3" x14ac:dyDescent="0.2">
      <c r="B39085">
        <v>32.568328133328698</v>
      </c>
      <c r="C39085">
        <v>5.2088067999999996</v>
      </c>
    </row>
    <row r="39086" spans="2:3" x14ac:dyDescent="0.2">
      <c r="B39086">
        <v>32.569161466662003</v>
      </c>
      <c r="C39086">
        <v>5.2372595222222298</v>
      </c>
    </row>
    <row r="39087" spans="2:3" x14ac:dyDescent="0.2">
      <c r="B39087">
        <v>32.5699947999953</v>
      </c>
      <c r="C39087">
        <v>5.2705898666666702</v>
      </c>
    </row>
    <row r="39088" spans="2:3" x14ac:dyDescent="0.2">
      <c r="B39088">
        <v>32.570828133328597</v>
      </c>
      <c r="C39088">
        <v>5.2901842666666701</v>
      </c>
    </row>
    <row r="39089" spans="2:3" x14ac:dyDescent="0.2">
      <c r="B39089">
        <v>32.571661466662</v>
      </c>
      <c r="C39089">
        <v>5.2897802888888901</v>
      </c>
    </row>
    <row r="39090" spans="2:3" x14ac:dyDescent="0.2">
      <c r="B39090">
        <v>32.572494799995297</v>
      </c>
      <c r="C39090">
        <v>5.2653068888888903</v>
      </c>
    </row>
    <row r="39091" spans="2:3" x14ac:dyDescent="0.2">
      <c r="B39091">
        <v>32.573328133328602</v>
      </c>
      <c r="C39091">
        <v>5.2303732222222301</v>
      </c>
    </row>
    <row r="39092" spans="2:3" x14ac:dyDescent="0.2">
      <c r="B39092">
        <v>32.574161466661998</v>
      </c>
      <c r="C39092">
        <v>5.2069959111111102</v>
      </c>
    </row>
    <row r="39093" spans="2:3" x14ac:dyDescent="0.2">
      <c r="B39093">
        <v>32.574994799995302</v>
      </c>
      <c r="C39093">
        <v>5.2166361222222202</v>
      </c>
    </row>
    <row r="39094" spans="2:3" x14ac:dyDescent="0.2">
      <c r="B39094">
        <v>32.575828133328599</v>
      </c>
      <c r="C39094">
        <v>5.2455883666666701</v>
      </c>
    </row>
    <row r="39095" spans="2:3" x14ac:dyDescent="0.2">
      <c r="B39095">
        <v>32.576661466662003</v>
      </c>
      <c r="C39095">
        <v>5.2767337444444502</v>
      </c>
    </row>
    <row r="39096" spans="2:3" x14ac:dyDescent="0.2">
      <c r="B39096">
        <v>32.5774947999953</v>
      </c>
      <c r="C39096">
        <v>5.2934002888888898</v>
      </c>
    </row>
    <row r="39097" spans="2:3" x14ac:dyDescent="0.2">
      <c r="B39097">
        <v>32.578328133328597</v>
      </c>
      <c r="C39097">
        <v>5.2870453222222302</v>
      </c>
    </row>
    <row r="39098" spans="2:3" x14ac:dyDescent="0.2">
      <c r="B39098">
        <v>32.579161466662001</v>
      </c>
      <c r="C39098">
        <v>5.2584879444444503</v>
      </c>
    </row>
    <row r="39099" spans="2:3" x14ac:dyDescent="0.2">
      <c r="B39099">
        <v>32.579994799995298</v>
      </c>
      <c r="C39099">
        <v>5.2189595555555597</v>
      </c>
    </row>
    <row r="39100" spans="2:3" x14ac:dyDescent="0.2">
      <c r="B39100">
        <v>32.580828133328602</v>
      </c>
      <c r="C39100">
        <v>5.1946828111111101</v>
      </c>
    </row>
    <row r="39101" spans="2:3" x14ac:dyDescent="0.2">
      <c r="B39101">
        <v>32.581661466661998</v>
      </c>
      <c r="C39101">
        <v>5.2020964000000003</v>
      </c>
    </row>
    <row r="39102" spans="2:3" x14ac:dyDescent="0.2">
      <c r="B39102">
        <v>32.582494799995303</v>
      </c>
      <c r="C39102">
        <v>5.2323704222222203</v>
      </c>
    </row>
    <row r="39103" spans="2:3" x14ac:dyDescent="0.2">
      <c r="B39103">
        <v>32.5833281333286</v>
      </c>
      <c r="C39103">
        <v>5.2676295666666704</v>
      </c>
    </row>
    <row r="39104" spans="2:3" x14ac:dyDescent="0.2">
      <c r="B39104">
        <v>32.584161466662003</v>
      </c>
      <c r="C39104">
        <v>5.2872658222222304</v>
      </c>
    </row>
    <row r="39105" spans="2:3" x14ac:dyDescent="0.2">
      <c r="B39105">
        <v>32.5849947999953</v>
      </c>
      <c r="C39105">
        <v>5.2853921333333398</v>
      </c>
    </row>
    <row r="39106" spans="2:3" x14ac:dyDescent="0.2">
      <c r="B39106">
        <v>32.585828133328597</v>
      </c>
      <c r="C39106">
        <v>5.2608583555555599</v>
      </c>
    </row>
    <row r="39107" spans="2:3" x14ac:dyDescent="0.2">
      <c r="B39107">
        <v>32.586661466662001</v>
      </c>
      <c r="C39107">
        <v>5.2271673111111099</v>
      </c>
    </row>
    <row r="39108" spans="2:3" x14ac:dyDescent="0.2">
      <c r="B39108">
        <v>32.587494799995298</v>
      </c>
      <c r="C39108">
        <v>5.2054325222222202</v>
      </c>
    </row>
    <row r="39109" spans="2:3" x14ac:dyDescent="0.2">
      <c r="B39109">
        <v>32.588328133328602</v>
      </c>
      <c r="C39109">
        <v>5.2143533444444499</v>
      </c>
    </row>
    <row r="39110" spans="2:3" x14ac:dyDescent="0.2">
      <c r="B39110">
        <v>32.589161466661999</v>
      </c>
      <c r="C39110">
        <v>5.2436496666666699</v>
      </c>
    </row>
    <row r="39111" spans="2:3" x14ac:dyDescent="0.2">
      <c r="B39111">
        <v>32.589994799995303</v>
      </c>
      <c r="C39111">
        <v>5.2774395111111101</v>
      </c>
    </row>
    <row r="39112" spans="2:3" x14ac:dyDescent="0.2">
      <c r="B39112">
        <v>32.5908281333286</v>
      </c>
      <c r="C39112">
        <v>5.29618684444445</v>
      </c>
    </row>
    <row r="39113" spans="2:3" x14ac:dyDescent="0.2">
      <c r="B39113">
        <v>32.591661466662003</v>
      </c>
      <c r="C39113">
        <v>5.2902480888888901</v>
      </c>
    </row>
    <row r="39114" spans="2:3" x14ac:dyDescent="0.2">
      <c r="B39114">
        <v>32.592494799995301</v>
      </c>
      <c r="C39114">
        <v>5.2584861666666702</v>
      </c>
    </row>
    <row r="39115" spans="2:3" x14ac:dyDescent="0.2">
      <c r="B39115">
        <v>32.593328133328598</v>
      </c>
      <c r="C39115">
        <v>5.2182888222222301</v>
      </c>
    </row>
    <row r="39116" spans="2:3" x14ac:dyDescent="0.2">
      <c r="B39116">
        <v>32.594161466662001</v>
      </c>
      <c r="C39116">
        <v>5.19454056666667</v>
      </c>
    </row>
    <row r="39117" spans="2:3" x14ac:dyDescent="0.2">
      <c r="B39117">
        <v>32.594994799995298</v>
      </c>
      <c r="C39117">
        <v>5.20339762222223</v>
      </c>
    </row>
    <row r="39118" spans="2:3" x14ac:dyDescent="0.2">
      <c r="B39118">
        <v>32.595828133328602</v>
      </c>
      <c r="C39118">
        <v>5.2322710111111101</v>
      </c>
    </row>
    <row r="39119" spans="2:3" x14ac:dyDescent="0.2">
      <c r="B39119">
        <v>32.596661466661999</v>
      </c>
      <c r="C39119">
        <v>5.2638134888888901</v>
      </c>
    </row>
    <row r="39120" spans="2:3" x14ac:dyDescent="0.2">
      <c r="B39120">
        <v>32.597494799995303</v>
      </c>
      <c r="C39120">
        <v>5.2792713333333303</v>
      </c>
    </row>
    <row r="39121" spans="2:3" x14ac:dyDescent="0.2">
      <c r="B39121">
        <v>32.5983281333286</v>
      </c>
      <c r="C39121">
        <v>5.2761098111111098</v>
      </c>
    </row>
    <row r="39122" spans="2:3" x14ac:dyDescent="0.2">
      <c r="B39122">
        <v>32.599161466661997</v>
      </c>
      <c r="C39122">
        <v>5.2532794000000003</v>
      </c>
    </row>
    <row r="39123" spans="2:3" x14ac:dyDescent="0.2">
      <c r="B39123">
        <v>32.599994799995301</v>
      </c>
      <c r="C39123">
        <v>5.2231248222222204</v>
      </c>
    </row>
    <row r="39124" spans="2:3" x14ac:dyDescent="0.2">
      <c r="B39124">
        <v>32.600828133328598</v>
      </c>
      <c r="C39124">
        <v>5.2023831111111098</v>
      </c>
    </row>
    <row r="39125" spans="2:3" x14ac:dyDescent="0.2">
      <c r="B39125">
        <v>32.601661466661902</v>
      </c>
      <c r="C39125">
        <v>5.2116521555555604</v>
      </c>
    </row>
    <row r="39126" spans="2:3" x14ac:dyDescent="0.2">
      <c r="B39126">
        <v>32.602494799995299</v>
      </c>
      <c r="C39126">
        <v>5.2388998000000004</v>
      </c>
    </row>
    <row r="39127" spans="2:3" x14ac:dyDescent="0.2">
      <c r="B39127">
        <v>32.603328133328603</v>
      </c>
      <c r="C39127">
        <v>5.2713590999999997</v>
      </c>
    </row>
    <row r="39128" spans="2:3" x14ac:dyDescent="0.2">
      <c r="B39128">
        <v>32.604161466661999</v>
      </c>
      <c r="C39128">
        <v>5.2885635999999998</v>
      </c>
    </row>
    <row r="39129" spans="2:3" x14ac:dyDescent="0.2">
      <c r="B39129">
        <v>32.604994799995303</v>
      </c>
      <c r="C39129">
        <v>5.2856862444444497</v>
      </c>
    </row>
    <row r="39130" spans="2:3" x14ac:dyDescent="0.2">
      <c r="B39130">
        <v>32.6058281333286</v>
      </c>
      <c r="C39130">
        <v>5.2587549777777802</v>
      </c>
    </row>
    <row r="39131" spans="2:3" x14ac:dyDescent="0.2">
      <c r="B39131">
        <v>32.606661466661897</v>
      </c>
      <c r="C39131">
        <v>5.2225275666666704</v>
      </c>
    </row>
    <row r="39132" spans="2:3" x14ac:dyDescent="0.2">
      <c r="B39132">
        <v>32.607494799995301</v>
      </c>
      <c r="C39132">
        <v>5.19944172222222</v>
      </c>
    </row>
    <row r="39133" spans="2:3" x14ac:dyDescent="0.2">
      <c r="B39133">
        <v>32.608328133328598</v>
      </c>
      <c r="C39133">
        <v>5.2056575</v>
      </c>
    </row>
    <row r="39134" spans="2:3" x14ac:dyDescent="0.2">
      <c r="B39134">
        <v>32.609161466661902</v>
      </c>
      <c r="C39134">
        <v>5.2341991777777803</v>
      </c>
    </row>
    <row r="39135" spans="2:3" x14ac:dyDescent="0.2">
      <c r="B39135">
        <v>32.609994799995299</v>
      </c>
      <c r="C39135">
        <v>5.2659133555555604</v>
      </c>
    </row>
    <row r="39136" spans="2:3" x14ac:dyDescent="0.2">
      <c r="B39136">
        <v>32.610828133328603</v>
      </c>
      <c r="C39136">
        <v>5.2862690333333404</v>
      </c>
    </row>
    <row r="39137" spans="2:3" x14ac:dyDescent="0.2">
      <c r="B39137">
        <v>32.6116614666619</v>
      </c>
      <c r="C39137">
        <v>5.28439461111111</v>
      </c>
    </row>
    <row r="39138" spans="2:3" x14ac:dyDescent="0.2">
      <c r="B39138">
        <v>32.612494799995297</v>
      </c>
      <c r="C39138">
        <v>5.2601117999999998</v>
      </c>
    </row>
    <row r="39139" spans="2:3" x14ac:dyDescent="0.2">
      <c r="B39139">
        <v>32.613328133328601</v>
      </c>
      <c r="C39139">
        <v>5.2267220444444504</v>
      </c>
    </row>
    <row r="39140" spans="2:3" x14ac:dyDescent="0.2">
      <c r="B39140">
        <v>32.614161466661898</v>
      </c>
      <c r="C39140">
        <v>5.2056498777777804</v>
      </c>
    </row>
    <row r="39141" spans="2:3" x14ac:dyDescent="0.2">
      <c r="B39141">
        <v>32.614994799995301</v>
      </c>
      <c r="C39141">
        <v>5.2141189888888899</v>
      </c>
    </row>
    <row r="39142" spans="2:3" x14ac:dyDescent="0.2">
      <c r="B39142">
        <v>32.615828133328598</v>
      </c>
      <c r="C39142">
        <v>5.2439086222222198</v>
      </c>
    </row>
    <row r="39143" spans="2:3" x14ac:dyDescent="0.2">
      <c r="B39143">
        <v>32.616661466661903</v>
      </c>
      <c r="C39143">
        <v>5.2750347</v>
      </c>
    </row>
    <row r="39144" spans="2:3" x14ac:dyDescent="0.2">
      <c r="B39144">
        <v>32.617494799995299</v>
      </c>
      <c r="C39144">
        <v>5.2924024444444502</v>
      </c>
    </row>
    <row r="39145" spans="2:3" x14ac:dyDescent="0.2">
      <c r="B39145">
        <v>32.618328133328603</v>
      </c>
      <c r="C39145">
        <v>5.2858656444444501</v>
      </c>
    </row>
    <row r="39146" spans="2:3" x14ac:dyDescent="0.2">
      <c r="B39146">
        <v>32.6191614666619</v>
      </c>
      <c r="C39146">
        <v>5.2550632888888904</v>
      </c>
    </row>
    <row r="39147" spans="2:3" x14ac:dyDescent="0.2">
      <c r="B39147">
        <v>32.619994799995297</v>
      </c>
      <c r="C39147">
        <v>5.2177981888888896</v>
      </c>
    </row>
    <row r="39148" spans="2:3" x14ac:dyDescent="0.2">
      <c r="B39148">
        <v>32.620828133328601</v>
      </c>
      <c r="C39148">
        <v>5.1940214888888896</v>
      </c>
    </row>
    <row r="39149" spans="2:3" x14ac:dyDescent="0.2">
      <c r="B39149">
        <v>32.621661466661898</v>
      </c>
      <c r="C39149">
        <v>5.2065090777777803</v>
      </c>
    </row>
    <row r="39150" spans="2:3" x14ac:dyDescent="0.2">
      <c r="B39150">
        <v>32.622494799995302</v>
      </c>
      <c r="C39150">
        <v>5.2399439555555603</v>
      </c>
    </row>
    <row r="39151" spans="2:3" x14ac:dyDescent="0.2">
      <c r="B39151">
        <v>32.623328133328599</v>
      </c>
      <c r="C39151">
        <v>5.2743965222222302</v>
      </c>
    </row>
    <row r="39152" spans="2:3" x14ac:dyDescent="0.2">
      <c r="B39152">
        <v>32.624161466661903</v>
      </c>
      <c r="C39152">
        <v>5.29188367777778</v>
      </c>
    </row>
    <row r="39153" spans="2:3" x14ac:dyDescent="0.2">
      <c r="B39153">
        <v>32.624994799995299</v>
      </c>
      <c r="C39153">
        <v>5.2865622111111099</v>
      </c>
    </row>
    <row r="39154" spans="2:3" x14ac:dyDescent="0.2">
      <c r="B39154">
        <v>32.625828133328604</v>
      </c>
      <c r="C39154">
        <v>5.2611404000000004</v>
      </c>
    </row>
    <row r="39155" spans="2:3" x14ac:dyDescent="0.2">
      <c r="B39155">
        <v>32.626661466661901</v>
      </c>
      <c r="C39155">
        <v>5.22578115555556</v>
      </c>
    </row>
    <row r="39156" spans="2:3" x14ac:dyDescent="0.2">
      <c r="B39156">
        <v>32.627494799995297</v>
      </c>
      <c r="C39156">
        <v>5.2009053555555598</v>
      </c>
    </row>
    <row r="39157" spans="2:3" x14ac:dyDescent="0.2">
      <c r="B39157">
        <v>32.628328133328601</v>
      </c>
      <c r="C39157">
        <v>5.2056358555555597</v>
      </c>
    </row>
    <row r="39158" spans="2:3" x14ac:dyDescent="0.2">
      <c r="B39158">
        <v>32.629161466661898</v>
      </c>
      <c r="C39158">
        <v>5.2339412666666698</v>
      </c>
    </row>
    <row r="39159" spans="2:3" x14ac:dyDescent="0.2">
      <c r="B39159">
        <v>32.629994799995302</v>
      </c>
      <c r="C39159">
        <v>5.2680438666666696</v>
      </c>
    </row>
    <row r="39160" spans="2:3" x14ac:dyDescent="0.2">
      <c r="B39160">
        <v>32.630828133328599</v>
      </c>
      <c r="C39160">
        <v>5.2887585333333398</v>
      </c>
    </row>
    <row r="39161" spans="2:3" x14ac:dyDescent="0.2">
      <c r="B39161">
        <v>32.631661466661903</v>
      </c>
      <c r="C39161">
        <v>5.28410585555556</v>
      </c>
    </row>
    <row r="39162" spans="2:3" x14ac:dyDescent="0.2">
      <c r="B39162">
        <v>32.6324947999953</v>
      </c>
      <c r="C39162">
        <v>5.2549972222222303</v>
      </c>
    </row>
    <row r="39163" spans="2:3" x14ac:dyDescent="0.2">
      <c r="B39163">
        <v>32.633328133328597</v>
      </c>
      <c r="C39163">
        <v>5.2163048444444504</v>
      </c>
    </row>
    <row r="39164" spans="2:3" x14ac:dyDescent="0.2">
      <c r="B39164">
        <v>32.634161466661901</v>
      </c>
      <c r="C39164">
        <v>5.1946808333333401</v>
      </c>
    </row>
    <row r="39165" spans="2:3" x14ac:dyDescent="0.2">
      <c r="B39165">
        <v>32.634994799995297</v>
      </c>
      <c r="C39165">
        <v>5.20373318888889</v>
      </c>
    </row>
    <row r="39166" spans="2:3" x14ac:dyDescent="0.2">
      <c r="B39166">
        <v>32.635828133328602</v>
      </c>
      <c r="C39166">
        <v>5.2354352666666699</v>
      </c>
    </row>
    <row r="39167" spans="2:3" x14ac:dyDescent="0.2">
      <c r="B39167">
        <v>32.636661466661899</v>
      </c>
      <c r="C39167">
        <v>5.2685323888888904</v>
      </c>
    </row>
    <row r="39168" spans="2:3" x14ac:dyDescent="0.2">
      <c r="B39168">
        <v>32.637494799995302</v>
      </c>
      <c r="C39168">
        <v>5.2874181777777798</v>
      </c>
    </row>
    <row r="39169" spans="2:3" x14ac:dyDescent="0.2">
      <c r="B39169">
        <v>32.638328133328599</v>
      </c>
      <c r="C39169">
        <v>5.2818967888888899</v>
      </c>
    </row>
    <row r="39170" spans="2:3" x14ac:dyDescent="0.2">
      <c r="B39170">
        <v>32.639161466661903</v>
      </c>
      <c r="C39170">
        <v>5.2561028444444498</v>
      </c>
    </row>
    <row r="39171" spans="2:3" x14ac:dyDescent="0.2">
      <c r="B39171">
        <v>32.6399947999953</v>
      </c>
      <c r="C39171">
        <v>5.2225215555555602</v>
      </c>
    </row>
    <row r="39172" spans="2:3" x14ac:dyDescent="0.2">
      <c r="B39172">
        <v>32.640828133328597</v>
      </c>
      <c r="C39172">
        <v>5.2033665333333401</v>
      </c>
    </row>
    <row r="39173" spans="2:3" x14ac:dyDescent="0.2">
      <c r="B39173">
        <v>32.641661466661901</v>
      </c>
      <c r="C39173">
        <v>5.2163475000000004</v>
      </c>
    </row>
    <row r="39174" spans="2:3" x14ac:dyDescent="0.2">
      <c r="B39174">
        <v>32.642494799995198</v>
      </c>
      <c r="C39174">
        <v>5.2500881111111202</v>
      </c>
    </row>
    <row r="39175" spans="2:3" x14ac:dyDescent="0.2">
      <c r="B39175">
        <v>32.643328133328602</v>
      </c>
      <c r="C39175">
        <v>5.2835204999999998</v>
      </c>
    </row>
    <row r="39176" spans="2:3" x14ac:dyDescent="0.2">
      <c r="B39176">
        <v>32.644161466661899</v>
      </c>
      <c r="C39176">
        <v>5.2973417888888896</v>
      </c>
    </row>
    <row r="39177" spans="2:3" x14ac:dyDescent="0.2">
      <c r="B39177">
        <v>32.644994799995203</v>
      </c>
      <c r="C39177">
        <v>5.2887120333333399</v>
      </c>
    </row>
    <row r="39178" spans="2:3" x14ac:dyDescent="0.2">
      <c r="B39178">
        <v>32.6458281333286</v>
      </c>
      <c r="C39178">
        <v>5.2593474000000002</v>
      </c>
    </row>
    <row r="39179" spans="2:3" x14ac:dyDescent="0.2">
      <c r="B39179">
        <v>32.646661466661897</v>
      </c>
      <c r="C39179">
        <v>5.2223949222222297</v>
      </c>
    </row>
    <row r="39180" spans="2:3" x14ac:dyDescent="0.2">
      <c r="B39180">
        <v>32.647494799995201</v>
      </c>
      <c r="C39180">
        <v>5.1991995777777804</v>
      </c>
    </row>
    <row r="39181" spans="2:3" x14ac:dyDescent="0.2">
      <c r="B39181">
        <v>32.648328133328597</v>
      </c>
      <c r="C39181">
        <v>5.2097118777777798</v>
      </c>
    </row>
    <row r="39182" spans="2:3" x14ac:dyDescent="0.2">
      <c r="B39182">
        <v>32.649161466661901</v>
      </c>
      <c r="C39182">
        <v>5.2430931777777801</v>
      </c>
    </row>
    <row r="39183" spans="2:3" x14ac:dyDescent="0.2">
      <c r="B39183">
        <v>32.649994799995198</v>
      </c>
      <c r="C39183">
        <v>5.2777166555555599</v>
      </c>
    </row>
    <row r="39184" spans="2:3" x14ac:dyDescent="0.2">
      <c r="B39184">
        <v>32.650828133328602</v>
      </c>
      <c r="C39184">
        <v>5.2956804666666697</v>
      </c>
    </row>
    <row r="39185" spans="2:3" x14ac:dyDescent="0.2">
      <c r="B39185">
        <v>32.651661466661899</v>
      </c>
      <c r="C39185">
        <v>5.2929115555555599</v>
      </c>
    </row>
    <row r="39186" spans="2:3" x14ac:dyDescent="0.2">
      <c r="B39186">
        <v>32.652494799995203</v>
      </c>
      <c r="C39186">
        <v>5.2701064555555597</v>
      </c>
    </row>
    <row r="39187" spans="2:3" x14ac:dyDescent="0.2">
      <c r="B39187">
        <v>32.6533281333286</v>
      </c>
      <c r="C39187">
        <v>5.2403085111111096</v>
      </c>
    </row>
    <row r="39188" spans="2:3" x14ac:dyDescent="0.2">
      <c r="B39188">
        <v>32.654161466661897</v>
      </c>
      <c r="C39188">
        <v>5.2177806999999996</v>
      </c>
    </row>
    <row r="39189" spans="2:3" x14ac:dyDescent="0.2">
      <c r="B39189">
        <v>32.654994799995201</v>
      </c>
      <c r="C39189">
        <v>5.2243336111111098</v>
      </c>
    </row>
    <row r="39190" spans="2:3" x14ac:dyDescent="0.2">
      <c r="B39190">
        <v>32.655828133328598</v>
      </c>
      <c r="C39190">
        <v>5.2535569666666699</v>
      </c>
    </row>
    <row r="39191" spans="2:3" x14ac:dyDescent="0.2">
      <c r="B39191">
        <v>32.656661466661902</v>
      </c>
      <c r="C39191">
        <v>5.2876748888888896</v>
      </c>
    </row>
    <row r="39192" spans="2:3" x14ac:dyDescent="0.2">
      <c r="B39192">
        <v>32.657494799995199</v>
      </c>
      <c r="C39192">
        <v>5.3062608333333401</v>
      </c>
    </row>
    <row r="39193" spans="2:3" x14ac:dyDescent="0.2">
      <c r="B39193">
        <v>32.658328133328602</v>
      </c>
      <c r="C39193">
        <v>5.3021239333333403</v>
      </c>
    </row>
    <row r="39194" spans="2:3" x14ac:dyDescent="0.2">
      <c r="B39194">
        <v>32.659161466661899</v>
      </c>
      <c r="C39194">
        <v>5.27604393333334</v>
      </c>
    </row>
    <row r="39195" spans="2:3" x14ac:dyDescent="0.2">
      <c r="B39195">
        <v>32.659994799995197</v>
      </c>
      <c r="C39195">
        <v>5.2412643000000001</v>
      </c>
    </row>
    <row r="39196" spans="2:3" x14ac:dyDescent="0.2">
      <c r="B39196">
        <v>32.6608281333286</v>
      </c>
      <c r="C39196">
        <v>5.2160826</v>
      </c>
    </row>
    <row r="39197" spans="2:3" x14ac:dyDescent="0.2">
      <c r="B39197">
        <v>32.661661466661897</v>
      </c>
      <c r="C39197">
        <v>5.2237079222222196</v>
      </c>
    </row>
    <row r="39198" spans="2:3" x14ac:dyDescent="0.2">
      <c r="B39198">
        <v>32.662494799995201</v>
      </c>
      <c r="C39198">
        <v>5.2553254000000003</v>
      </c>
    </row>
    <row r="39199" spans="2:3" x14ac:dyDescent="0.2">
      <c r="B39199">
        <v>32.663328133328598</v>
      </c>
      <c r="C39199">
        <v>5.2906509111111202</v>
      </c>
    </row>
    <row r="39200" spans="2:3" x14ac:dyDescent="0.2">
      <c r="B39200">
        <v>32.664161466661902</v>
      </c>
      <c r="C39200">
        <v>5.3091264666666698</v>
      </c>
    </row>
    <row r="39201" spans="2:3" x14ac:dyDescent="0.2">
      <c r="B39201">
        <v>32.664994799995199</v>
      </c>
      <c r="C39201">
        <v>5.3028217</v>
      </c>
    </row>
    <row r="39202" spans="2:3" x14ac:dyDescent="0.2">
      <c r="B39202">
        <v>32.665828133328603</v>
      </c>
      <c r="C39202">
        <v>5.2724185222222202</v>
      </c>
    </row>
    <row r="39203" spans="2:3" x14ac:dyDescent="0.2">
      <c r="B39203">
        <v>32.6666614666619</v>
      </c>
      <c r="C39203">
        <v>5.2376889444444501</v>
      </c>
    </row>
    <row r="39204" spans="2:3" x14ac:dyDescent="0.2">
      <c r="B39204">
        <v>32.667494799995197</v>
      </c>
      <c r="C39204">
        <v>5.2166927222222199</v>
      </c>
    </row>
    <row r="39205" spans="2:3" x14ac:dyDescent="0.2">
      <c r="B39205">
        <v>32.6683281333286</v>
      </c>
      <c r="C39205">
        <v>5.2253611555555599</v>
      </c>
    </row>
    <row r="39206" spans="2:3" x14ac:dyDescent="0.2">
      <c r="B39206">
        <v>32.669161466661897</v>
      </c>
      <c r="C39206">
        <v>5.2548103555555601</v>
      </c>
    </row>
    <row r="39207" spans="2:3" x14ac:dyDescent="0.2">
      <c r="B39207">
        <v>32.669994799995202</v>
      </c>
      <c r="C39207">
        <v>5.2920193444444399</v>
      </c>
    </row>
    <row r="39208" spans="2:3" x14ac:dyDescent="0.2">
      <c r="B39208">
        <v>32.670828133328598</v>
      </c>
      <c r="C39208">
        <v>5.3191498111111102</v>
      </c>
    </row>
    <row r="39209" spans="2:3" x14ac:dyDescent="0.2">
      <c r="B39209">
        <v>32.671661466661902</v>
      </c>
      <c r="C39209">
        <v>5.32288891111111</v>
      </c>
    </row>
    <row r="39210" spans="2:3" x14ac:dyDescent="0.2">
      <c r="B39210">
        <v>32.672494799995199</v>
      </c>
      <c r="C39210">
        <v>5.2984848666666702</v>
      </c>
    </row>
    <row r="39211" spans="2:3" x14ac:dyDescent="0.2">
      <c r="B39211">
        <v>32.673328133328603</v>
      </c>
      <c r="C39211">
        <v>5.2666247999999998</v>
      </c>
    </row>
    <row r="39212" spans="2:3" x14ac:dyDescent="0.2">
      <c r="B39212">
        <v>32.6741614666619</v>
      </c>
      <c r="C39212">
        <v>5.2436498</v>
      </c>
    </row>
    <row r="39213" spans="2:3" x14ac:dyDescent="0.2">
      <c r="B39213">
        <v>32.674994799995197</v>
      </c>
      <c r="C39213">
        <v>5.25193951111111</v>
      </c>
    </row>
    <row r="39214" spans="2:3" x14ac:dyDescent="0.2">
      <c r="B39214">
        <v>32.675828133328601</v>
      </c>
      <c r="C39214">
        <v>5.2793783999999997</v>
      </c>
    </row>
    <row r="39215" spans="2:3" x14ac:dyDescent="0.2">
      <c r="B39215">
        <v>32.676661466661898</v>
      </c>
      <c r="C39215">
        <v>5.3103952111111097</v>
      </c>
    </row>
    <row r="39216" spans="2:3" x14ac:dyDescent="0.2">
      <c r="B39216">
        <v>32.677494799995202</v>
      </c>
      <c r="C39216">
        <v>5.3269003666666697</v>
      </c>
    </row>
    <row r="39217" spans="2:3" x14ac:dyDescent="0.2">
      <c r="B39217">
        <v>32.678328133328598</v>
      </c>
      <c r="C39217">
        <v>5.3215489888888898</v>
      </c>
    </row>
    <row r="39218" spans="2:3" x14ac:dyDescent="0.2">
      <c r="B39218">
        <v>32.679161466661903</v>
      </c>
      <c r="C39218">
        <v>5.2950931222222302</v>
      </c>
    </row>
    <row r="39219" spans="2:3" x14ac:dyDescent="0.2">
      <c r="B39219">
        <v>32.6799947999952</v>
      </c>
      <c r="C39219">
        <v>5.2620043666666696</v>
      </c>
    </row>
    <row r="39220" spans="2:3" x14ac:dyDescent="0.2">
      <c r="B39220">
        <v>32.680828133328497</v>
      </c>
      <c r="C39220">
        <v>5.2389984666666702</v>
      </c>
    </row>
    <row r="39221" spans="2:3" x14ac:dyDescent="0.2">
      <c r="B39221">
        <v>32.6816614666619</v>
      </c>
      <c r="C39221">
        <v>5.2455090000000002</v>
      </c>
    </row>
    <row r="39222" spans="2:3" x14ac:dyDescent="0.2">
      <c r="B39222">
        <v>32.682494799995197</v>
      </c>
      <c r="C39222">
        <v>5.2742395111111096</v>
      </c>
    </row>
    <row r="39223" spans="2:3" x14ac:dyDescent="0.2">
      <c r="B39223">
        <v>32.683328133328502</v>
      </c>
      <c r="C39223">
        <v>5.3080340222222198</v>
      </c>
    </row>
    <row r="39224" spans="2:3" x14ac:dyDescent="0.2">
      <c r="B39224">
        <v>32.684161466661898</v>
      </c>
      <c r="C39224">
        <v>5.3281133666666696</v>
      </c>
    </row>
    <row r="39225" spans="2:3" x14ac:dyDescent="0.2">
      <c r="B39225">
        <v>32.684994799995202</v>
      </c>
      <c r="C39225">
        <v>5.3202201333333399</v>
      </c>
    </row>
    <row r="39226" spans="2:3" x14ac:dyDescent="0.2">
      <c r="B39226">
        <v>32.685828133328499</v>
      </c>
      <c r="C39226">
        <v>5.2896766777777797</v>
      </c>
    </row>
    <row r="39227" spans="2:3" x14ac:dyDescent="0.2">
      <c r="B39227">
        <v>32.686661466661903</v>
      </c>
      <c r="C39227">
        <v>5.2536196111111098</v>
      </c>
    </row>
    <row r="39228" spans="2:3" x14ac:dyDescent="0.2">
      <c r="B39228">
        <v>32.6874947999952</v>
      </c>
      <c r="C39228">
        <v>5.2333553000000004</v>
      </c>
    </row>
    <row r="39229" spans="2:3" x14ac:dyDescent="0.2">
      <c r="B39229">
        <v>32.688328133328497</v>
      </c>
      <c r="C39229">
        <v>5.2447663222222296</v>
      </c>
    </row>
    <row r="39230" spans="2:3" x14ac:dyDescent="0.2">
      <c r="B39230">
        <v>32.689161466661901</v>
      </c>
      <c r="C39230">
        <v>5.2755231666666704</v>
      </c>
    </row>
    <row r="39231" spans="2:3" x14ac:dyDescent="0.2">
      <c r="B39231">
        <v>32.689994799995198</v>
      </c>
      <c r="C39231">
        <v>5.3106576444444498</v>
      </c>
    </row>
    <row r="39232" spans="2:3" x14ac:dyDescent="0.2">
      <c r="B39232">
        <v>32.690828133328502</v>
      </c>
      <c r="C39232">
        <v>5.3274754333333396</v>
      </c>
    </row>
    <row r="39233" spans="2:3" x14ac:dyDescent="0.2">
      <c r="B39233">
        <v>32.691661466661898</v>
      </c>
      <c r="C39233">
        <v>5.3190458444444504</v>
      </c>
    </row>
    <row r="39234" spans="2:3" x14ac:dyDescent="0.2">
      <c r="B39234">
        <v>32.692494799995202</v>
      </c>
      <c r="C39234">
        <v>5.2895221666666696</v>
      </c>
    </row>
    <row r="39235" spans="2:3" x14ac:dyDescent="0.2">
      <c r="B39235">
        <v>32.6933281333285</v>
      </c>
      <c r="C39235">
        <v>5.2518153777777803</v>
      </c>
    </row>
    <row r="39236" spans="2:3" x14ac:dyDescent="0.2">
      <c r="B39236">
        <v>32.694161466661903</v>
      </c>
      <c r="C39236">
        <v>5.2258079888888904</v>
      </c>
    </row>
    <row r="39237" spans="2:3" x14ac:dyDescent="0.2">
      <c r="B39237">
        <v>32.6949947999952</v>
      </c>
      <c r="C39237">
        <v>5.2335462111111104</v>
      </c>
    </row>
    <row r="39238" spans="2:3" x14ac:dyDescent="0.2">
      <c r="B39238">
        <v>32.695828133328497</v>
      </c>
      <c r="C39238">
        <v>5.2663684555555603</v>
      </c>
    </row>
    <row r="39239" spans="2:3" x14ac:dyDescent="0.2">
      <c r="B39239">
        <v>32.696661466661901</v>
      </c>
      <c r="C39239">
        <v>5.3045458111111099</v>
      </c>
    </row>
    <row r="39240" spans="2:3" x14ac:dyDescent="0.2">
      <c r="B39240">
        <v>32.697494799995198</v>
      </c>
      <c r="C39240">
        <v>5.3209185888888904</v>
      </c>
    </row>
    <row r="39241" spans="2:3" x14ac:dyDescent="0.2">
      <c r="B39241">
        <v>32.698328133328502</v>
      </c>
      <c r="C39241">
        <v>5.3103716333333404</v>
      </c>
    </row>
    <row r="39242" spans="2:3" x14ac:dyDescent="0.2">
      <c r="B39242">
        <v>32.699161466661899</v>
      </c>
      <c r="C39242">
        <v>5.2800290111111101</v>
      </c>
    </row>
    <row r="39243" spans="2:3" x14ac:dyDescent="0.2">
      <c r="B39243">
        <v>32.699994799995203</v>
      </c>
      <c r="C39243">
        <v>5.2414466888888898</v>
      </c>
    </row>
    <row r="39244" spans="2:3" x14ac:dyDescent="0.2">
      <c r="B39244">
        <v>32.7008281333285</v>
      </c>
      <c r="C39244">
        <v>5.2186998111111098</v>
      </c>
    </row>
    <row r="39245" spans="2:3" x14ac:dyDescent="0.2">
      <c r="B39245">
        <v>32.701661466661903</v>
      </c>
      <c r="C39245">
        <v>5.2259806888888898</v>
      </c>
    </row>
    <row r="39246" spans="2:3" x14ac:dyDescent="0.2">
      <c r="B39246">
        <v>32.7024947999952</v>
      </c>
      <c r="C39246">
        <v>5.2589306888888903</v>
      </c>
    </row>
    <row r="39247" spans="2:3" x14ac:dyDescent="0.2">
      <c r="B39247">
        <v>32.703328133328498</v>
      </c>
      <c r="C39247">
        <v>5.2961337000000004</v>
      </c>
    </row>
    <row r="39248" spans="2:3" x14ac:dyDescent="0.2">
      <c r="B39248">
        <v>32.704161466661901</v>
      </c>
      <c r="C39248">
        <v>5.3180025000000004</v>
      </c>
    </row>
    <row r="39249" spans="2:3" x14ac:dyDescent="0.2">
      <c r="B39249">
        <v>32.704994799995198</v>
      </c>
      <c r="C39249">
        <v>5.3115763555555597</v>
      </c>
    </row>
    <row r="39250" spans="2:3" x14ac:dyDescent="0.2">
      <c r="B39250">
        <v>32.705828133328502</v>
      </c>
      <c r="C39250">
        <v>5.2815943000000001</v>
      </c>
    </row>
    <row r="39251" spans="2:3" x14ac:dyDescent="0.2">
      <c r="B39251">
        <v>32.706661466661899</v>
      </c>
      <c r="C39251">
        <v>5.2433305888888899</v>
      </c>
    </row>
    <row r="39252" spans="2:3" x14ac:dyDescent="0.2">
      <c r="B39252">
        <v>32.707494799995203</v>
      </c>
      <c r="C39252">
        <v>5.2197098666666699</v>
      </c>
    </row>
    <row r="39253" spans="2:3" x14ac:dyDescent="0.2">
      <c r="B39253">
        <v>32.7083281333285</v>
      </c>
      <c r="C39253">
        <v>5.2240979777777801</v>
      </c>
    </row>
    <row r="39254" spans="2:3" x14ac:dyDescent="0.2">
      <c r="B39254">
        <v>32.709161466661897</v>
      </c>
      <c r="C39254">
        <v>5.25097437777778</v>
      </c>
    </row>
    <row r="39255" spans="2:3" x14ac:dyDescent="0.2">
      <c r="B39255">
        <v>32.709994799995201</v>
      </c>
      <c r="C39255">
        <v>5.2797024222222202</v>
      </c>
    </row>
    <row r="39256" spans="2:3" x14ac:dyDescent="0.2">
      <c r="B39256">
        <v>32.710828133328498</v>
      </c>
      <c r="C39256">
        <v>5.2946185888888904</v>
      </c>
    </row>
    <row r="39257" spans="2:3" x14ac:dyDescent="0.2">
      <c r="B39257">
        <v>32.711661466661901</v>
      </c>
      <c r="C39257">
        <v>5.2846998111111096</v>
      </c>
    </row>
    <row r="39258" spans="2:3" x14ac:dyDescent="0.2">
      <c r="B39258">
        <v>32.712494799995198</v>
      </c>
      <c r="C39258">
        <v>5.2543881777777797</v>
      </c>
    </row>
    <row r="39259" spans="2:3" x14ac:dyDescent="0.2">
      <c r="B39259">
        <v>32.713328133328503</v>
      </c>
      <c r="C39259">
        <v>5.21959185555556</v>
      </c>
    </row>
    <row r="39260" spans="2:3" x14ac:dyDescent="0.2">
      <c r="B39260">
        <v>32.714161466661899</v>
      </c>
      <c r="C39260">
        <v>5.20369502222223</v>
      </c>
    </row>
    <row r="39261" spans="2:3" x14ac:dyDescent="0.2">
      <c r="B39261">
        <v>32.714994799995203</v>
      </c>
      <c r="C39261">
        <v>5.2213822333333404</v>
      </c>
    </row>
    <row r="39262" spans="2:3" x14ac:dyDescent="0.2">
      <c r="B39262">
        <v>32.7158281333285</v>
      </c>
      <c r="C39262">
        <v>5.2584122777777802</v>
      </c>
    </row>
    <row r="39263" spans="2:3" x14ac:dyDescent="0.2">
      <c r="B39263">
        <v>32.716661466661797</v>
      </c>
      <c r="C39263">
        <v>5.2851191000000002</v>
      </c>
    </row>
    <row r="39264" spans="2:3" x14ac:dyDescent="0.2">
      <c r="B39264">
        <v>32.717494799995201</v>
      </c>
      <c r="C39264">
        <v>5.2827530333333401</v>
      </c>
    </row>
    <row r="39265" spans="2:3" x14ac:dyDescent="0.2">
      <c r="B39265">
        <v>32.718328133328498</v>
      </c>
      <c r="C39265">
        <v>5.2591677888888899</v>
      </c>
    </row>
    <row r="39266" spans="2:3" x14ac:dyDescent="0.2">
      <c r="B39266">
        <v>32.719161466661802</v>
      </c>
      <c r="C39266">
        <v>5.2319234777777801</v>
      </c>
    </row>
    <row r="39267" spans="2:3" x14ac:dyDescent="0.2">
      <c r="B39267">
        <v>32.719994799995199</v>
      </c>
      <c r="C39267">
        <v>5.2194427111111104</v>
      </c>
    </row>
    <row r="39268" spans="2:3" x14ac:dyDescent="0.2">
      <c r="B39268">
        <v>32.720828133328503</v>
      </c>
      <c r="C39268">
        <v>5.2248436777777796</v>
      </c>
    </row>
    <row r="39269" spans="2:3" x14ac:dyDescent="0.2">
      <c r="B39269">
        <v>32.7216614666618</v>
      </c>
      <c r="C39269">
        <v>5.2463350444444501</v>
      </c>
    </row>
    <row r="39270" spans="2:3" x14ac:dyDescent="0.2">
      <c r="B39270">
        <v>32.722494799995197</v>
      </c>
      <c r="C39270">
        <v>5.2643323555555597</v>
      </c>
    </row>
    <row r="39271" spans="2:3" x14ac:dyDescent="0.2">
      <c r="B39271">
        <v>32.723328133328501</v>
      </c>
      <c r="C39271">
        <v>5.2672208999999999</v>
      </c>
    </row>
    <row r="39272" spans="2:3" x14ac:dyDescent="0.2">
      <c r="B39272">
        <v>32.724161466661798</v>
      </c>
      <c r="C39272">
        <v>5.2573897555555602</v>
      </c>
    </row>
    <row r="39273" spans="2:3" x14ac:dyDescent="0.2">
      <c r="B39273">
        <v>32.724994799995201</v>
      </c>
      <c r="C39273">
        <v>5.2466056333333304</v>
      </c>
    </row>
    <row r="39274" spans="2:3" x14ac:dyDescent="0.2">
      <c r="B39274">
        <v>32.725828133328498</v>
      </c>
      <c r="C39274">
        <v>5.2357131444444498</v>
      </c>
    </row>
    <row r="39275" spans="2:3" x14ac:dyDescent="0.2">
      <c r="B39275">
        <v>32.726661466661803</v>
      </c>
      <c r="C39275">
        <v>5.22743116666667</v>
      </c>
    </row>
    <row r="39276" spans="2:3" x14ac:dyDescent="0.2">
      <c r="B39276">
        <v>32.727494799995199</v>
      </c>
      <c r="C39276">
        <v>5.2301648444444497</v>
      </c>
    </row>
    <row r="39277" spans="2:3" x14ac:dyDescent="0.2">
      <c r="B39277">
        <v>32.728328133328503</v>
      </c>
      <c r="C39277">
        <v>5.2490395222222297</v>
      </c>
    </row>
    <row r="39278" spans="2:3" x14ac:dyDescent="0.2">
      <c r="B39278">
        <v>32.7291614666618</v>
      </c>
      <c r="C39278">
        <v>5.2658402111111098</v>
      </c>
    </row>
    <row r="39279" spans="2:3" x14ac:dyDescent="0.2">
      <c r="B39279">
        <v>32.729994799995197</v>
      </c>
      <c r="C39279">
        <v>5.2700060999999998</v>
      </c>
    </row>
    <row r="39280" spans="2:3" x14ac:dyDescent="0.2">
      <c r="B39280">
        <v>32.730828133328501</v>
      </c>
      <c r="C39280">
        <v>5.2592615</v>
      </c>
    </row>
    <row r="39281" spans="2:3" x14ac:dyDescent="0.2">
      <c r="B39281">
        <v>32.731661466661798</v>
      </c>
      <c r="C39281">
        <v>5.2446740777777796</v>
      </c>
    </row>
    <row r="39282" spans="2:3" x14ac:dyDescent="0.2">
      <c r="B39282">
        <v>32.732494799995202</v>
      </c>
      <c r="C39282">
        <v>5.2323779333333302</v>
      </c>
    </row>
    <row r="39283" spans="2:3" x14ac:dyDescent="0.2">
      <c r="B39283">
        <v>32.733328133328499</v>
      </c>
      <c r="C39283">
        <v>5.2235678888888897</v>
      </c>
    </row>
    <row r="39284" spans="2:3" x14ac:dyDescent="0.2">
      <c r="B39284">
        <v>32.734161466661803</v>
      </c>
      <c r="C39284">
        <v>5.2308141333333298</v>
      </c>
    </row>
    <row r="39285" spans="2:3" x14ac:dyDescent="0.2">
      <c r="B39285">
        <v>32.734994799995199</v>
      </c>
      <c r="C39285">
        <v>5.2533499666666703</v>
      </c>
    </row>
    <row r="39286" spans="2:3" x14ac:dyDescent="0.2">
      <c r="B39286">
        <v>32.735828133328503</v>
      </c>
      <c r="C39286">
        <v>5.2718983666666697</v>
      </c>
    </row>
    <row r="39287" spans="2:3" x14ac:dyDescent="0.2">
      <c r="B39287">
        <v>32.736661466661801</v>
      </c>
      <c r="C39287">
        <v>5.2646968333333399</v>
      </c>
    </row>
    <row r="39288" spans="2:3" x14ac:dyDescent="0.2">
      <c r="B39288">
        <v>32.737494799995197</v>
      </c>
      <c r="C39288">
        <v>5.2355906777777799</v>
      </c>
    </row>
    <row r="39289" spans="2:3" x14ac:dyDescent="0.2">
      <c r="B39289">
        <v>32.738328133328501</v>
      </c>
      <c r="C39289">
        <v>5.2103748999999997</v>
      </c>
    </row>
    <row r="39290" spans="2:3" x14ac:dyDescent="0.2">
      <c r="B39290">
        <v>32.739161466661798</v>
      </c>
      <c r="C39290">
        <v>5.20631016666667</v>
      </c>
    </row>
    <row r="39291" spans="2:3" x14ac:dyDescent="0.2">
      <c r="B39291">
        <v>32.739994799995202</v>
      </c>
      <c r="C39291">
        <v>5.2272267333333398</v>
      </c>
    </row>
    <row r="39292" spans="2:3" x14ac:dyDescent="0.2">
      <c r="B39292">
        <v>32.740828133328499</v>
      </c>
      <c r="C39292">
        <v>5.2579560555555602</v>
      </c>
    </row>
    <row r="39293" spans="2:3" x14ac:dyDescent="0.2">
      <c r="B39293">
        <v>32.741661466661803</v>
      </c>
      <c r="C39293">
        <v>5.2730189111111097</v>
      </c>
    </row>
    <row r="39294" spans="2:3" x14ac:dyDescent="0.2">
      <c r="B39294">
        <v>32.7424947999952</v>
      </c>
      <c r="C39294">
        <v>5.2560576555555603</v>
      </c>
    </row>
    <row r="39295" spans="2:3" x14ac:dyDescent="0.2">
      <c r="B39295">
        <v>32.743328133328497</v>
      </c>
      <c r="C39295">
        <v>5.2215723111111201</v>
      </c>
    </row>
    <row r="39296" spans="2:3" x14ac:dyDescent="0.2">
      <c r="B39296">
        <v>32.744161466661801</v>
      </c>
      <c r="C39296">
        <v>5.1995559</v>
      </c>
    </row>
    <row r="39297" spans="2:3" x14ac:dyDescent="0.2">
      <c r="B39297">
        <v>32.744994799995197</v>
      </c>
      <c r="C39297">
        <v>5.2077721555555598</v>
      </c>
    </row>
    <row r="39298" spans="2:3" x14ac:dyDescent="0.2">
      <c r="B39298">
        <v>32.745828133328502</v>
      </c>
      <c r="C39298">
        <v>5.2359635555555597</v>
      </c>
    </row>
    <row r="39299" spans="2:3" x14ac:dyDescent="0.2">
      <c r="B39299">
        <v>32.746661466661799</v>
      </c>
      <c r="C39299">
        <v>5.2668010333333397</v>
      </c>
    </row>
    <row r="39300" spans="2:3" x14ac:dyDescent="0.2">
      <c r="B39300">
        <v>32.747494799995202</v>
      </c>
      <c r="C39300">
        <v>5.28257532222222</v>
      </c>
    </row>
    <row r="39301" spans="2:3" x14ac:dyDescent="0.2">
      <c r="B39301">
        <v>32.748328133328499</v>
      </c>
      <c r="C39301">
        <v>5.2736567666666696</v>
      </c>
    </row>
    <row r="39302" spans="2:3" x14ac:dyDescent="0.2">
      <c r="B39302">
        <v>32.749161466661803</v>
      </c>
      <c r="C39302">
        <v>5.2389387888888903</v>
      </c>
    </row>
    <row r="39303" spans="2:3" x14ac:dyDescent="0.2">
      <c r="B39303">
        <v>32.7499947999952</v>
      </c>
      <c r="C39303">
        <v>5.1979731888888896</v>
      </c>
    </row>
    <row r="39304" spans="2:3" x14ac:dyDescent="0.2">
      <c r="B39304">
        <v>32.750828133328497</v>
      </c>
      <c r="C39304">
        <v>5.1761631777777799</v>
      </c>
    </row>
    <row r="39305" spans="2:3" x14ac:dyDescent="0.2">
      <c r="B39305">
        <v>32.751661466661801</v>
      </c>
      <c r="C39305">
        <v>5.1901527999999999</v>
      </c>
    </row>
    <row r="39306" spans="2:3" x14ac:dyDescent="0.2">
      <c r="B39306">
        <v>32.752494799995098</v>
      </c>
      <c r="C39306">
        <v>5.2229306777777804</v>
      </c>
    </row>
    <row r="39307" spans="2:3" x14ac:dyDescent="0.2">
      <c r="B39307">
        <v>32.753328133328502</v>
      </c>
      <c r="C39307">
        <v>5.25766688888889</v>
      </c>
    </row>
    <row r="39308" spans="2:3" x14ac:dyDescent="0.2">
      <c r="B39308">
        <v>32.754161466661799</v>
      </c>
      <c r="C39308">
        <v>5.2768872</v>
      </c>
    </row>
    <row r="39309" spans="2:3" x14ac:dyDescent="0.2">
      <c r="B39309">
        <v>32.754994799995103</v>
      </c>
      <c r="C39309">
        <v>5.2749202111111098</v>
      </c>
    </row>
    <row r="39310" spans="2:3" x14ac:dyDescent="0.2">
      <c r="B39310">
        <v>32.7558281333285</v>
      </c>
      <c r="C39310">
        <v>5.2487998444444504</v>
      </c>
    </row>
    <row r="39311" spans="2:3" x14ac:dyDescent="0.2">
      <c r="B39311">
        <v>32.756661466661797</v>
      </c>
      <c r="C39311">
        <v>5.2141598</v>
      </c>
    </row>
    <row r="39312" spans="2:3" x14ac:dyDescent="0.2">
      <c r="B39312">
        <v>32.757494799995101</v>
      </c>
      <c r="C39312">
        <v>5.1903576111111196</v>
      </c>
    </row>
    <row r="39313" spans="2:3" x14ac:dyDescent="0.2">
      <c r="B39313">
        <v>32.758328133328497</v>
      </c>
      <c r="C39313">
        <v>5.1993926444444503</v>
      </c>
    </row>
    <row r="39314" spans="2:3" x14ac:dyDescent="0.2">
      <c r="B39314">
        <v>32.759161466661801</v>
      </c>
      <c r="C39314">
        <v>5.2284789777777796</v>
      </c>
    </row>
    <row r="39315" spans="2:3" x14ac:dyDescent="0.2">
      <c r="B39315">
        <v>32.759994799995098</v>
      </c>
      <c r="C39315">
        <v>5.2620798555555597</v>
      </c>
    </row>
    <row r="39316" spans="2:3" x14ac:dyDescent="0.2">
      <c r="B39316">
        <v>32.760828133328502</v>
      </c>
      <c r="C39316">
        <v>5.2785618000000003</v>
      </c>
    </row>
    <row r="39317" spans="2:3" x14ac:dyDescent="0.2">
      <c r="B39317">
        <v>32.761661466661799</v>
      </c>
      <c r="C39317">
        <v>5.2719496333333398</v>
      </c>
    </row>
    <row r="39318" spans="2:3" x14ac:dyDescent="0.2">
      <c r="B39318">
        <v>32.762494799995103</v>
      </c>
      <c r="C39318">
        <v>5.2433785444444503</v>
      </c>
    </row>
    <row r="39319" spans="2:3" x14ac:dyDescent="0.2">
      <c r="B39319">
        <v>32.7633281333285</v>
      </c>
      <c r="C39319">
        <v>5.2062877333333404</v>
      </c>
    </row>
    <row r="39320" spans="2:3" x14ac:dyDescent="0.2">
      <c r="B39320">
        <v>32.764161466661797</v>
      </c>
      <c r="C39320">
        <v>5.1839765222222196</v>
      </c>
    </row>
    <row r="39321" spans="2:3" x14ac:dyDescent="0.2">
      <c r="B39321">
        <v>32.764994799995101</v>
      </c>
      <c r="C39321">
        <v>5.1922056222222199</v>
      </c>
    </row>
    <row r="39322" spans="2:3" x14ac:dyDescent="0.2">
      <c r="B39322">
        <v>32.765828133328498</v>
      </c>
      <c r="C39322">
        <v>5.2221560222222196</v>
      </c>
    </row>
    <row r="39323" spans="2:3" x14ac:dyDescent="0.2">
      <c r="B39323">
        <v>32.766661466661802</v>
      </c>
      <c r="C39323">
        <v>5.2528873666666698</v>
      </c>
    </row>
    <row r="39324" spans="2:3" x14ac:dyDescent="0.2">
      <c r="B39324">
        <v>32.767494799995099</v>
      </c>
      <c r="C39324">
        <v>5.2700822777777798</v>
      </c>
    </row>
    <row r="39325" spans="2:3" x14ac:dyDescent="0.2">
      <c r="B39325">
        <v>32.768328133328502</v>
      </c>
      <c r="C39325">
        <v>5.2648004777777802</v>
      </c>
    </row>
    <row r="39326" spans="2:3" x14ac:dyDescent="0.2">
      <c r="B39326">
        <v>32.769161466661799</v>
      </c>
      <c r="C39326">
        <v>5.2375998333333396</v>
      </c>
    </row>
    <row r="39327" spans="2:3" x14ac:dyDescent="0.2">
      <c r="B39327">
        <v>32.769994799995096</v>
      </c>
      <c r="C39327">
        <v>5.2039089888888901</v>
      </c>
    </row>
    <row r="39328" spans="2:3" x14ac:dyDescent="0.2">
      <c r="B39328">
        <v>32.7708281333285</v>
      </c>
      <c r="C39328">
        <v>5.1848022222222303</v>
      </c>
    </row>
    <row r="39329" spans="2:3" x14ac:dyDescent="0.2">
      <c r="B39329">
        <v>32.771661466661797</v>
      </c>
      <c r="C39329">
        <v>5.1984438333333403</v>
      </c>
    </row>
    <row r="39330" spans="2:3" x14ac:dyDescent="0.2">
      <c r="B39330">
        <v>32.772494799995101</v>
      </c>
      <c r="C39330">
        <v>5.2304819222222303</v>
      </c>
    </row>
    <row r="39331" spans="2:3" x14ac:dyDescent="0.2">
      <c r="B39331">
        <v>32.773328133328498</v>
      </c>
      <c r="C39331">
        <v>5.2629397888888896</v>
      </c>
    </row>
    <row r="39332" spans="2:3" x14ac:dyDescent="0.2">
      <c r="B39332">
        <v>32.774161466661802</v>
      </c>
      <c r="C39332">
        <v>5.2811686777777798</v>
      </c>
    </row>
    <row r="39333" spans="2:3" x14ac:dyDescent="0.2">
      <c r="B39333">
        <v>32.774994799995099</v>
      </c>
      <c r="C39333">
        <v>5.2746416666666702</v>
      </c>
    </row>
    <row r="39334" spans="2:3" x14ac:dyDescent="0.2">
      <c r="B39334">
        <v>32.775828133328503</v>
      </c>
      <c r="C39334">
        <v>5.2476815444444496</v>
      </c>
    </row>
    <row r="39335" spans="2:3" x14ac:dyDescent="0.2">
      <c r="B39335">
        <v>32.7766614666618</v>
      </c>
      <c r="C39335">
        <v>5.2119008555555597</v>
      </c>
    </row>
    <row r="39336" spans="2:3" x14ac:dyDescent="0.2">
      <c r="B39336">
        <v>32.777494799995097</v>
      </c>
      <c r="C39336">
        <v>5.1901500888888901</v>
      </c>
    </row>
    <row r="39337" spans="2:3" x14ac:dyDescent="0.2">
      <c r="B39337">
        <v>32.7783281333285</v>
      </c>
      <c r="C39337">
        <v>5.1986212222222203</v>
      </c>
    </row>
    <row r="39338" spans="2:3" x14ac:dyDescent="0.2">
      <c r="B39338">
        <v>32.779161466661797</v>
      </c>
      <c r="C39338">
        <v>5.2276545222222301</v>
      </c>
    </row>
    <row r="39339" spans="2:3" x14ac:dyDescent="0.2">
      <c r="B39339">
        <v>32.779994799995102</v>
      </c>
      <c r="C39339">
        <v>5.2618465333333297</v>
      </c>
    </row>
    <row r="39340" spans="2:3" x14ac:dyDescent="0.2">
      <c r="B39340">
        <v>32.780828133328498</v>
      </c>
      <c r="C39340">
        <v>5.28152658888889</v>
      </c>
    </row>
    <row r="39341" spans="2:3" x14ac:dyDescent="0.2">
      <c r="B39341">
        <v>32.781661466661802</v>
      </c>
      <c r="C39341">
        <v>5.2770134555555597</v>
      </c>
    </row>
    <row r="39342" spans="2:3" x14ac:dyDescent="0.2">
      <c r="B39342">
        <v>32.782494799995099</v>
      </c>
      <c r="C39342">
        <v>5.2484939666666701</v>
      </c>
    </row>
    <row r="39343" spans="2:3" x14ac:dyDescent="0.2">
      <c r="B39343">
        <v>32.783328133328503</v>
      </c>
      <c r="C39343">
        <v>5.2121778333333397</v>
      </c>
    </row>
    <row r="39344" spans="2:3" x14ac:dyDescent="0.2">
      <c r="B39344">
        <v>32.7841614666618</v>
      </c>
      <c r="C39344">
        <v>5.1890925222222304</v>
      </c>
    </row>
    <row r="39345" spans="2:3" x14ac:dyDescent="0.2">
      <c r="B39345">
        <v>32.784994799995097</v>
      </c>
      <c r="C39345">
        <v>5.1964782555555598</v>
      </c>
    </row>
    <row r="39346" spans="2:3" x14ac:dyDescent="0.2">
      <c r="B39346">
        <v>32.785828133328501</v>
      </c>
      <c r="C39346">
        <v>5.2258741333333401</v>
      </c>
    </row>
    <row r="39347" spans="2:3" x14ac:dyDescent="0.2">
      <c r="B39347">
        <v>32.786661466661798</v>
      </c>
      <c r="C39347">
        <v>5.2581854000000003</v>
      </c>
    </row>
    <row r="39348" spans="2:3" x14ac:dyDescent="0.2">
      <c r="B39348">
        <v>32.787494799995102</v>
      </c>
      <c r="C39348">
        <v>5.2771334777777801</v>
      </c>
    </row>
    <row r="39349" spans="2:3" x14ac:dyDescent="0.2">
      <c r="B39349">
        <v>32.788328133328399</v>
      </c>
      <c r="C39349">
        <v>5.2714131000000002</v>
      </c>
    </row>
    <row r="39350" spans="2:3" x14ac:dyDescent="0.2">
      <c r="B39350">
        <v>32.789161466661803</v>
      </c>
      <c r="C39350">
        <v>5.24305948888889</v>
      </c>
    </row>
    <row r="39351" spans="2:3" x14ac:dyDescent="0.2">
      <c r="B39351">
        <v>32.7899947999951</v>
      </c>
      <c r="C39351">
        <v>5.2056545777777803</v>
      </c>
    </row>
    <row r="39352" spans="2:3" x14ac:dyDescent="0.2">
      <c r="B39352">
        <v>32.790828133328397</v>
      </c>
      <c r="C39352">
        <v>5.1850594555555602</v>
      </c>
    </row>
    <row r="39353" spans="2:3" x14ac:dyDescent="0.2">
      <c r="B39353">
        <v>32.7916614666618</v>
      </c>
      <c r="C39353">
        <v>5.1979077</v>
      </c>
    </row>
    <row r="39354" spans="2:3" x14ac:dyDescent="0.2">
      <c r="B39354">
        <v>32.792494799995097</v>
      </c>
      <c r="C39354">
        <v>5.23255584444445</v>
      </c>
    </row>
    <row r="39355" spans="2:3" x14ac:dyDescent="0.2">
      <c r="B39355">
        <v>32.793328133328401</v>
      </c>
      <c r="C39355">
        <v>5.2667999111111099</v>
      </c>
    </row>
    <row r="39356" spans="2:3" x14ac:dyDescent="0.2">
      <c r="B39356">
        <v>32.794161466661798</v>
      </c>
      <c r="C39356">
        <v>5.2873401888888898</v>
      </c>
    </row>
    <row r="39357" spans="2:3" x14ac:dyDescent="0.2">
      <c r="B39357">
        <v>32.794994799995102</v>
      </c>
      <c r="C39357">
        <v>5.2809438888888902</v>
      </c>
    </row>
    <row r="39358" spans="2:3" x14ac:dyDescent="0.2">
      <c r="B39358">
        <v>32.795828133328399</v>
      </c>
      <c r="C39358">
        <v>5.2497500555555598</v>
      </c>
    </row>
    <row r="39359" spans="2:3" x14ac:dyDescent="0.2">
      <c r="B39359">
        <v>32.796661466661803</v>
      </c>
      <c r="C39359">
        <v>5.2090981111111097</v>
      </c>
    </row>
    <row r="39360" spans="2:3" x14ac:dyDescent="0.2">
      <c r="B39360">
        <v>32.7974947999951</v>
      </c>
      <c r="C39360">
        <v>5.18705538888889</v>
      </c>
    </row>
    <row r="39361" spans="2:3" x14ac:dyDescent="0.2">
      <c r="B39361">
        <v>32.798328133328397</v>
      </c>
      <c r="C39361">
        <v>5.1990553555555596</v>
      </c>
    </row>
    <row r="39362" spans="2:3" x14ac:dyDescent="0.2">
      <c r="B39362">
        <v>32.799161466661801</v>
      </c>
      <c r="C39362">
        <v>5.2322497888888897</v>
      </c>
    </row>
    <row r="39363" spans="2:3" x14ac:dyDescent="0.2">
      <c r="B39363">
        <v>32.799994799995098</v>
      </c>
      <c r="C39363">
        <v>5.2665247444444399</v>
      </c>
    </row>
    <row r="39364" spans="2:3" x14ac:dyDescent="0.2">
      <c r="B39364">
        <v>32.800828133328402</v>
      </c>
      <c r="C39364">
        <v>5.2861989888888896</v>
      </c>
    </row>
    <row r="39365" spans="2:3" x14ac:dyDescent="0.2">
      <c r="B39365">
        <v>32.801661466661798</v>
      </c>
      <c r="C39365">
        <v>5.2841969333333303</v>
      </c>
    </row>
    <row r="39366" spans="2:3" x14ac:dyDescent="0.2">
      <c r="B39366">
        <v>32.802494799995102</v>
      </c>
      <c r="C39366">
        <v>5.2562865333333404</v>
      </c>
    </row>
    <row r="39367" spans="2:3" x14ac:dyDescent="0.2">
      <c r="B39367">
        <v>32.803328133328399</v>
      </c>
      <c r="C39367">
        <v>5.2173213666666696</v>
      </c>
    </row>
    <row r="39368" spans="2:3" x14ac:dyDescent="0.2">
      <c r="B39368">
        <v>32.804161466661803</v>
      </c>
      <c r="C39368">
        <v>5.1896232444444399</v>
      </c>
    </row>
    <row r="39369" spans="2:3" x14ac:dyDescent="0.2">
      <c r="B39369">
        <v>32.8049947999951</v>
      </c>
      <c r="C39369">
        <v>5.1986696555555501</v>
      </c>
    </row>
    <row r="39370" spans="2:3" x14ac:dyDescent="0.2">
      <c r="B39370">
        <v>32.805828133328397</v>
      </c>
      <c r="C39370">
        <v>5.2303691888888899</v>
      </c>
    </row>
    <row r="39371" spans="2:3" x14ac:dyDescent="0.2">
      <c r="B39371">
        <v>32.806661466661801</v>
      </c>
      <c r="C39371">
        <v>5.2666378888888898</v>
      </c>
    </row>
    <row r="39372" spans="2:3" x14ac:dyDescent="0.2">
      <c r="B39372">
        <v>32.807494799995098</v>
      </c>
      <c r="C39372">
        <v>5.2873292333333399</v>
      </c>
    </row>
    <row r="39373" spans="2:3" x14ac:dyDescent="0.2">
      <c r="B39373">
        <v>32.808328133328402</v>
      </c>
      <c r="C39373">
        <v>5.28494222222223</v>
      </c>
    </row>
    <row r="39374" spans="2:3" x14ac:dyDescent="0.2">
      <c r="B39374">
        <v>32.809161466661799</v>
      </c>
      <c r="C39374">
        <v>5.2564891333333401</v>
      </c>
    </row>
    <row r="39375" spans="2:3" x14ac:dyDescent="0.2">
      <c r="B39375">
        <v>32.809994799995103</v>
      </c>
      <c r="C39375">
        <v>5.2177170000000004</v>
      </c>
    </row>
    <row r="39376" spans="2:3" x14ac:dyDescent="0.2">
      <c r="B39376">
        <v>32.8108281333284</v>
      </c>
      <c r="C39376">
        <v>5.1935159555555597</v>
      </c>
    </row>
    <row r="39377" spans="2:3" x14ac:dyDescent="0.2">
      <c r="B39377">
        <v>32.811661466661803</v>
      </c>
      <c r="C39377">
        <v>5.2040556999999996</v>
      </c>
    </row>
    <row r="39378" spans="2:3" x14ac:dyDescent="0.2">
      <c r="B39378">
        <v>32.8124947999951</v>
      </c>
      <c r="C39378">
        <v>5.2384888111111101</v>
      </c>
    </row>
    <row r="39379" spans="2:3" x14ac:dyDescent="0.2">
      <c r="B39379">
        <v>32.813328133328397</v>
      </c>
      <c r="C39379">
        <v>5.2740086666666697</v>
      </c>
    </row>
    <row r="39380" spans="2:3" x14ac:dyDescent="0.2">
      <c r="B39380">
        <v>32.814161466661801</v>
      </c>
      <c r="C39380">
        <v>5.2932241555555599</v>
      </c>
    </row>
    <row r="39381" spans="2:3" x14ac:dyDescent="0.2">
      <c r="B39381">
        <v>32.814994799995098</v>
      </c>
      <c r="C39381">
        <v>5.28593908888889</v>
      </c>
    </row>
    <row r="39382" spans="2:3" x14ac:dyDescent="0.2">
      <c r="B39382">
        <v>32.815828133328402</v>
      </c>
      <c r="C39382">
        <v>5.2550242999999996</v>
      </c>
    </row>
    <row r="39383" spans="2:3" x14ac:dyDescent="0.2">
      <c r="B39383">
        <v>32.816661466661799</v>
      </c>
      <c r="C39383">
        <v>5.21401475555556</v>
      </c>
    </row>
    <row r="39384" spans="2:3" x14ac:dyDescent="0.2">
      <c r="B39384">
        <v>32.817494799995103</v>
      </c>
      <c r="C39384">
        <v>5.1875889555555599</v>
      </c>
    </row>
    <row r="39385" spans="2:3" x14ac:dyDescent="0.2">
      <c r="B39385">
        <v>32.8183281333284</v>
      </c>
      <c r="C39385">
        <v>5.1957036111111101</v>
      </c>
    </row>
    <row r="39386" spans="2:3" x14ac:dyDescent="0.2">
      <c r="B39386">
        <v>32.819161466661797</v>
      </c>
      <c r="C39386">
        <v>5.2272277555555604</v>
      </c>
    </row>
    <row r="39387" spans="2:3" x14ac:dyDescent="0.2">
      <c r="B39387">
        <v>32.819994799995101</v>
      </c>
      <c r="C39387">
        <v>5.2614440222222303</v>
      </c>
    </row>
    <row r="39388" spans="2:3" x14ac:dyDescent="0.2">
      <c r="B39388">
        <v>32.820828133328398</v>
      </c>
      <c r="C39388">
        <v>5.27863618888889</v>
      </c>
    </row>
    <row r="39389" spans="2:3" x14ac:dyDescent="0.2">
      <c r="B39389">
        <v>32.821661466661801</v>
      </c>
      <c r="C39389">
        <v>5.2712908333333397</v>
      </c>
    </row>
    <row r="39390" spans="2:3" x14ac:dyDescent="0.2">
      <c r="B39390">
        <v>32.822494799995098</v>
      </c>
      <c r="C39390">
        <v>5.2415491777777801</v>
      </c>
    </row>
    <row r="39391" spans="2:3" x14ac:dyDescent="0.2">
      <c r="B39391">
        <v>32.823328133328403</v>
      </c>
      <c r="C39391">
        <v>5.2058597000000004</v>
      </c>
    </row>
    <row r="39392" spans="2:3" x14ac:dyDescent="0.2">
      <c r="B39392">
        <v>32.824161466661799</v>
      </c>
      <c r="C39392">
        <v>5.1835978555555604</v>
      </c>
    </row>
    <row r="39393" spans="2:3" x14ac:dyDescent="0.2">
      <c r="B39393">
        <v>32.824994799995103</v>
      </c>
      <c r="C39393">
        <v>5.1934701000000096</v>
      </c>
    </row>
    <row r="39394" spans="2:3" x14ac:dyDescent="0.2">
      <c r="B39394">
        <v>32.8258281333284</v>
      </c>
      <c r="C39394">
        <v>5.2255214111111199</v>
      </c>
    </row>
    <row r="39395" spans="2:3" x14ac:dyDescent="0.2">
      <c r="B39395">
        <v>32.826661466661697</v>
      </c>
      <c r="C39395">
        <v>5.2625361666666697</v>
      </c>
    </row>
    <row r="39396" spans="2:3" x14ac:dyDescent="0.2">
      <c r="B39396">
        <v>32.827494799995101</v>
      </c>
      <c r="C39396">
        <v>5.2823788666666696</v>
      </c>
    </row>
    <row r="39397" spans="2:3" x14ac:dyDescent="0.2">
      <c r="B39397">
        <v>32.828328133328398</v>
      </c>
      <c r="C39397">
        <v>5.2784781888888901</v>
      </c>
    </row>
    <row r="39398" spans="2:3" x14ac:dyDescent="0.2">
      <c r="B39398">
        <v>32.829161466661702</v>
      </c>
      <c r="C39398">
        <v>5.2529931333333399</v>
      </c>
    </row>
    <row r="39399" spans="2:3" x14ac:dyDescent="0.2">
      <c r="B39399">
        <v>32.829994799995099</v>
      </c>
      <c r="C39399">
        <v>5.2189030666666696</v>
      </c>
    </row>
    <row r="39400" spans="2:3" x14ac:dyDescent="0.2">
      <c r="B39400">
        <v>32.830828133328403</v>
      </c>
      <c r="C39400">
        <v>5.1960122999999996</v>
      </c>
    </row>
    <row r="39401" spans="2:3" x14ac:dyDescent="0.2">
      <c r="B39401">
        <v>32.8316614666617</v>
      </c>
      <c r="C39401">
        <v>5.2022823888888903</v>
      </c>
    </row>
    <row r="39402" spans="2:3" x14ac:dyDescent="0.2">
      <c r="B39402">
        <v>32.832494799995096</v>
      </c>
      <c r="C39402">
        <v>5.2330085777777802</v>
      </c>
    </row>
    <row r="39403" spans="2:3" x14ac:dyDescent="0.2">
      <c r="B39403">
        <v>32.833328133328401</v>
      </c>
      <c r="C39403">
        <v>5.2675058333333302</v>
      </c>
    </row>
    <row r="39404" spans="2:3" x14ac:dyDescent="0.2">
      <c r="B39404">
        <v>32.834161466661698</v>
      </c>
      <c r="C39404">
        <v>5.2856149888888897</v>
      </c>
    </row>
    <row r="39405" spans="2:3" x14ac:dyDescent="0.2">
      <c r="B39405">
        <v>32.834994799995101</v>
      </c>
      <c r="C39405">
        <v>5.2766679111111099</v>
      </c>
    </row>
    <row r="39406" spans="2:3" x14ac:dyDescent="0.2">
      <c r="B39406">
        <v>32.835828133328398</v>
      </c>
      <c r="C39406">
        <v>5.24461381111111</v>
      </c>
    </row>
    <row r="39407" spans="2:3" x14ac:dyDescent="0.2">
      <c r="B39407">
        <v>32.836661466661702</v>
      </c>
      <c r="C39407">
        <v>5.2037947444444503</v>
      </c>
    </row>
    <row r="39408" spans="2:3" x14ac:dyDescent="0.2">
      <c r="B39408">
        <v>32.837494799995099</v>
      </c>
      <c r="C39408">
        <v>5.1797806666666704</v>
      </c>
    </row>
    <row r="39409" spans="2:3" x14ac:dyDescent="0.2">
      <c r="B39409">
        <v>32.838328133328403</v>
      </c>
      <c r="C39409">
        <v>5.1873595555555596</v>
      </c>
    </row>
    <row r="39410" spans="2:3" x14ac:dyDescent="0.2">
      <c r="B39410">
        <v>32.8391614666617</v>
      </c>
      <c r="C39410">
        <v>5.2213583777777801</v>
      </c>
    </row>
    <row r="39411" spans="2:3" x14ac:dyDescent="0.2">
      <c r="B39411">
        <v>32.839994799995097</v>
      </c>
      <c r="C39411">
        <v>5.25854077777778</v>
      </c>
    </row>
    <row r="39412" spans="2:3" x14ac:dyDescent="0.2">
      <c r="B39412">
        <v>32.840828133328401</v>
      </c>
      <c r="C39412">
        <v>5.2824793999999997</v>
      </c>
    </row>
    <row r="39413" spans="2:3" x14ac:dyDescent="0.2">
      <c r="B39413">
        <v>32.841661466661698</v>
      </c>
      <c r="C39413">
        <v>5.2805652666666703</v>
      </c>
    </row>
    <row r="39414" spans="2:3" x14ac:dyDescent="0.2">
      <c r="B39414">
        <v>32.842494799995102</v>
      </c>
      <c r="C39414">
        <v>5.25280597777778</v>
      </c>
    </row>
    <row r="39415" spans="2:3" x14ac:dyDescent="0.2">
      <c r="B39415">
        <v>32.843328133328399</v>
      </c>
      <c r="C39415">
        <v>5.2163344333333397</v>
      </c>
    </row>
    <row r="39416" spans="2:3" x14ac:dyDescent="0.2">
      <c r="B39416">
        <v>32.844161466661703</v>
      </c>
      <c r="C39416">
        <v>5.1970106555555597</v>
      </c>
    </row>
    <row r="39417" spans="2:3" x14ac:dyDescent="0.2">
      <c r="B39417">
        <v>32.844994799995099</v>
      </c>
      <c r="C39417">
        <v>5.2083134777777804</v>
      </c>
    </row>
    <row r="39418" spans="2:3" x14ac:dyDescent="0.2">
      <c r="B39418">
        <v>32.845828133328403</v>
      </c>
      <c r="C39418">
        <v>5.2395969555555597</v>
      </c>
    </row>
    <row r="39419" spans="2:3" x14ac:dyDescent="0.2">
      <c r="B39419">
        <v>32.846661466661701</v>
      </c>
      <c r="C39419">
        <v>5.2686673444444496</v>
      </c>
    </row>
    <row r="39420" spans="2:3" x14ac:dyDescent="0.2">
      <c r="B39420">
        <v>32.847494799995097</v>
      </c>
      <c r="C39420">
        <v>5.2849346555555599</v>
      </c>
    </row>
    <row r="39421" spans="2:3" x14ac:dyDescent="0.2">
      <c r="B39421">
        <v>32.848328133328401</v>
      </c>
      <c r="C39421">
        <v>5.2794346333333397</v>
      </c>
    </row>
    <row r="39422" spans="2:3" x14ac:dyDescent="0.2">
      <c r="B39422">
        <v>32.849161466661698</v>
      </c>
      <c r="C39422">
        <v>5.2521701333333404</v>
      </c>
    </row>
    <row r="39423" spans="2:3" x14ac:dyDescent="0.2">
      <c r="B39423">
        <v>32.849994799995102</v>
      </c>
      <c r="C39423">
        <v>5.2157960666666696</v>
      </c>
    </row>
    <row r="39424" spans="2:3" x14ac:dyDescent="0.2">
      <c r="B39424">
        <v>32.850828133328399</v>
      </c>
      <c r="C39424">
        <v>5.19057867777778</v>
      </c>
    </row>
    <row r="39425" spans="2:3" x14ac:dyDescent="0.2">
      <c r="B39425">
        <v>32.851661466661703</v>
      </c>
      <c r="C39425">
        <v>5.1951929222222297</v>
      </c>
    </row>
    <row r="39426" spans="2:3" x14ac:dyDescent="0.2">
      <c r="B39426">
        <v>32.8524947999951</v>
      </c>
      <c r="C39426">
        <v>5.22497138888889</v>
      </c>
    </row>
    <row r="39427" spans="2:3" x14ac:dyDescent="0.2">
      <c r="B39427">
        <v>32.853328133328397</v>
      </c>
      <c r="C39427">
        <v>5.2598107222222197</v>
      </c>
    </row>
    <row r="39428" spans="2:3" x14ac:dyDescent="0.2">
      <c r="B39428">
        <v>32.854161466662099</v>
      </c>
      <c r="C39428">
        <v>5.2843231666666703</v>
      </c>
    </row>
    <row r="39429" spans="2:3" x14ac:dyDescent="0.2">
      <c r="B39429">
        <v>32.854994799995403</v>
      </c>
      <c r="C39429">
        <v>5.2834689333333396</v>
      </c>
    </row>
    <row r="39430" spans="2:3" x14ac:dyDescent="0.2">
      <c r="B39430">
        <v>32.855828133328799</v>
      </c>
      <c r="C39430">
        <v>5.25767107777778</v>
      </c>
    </row>
    <row r="39431" spans="2:3" x14ac:dyDescent="0.2">
      <c r="B39431">
        <v>32.856661466662104</v>
      </c>
      <c r="C39431">
        <v>5.2233092000000001</v>
      </c>
    </row>
    <row r="39432" spans="2:3" x14ac:dyDescent="0.2">
      <c r="B39432">
        <v>32.857494799995401</v>
      </c>
      <c r="C39432">
        <v>5.2017919555555601</v>
      </c>
    </row>
    <row r="39433" spans="2:3" x14ac:dyDescent="0.2">
      <c r="B39433">
        <v>32.858328133328797</v>
      </c>
      <c r="C39433">
        <v>5.2117953333333302</v>
      </c>
    </row>
    <row r="39434" spans="2:3" x14ac:dyDescent="0.2">
      <c r="B39434">
        <v>32.859161466662101</v>
      </c>
      <c r="C39434">
        <v>5.2399368777777804</v>
      </c>
    </row>
    <row r="39435" spans="2:3" x14ac:dyDescent="0.2">
      <c r="B39435">
        <v>32.859994799995398</v>
      </c>
      <c r="C39435">
        <v>5.2707698111111103</v>
      </c>
    </row>
    <row r="39436" spans="2:3" x14ac:dyDescent="0.2">
      <c r="B39436">
        <v>32.860828133328802</v>
      </c>
      <c r="C39436">
        <v>5.2886963444444497</v>
      </c>
    </row>
    <row r="39437" spans="2:3" x14ac:dyDescent="0.2">
      <c r="B39437">
        <v>32.861661466662099</v>
      </c>
      <c r="C39437">
        <v>5.2831154777777796</v>
      </c>
    </row>
    <row r="39438" spans="2:3" x14ac:dyDescent="0.2">
      <c r="B39438">
        <v>32.862494799995403</v>
      </c>
      <c r="C39438">
        <v>5.2565863777777802</v>
      </c>
    </row>
    <row r="39439" spans="2:3" x14ac:dyDescent="0.2">
      <c r="B39439">
        <v>32.8633281333288</v>
      </c>
      <c r="C39439">
        <v>5.22070406666667</v>
      </c>
    </row>
    <row r="39440" spans="2:3" x14ac:dyDescent="0.2">
      <c r="B39440">
        <v>32.864161466662097</v>
      </c>
      <c r="C39440">
        <v>5.1987038222222202</v>
      </c>
    </row>
    <row r="39441" spans="2:3" x14ac:dyDescent="0.2">
      <c r="B39441">
        <v>32.864994799995401</v>
      </c>
      <c r="C39441">
        <v>5.2080327555555597</v>
      </c>
    </row>
    <row r="39442" spans="2:3" x14ac:dyDescent="0.2">
      <c r="B39442">
        <v>32.865828133328797</v>
      </c>
      <c r="C39442">
        <v>5.2412041222222197</v>
      </c>
    </row>
    <row r="39443" spans="2:3" x14ac:dyDescent="0.2">
      <c r="B39443">
        <v>32.866661466662102</v>
      </c>
      <c r="C39443">
        <v>5.2784490999999996</v>
      </c>
    </row>
    <row r="39444" spans="2:3" x14ac:dyDescent="0.2">
      <c r="B39444">
        <v>32.867494799995399</v>
      </c>
      <c r="C39444">
        <v>5.3008774222222197</v>
      </c>
    </row>
    <row r="39445" spans="2:3" x14ac:dyDescent="0.2">
      <c r="B39445">
        <v>32.868328133328802</v>
      </c>
      <c r="C39445">
        <v>5.2962435555555603</v>
      </c>
    </row>
    <row r="39446" spans="2:3" x14ac:dyDescent="0.2">
      <c r="B39446">
        <v>32.869161466662099</v>
      </c>
      <c r="C39446">
        <v>5.2677197555555599</v>
      </c>
    </row>
    <row r="39447" spans="2:3" x14ac:dyDescent="0.2">
      <c r="B39447">
        <v>32.869994799995403</v>
      </c>
      <c r="C39447">
        <v>5.2306779777777797</v>
      </c>
    </row>
    <row r="39448" spans="2:3" x14ac:dyDescent="0.2">
      <c r="B39448">
        <v>32.8708281333288</v>
      </c>
      <c r="C39448">
        <v>5.2067865888888898</v>
      </c>
    </row>
    <row r="39449" spans="2:3" x14ac:dyDescent="0.2">
      <c r="B39449">
        <v>32.871661466662097</v>
      </c>
      <c r="C39449">
        <v>5.2162009111111196</v>
      </c>
    </row>
    <row r="39450" spans="2:3" x14ac:dyDescent="0.2">
      <c r="B39450">
        <v>32.872494799995401</v>
      </c>
      <c r="C39450">
        <v>5.2446497000000001</v>
      </c>
    </row>
    <row r="39451" spans="2:3" x14ac:dyDescent="0.2">
      <c r="B39451">
        <v>32.873328133328798</v>
      </c>
      <c r="C39451">
        <v>5.2770077555555597</v>
      </c>
    </row>
    <row r="39452" spans="2:3" x14ac:dyDescent="0.2">
      <c r="B39452">
        <v>32.874161466662102</v>
      </c>
      <c r="C39452">
        <v>5.2949709555555602</v>
      </c>
    </row>
    <row r="39453" spans="2:3" x14ac:dyDescent="0.2">
      <c r="B39453">
        <v>32.874994799995399</v>
      </c>
      <c r="C39453">
        <v>5.2893517666666696</v>
      </c>
    </row>
    <row r="39454" spans="2:3" x14ac:dyDescent="0.2">
      <c r="B39454">
        <v>32.875828133328802</v>
      </c>
      <c r="C39454">
        <v>5.2626203555555602</v>
      </c>
    </row>
    <row r="39455" spans="2:3" x14ac:dyDescent="0.2">
      <c r="B39455">
        <v>32.8766614666621</v>
      </c>
      <c r="C39455">
        <v>5.2267938888888903</v>
      </c>
    </row>
    <row r="39456" spans="2:3" x14ac:dyDescent="0.2">
      <c r="B39456">
        <v>32.877494799995397</v>
      </c>
      <c r="C39456">
        <v>5.2049967333333402</v>
      </c>
    </row>
    <row r="39457" spans="2:3" x14ac:dyDescent="0.2">
      <c r="B39457">
        <v>32.8783281333288</v>
      </c>
      <c r="C39457">
        <v>5.2154550888888904</v>
      </c>
    </row>
    <row r="39458" spans="2:3" x14ac:dyDescent="0.2">
      <c r="B39458">
        <v>32.879161466662097</v>
      </c>
      <c r="C39458">
        <v>5.2440575000000003</v>
      </c>
    </row>
    <row r="39459" spans="2:3" x14ac:dyDescent="0.2">
      <c r="B39459">
        <v>32.879994799995401</v>
      </c>
      <c r="C39459">
        <v>5.2760042333333397</v>
      </c>
    </row>
    <row r="39460" spans="2:3" x14ac:dyDescent="0.2">
      <c r="B39460">
        <v>32.880828133328798</v>
      </c>
      <c r="C39460">
        <v>5.29254563333334</v>
      </c>
    </row>
    <row r="39461" spans="2:3" x14ac:dyDescent="0.2">
      <c r="B39461">
        <v>32.881661466662102</v>
      </c>
      <c r="C39461">
        <v>5.2897996222222199</v>
      </c>
    </row>
    <row r="39462" spans="2:3" x14ac:dyDescent="0.2">
      <c r="B39462">
        <v>32.882494799995399</v>
      </c>
      <c r="C39462">
        <v>5.2663509222222302</v>
      </c>
    </row>
    <row r="39463" spans="2:3" x14ac:dyDescent="0.2">
      <c r="B39463">
        <v>32.883328133328803</v>
      </c>
      <c r="C39463">
        <v>5.23273755555556</v>
      </c>
    </row>
    <row r="39464" spans="2:3" x14ac:dyDescent="0.2">
      <c r="B39464">
        <v>32.8841614666621</v>
      </c>
      <c r="C39464">
        <v>5.2099642666666703</v>
      </c>
    </row>
    <row r="39465" spans="2:3" x14ac:dyDescent="0.2">
      <c r="B39465">
        <v>32.884994799995397</v>
      </c>
      <c r="C39465">
        <v>5.2160594666666702</v>
      </c>
    </row>
    <row r="39466" spans="2:3" x14ac:dyDescent="0.2">
      <c r="B39466">
        <v>32.885828133328801</v>
      </c>
      <c r="C39466">
        <v>5.2461455666666703</v>
      </c>
    </row>
    <row r="39467" spans="2:3" x14ac:dyDescent="0.2">
      <c r="B39467">
        <v>32.886661466662098</v>
      </c>
      <c r="C39467">
        <v>5.27980044444445</v>
      </c>
    </row>
    <row r="39468" spans="2:3" x14ac:dyDescent="0.2">
      <c r="B39468">
        <v>32.887494799995402</v>
      </c>
      <c r="C39468">
        <v>5.2978118222222301</v>
      </c>
    </row>
    <row r="39469" spans="2:3" x14ac:dyDescent="0.2">
      <c r="B39469">
        <v>32.888328133328699</v>
      </c>
      <c r="C39469">
        <v>5.2912463777777798</v>
      </c>
    </row>
    <row r="39470" spans="2:3" x14ac:dyDescent="0.2">
      <c r="B39470">
        <v>32.889161466662102</v>
      </c>
      <c r="C39470">
        <v>5.2608661222222199</v>
      </c>
    </row>
    <row r="39471" spans="2:3" x14ac:dyDescent="0.2">
      <c r="B39471">
        <v>32.889994799995399</v>
      </c>
      <c r="C39471">
        <v>5.2242230222222297</v>
      </c>
    </row>
    <row r="39472" spans="2:3" x14ac:dyDescent="0.2">
      <c r="B39472">
        <v>32.890828133328696</v>
      </c>
      <c r="C39472">
        <v>5.2013460333333397</v>
      </c>
    </row>
    <row r="39473" spans="2:3" x14ac:dyDescent="0.2">
      <c r="B39473">
        <v>32.8916614666621</v>
      </c>
      <c r="C39473">
        <v>5.2091865888889002</v>
      </c>
    </row>
    <row r="39474" spans="2:3" x14ac:dyDescent="0.2">
      <c r="B39474">
        <v>32.892494799995397</v>
      </c>
      <c r="C39474">
        <v>5.2362860222222203</v>
      </c>
    </row>
    <row r="39475" spans="2:3" x14ac:dyDescent="0.2">
      <c r="B39475">
        <v>32.893328133328701</v>
      </c>
      <c r="C39475">
        <v>5.2687453444444401</v>
      </c>
    </row>
    <row r="39476" spans="2:3" x14ac:dyDescent="0.2">
      <c r="B39476">
        <v>32.894161466662098</v>
      </c>
      <c r="C39476">
        <v>5.2906302444444497</v>
      </c>
    </row>
    <row r="39477" spans="2:3" x14ac:dyDescent="0.2">
      <c r="B39477">
        <v>32.894994799995402</v>
      </c>
      <c r="C39477">
        <v>5.2903413888888897</v>
      </c>
    </row>
    <row r="39478" spans="2:3" x14ac:dyDescent="0.2">
      <c r="B39478">
        <v>32.895828133328699</v>
      </c>
      <c r="C39478">
        <v>5.2625837888888896</v>
      </c>
    </row>
    <row r="39479" spans="2:3" x14ac:dyDescent="0.2">
      <c r="B39479">
        <v>32.896661466662103</v>
      </c>
      <c r="C39479">
        <v>5.2261710222222302</v>
      </c>
    </row>
    <row r="39480" spans="2:3" x14ac:dyDescent="0.2">
      <c r="B39480">
        <v>32.8974947999954</v>
      </c>
      <c r="C39480">
        <v>5.2044301333333403</v>
      </c>
    </row>
    <row r="39481" spans="2:3" x14ac:dyDescent="0.2">
      <c r="B39481">
        <v>32.898328133328697</v>
      </c>
      <c r="C39481">
        <v>5.2141088222222196</v>
      </c>
    </row>
    <row r="39482" spans="2:3" x14ac:dyDescent="0.2">
      <c r="B39482">
        <v>32.8991614666621</v>
      </c>
      <c r="C39482">
        <v>5.2428456444444498</v>
      </c>
    </row>
    <row r="39483" spans="2:3" x14ac:dyDescent="0.2">
      <c r="B39483">
        <v>32.899994799995397</v>
      </c>
      <c r="C39483">
        <v>5.2746381444444497</v>
      </c>
    </row>
    <row r="39484" spans="2:3" x14ac:dyDescent="0.2">
      <c r="B39484">
        <v>32.900828133328702</v>
      </c>
      <c r="C39484">
        <v>5.2935329444444497</v>
      </c>
    </row>
    <row r="39485" spans="2:3" x14ac:dyDescent="0.2">
      <c r="B39485">
        <v>32.901661466662098</v>
      </c>
      <c r="C39485">
        <v>5.2912828333333302</v>
      </c>
    </row>
    <row r="39486" spans="2:3" x14ac:dyDescent="0.2">
      <c r="B39486">
        <v>32.902494799995402</v>
      </c>
      <c r="C39486">
        <v>5.2671525888888899</v>
      </c>
    </row>
    <row r="39487" spans="2:3" x14ac:dyDescent="0.2">
      <c r="B39487">
        <v>32.903328133328699</v>
      </c>
      <c r="C39487">
        <v>5.23514383333334</v>
      </c>
    </row>
    <row r="39488" spans="2:3" x14ac:dyDescent="0.2">
      <c r="B39488">
        <v>32.904161466662103</v>
      </c>
      <c r="C39488">
        <v>5.2140896666666698</v>
      </c>
    </row>
    <row r="39489" spans="2:3" x14ac:dyDescent="0.2">
      <c r="B39489">
        <v>32.9049947999954</v>
      </c>
      <c r="C39489">
        <v>5.2193163666666704</v>
      </c>
    </row>
    <row r="39490" spans="2:3" x14ac:dyDescent="0.2">
      <c r="B39490">
        <v>32.905828133328697</v>
      </c>
      <c r="C39490">
        <v>5.2438910999999999</v>
      </c>
    </row>
    <row r="39491" spans="2:3" x14ac:dyDescent="0.2">
      <c r="B39491">
        <v>32.906661466662101</v>
      </c>
      <c r="C39491">
        <v>5.27184003333333</v>
      </c>
    </row>
    <row r="39492" spans="2:3" x14ac:dyDescent="0.2">
      <c r="B39492">
        <v>32.907494799995398</v>
      </c>
      <c r="C39492">
        <v>5.2907156777777802</v>
      </c>
    </row>
    <row r="39493" spans="2:3" x14ac:dyDescent="0.2">
      <c r="B39493">
        <v>32.908328133328702</v>
      </c>
      <c r="C39493">
        <v>5.2862664666666701</v>
      </c>
    </row>
    <row r="39494" spans="2:3" x14ac:dyDescent="0.2">
      <c r="B39494">
        <v>32.909161466662098</v>
      </c>
      <c r="C39494">
        <v>5.2605087555555601</v>
      </c>
    </row>
    <row r="39495" spans="2:3" x14ac:dyDescent="0.2">
      <c r="B39495">
        <v>32.909994799995403</v>
      </c>
      <c r="C39495">
        <v>5.2231319555555604</v>
      </c>
    </row>
    <row r="39496" spans="2:3" x14ac:dyDescent="0.2">
      <c r="B39496">
        <v>32.9108281333287</v>
      </c>
      <c r="C39496">
        <v>5.1991087666666704</v>
      </c>
    </row>
    <row r="39497" spans="2:3" x14ac:dyDescent="0.2">
      <c r="B39497">
        <v>32.911661466662103</v>
      </c>
      <c r="C39497">
        <v>5.20729404444445</v>
      </c>
    </row>
    <row r="39498" spans="2:3" x14ac:dyDescent="0.2">
      <c r="B39498">
        <v>32.9124947999954</v>
      </c>
      <c r="C39498">
        <v>5.2392258222222301</v>
      </c>
    </row>
    <row r="39499" spans="2:3" x14ac:dyDescent="0.2">
      <c r="B39499">
        <v>32.913328133328697</v>
      </c>
      <c r="C39499">
        <v>5.2756859555555602</v>
      </c>
    </row>
    <row r="39500" spans="2:3" x14ac:dyDescent="0.2">
      <c r="B39500">
        <v>32.914161466662101</v>
      </c>
      <c r="C39500">
        <v>5.2965653333333398</v>
      </c>
    </row>
    <row r="39501" spans="2:3" x14ac:dyDescent="0.2">
      <c r="B39501">
        <v>32.914994799995398</v>
      </c>
      <c r="C39501">
        <v>5.2937995222222201</v>
      </c>
    </row>
    <row r="39502" spans="2:3" x14ac:dyDescent="0.2">
      <c r="B39502">
        <v>32.915828133328702</v>
      </c>
      <c r="C39502">
        <v>5.2676375111111096</v>
      </c>
    </row>
    <row r="39503" spans="2:3" x14ac:dyDescent="0.2">
      <c r="B39503">
        <v>32.916661466662099</v>
      </c>
      <c r="C39503">
        <v>5.2315722888888896</v>
      </c>
    </row>
    <row r="39504" spans="2:3" x14ac:dyDescent="0.2">
      <c r="B39504">
        <v>32.917494799995403</v>
      </c>
      <c r="C39504">
        <v>5.2107647000000004</v>
      </c>
    </row>
    <row r="39505" spans="2:3" x14ac:dyDescent="0.2">
      <c r="B39505">
        <v>32.9183281333287</v>
      </c>
      <c r="C39505">
        <v>5.2239074888888899</v>
      </c>
    </row>
    <row r="39506" spans="2:3" x14ac:dyDescent="0.2">
      <c r="B39506">
        <v>32.919161466662104</v>
      </c>
      <c r="C39506">
        <v>5.2568219111111096</v>
      </c>
    </row>
    <row r="39507" spans="2:3" x14ac:dyDescent="0.2">
      <c r="B39507">
        <v>32.919994799995401</v>
      </c>
      <c r="C39507">
        <v>5.2885922000000001</v>
      </c>
    </row>
    <row r="39508" spans="2:3" x14ac:dyDescent="0.2">
      <c r="B39508">
        <v>32.920828133328698</v>
      </c>
      <c r="C39508">
        <v>5.3027730444444501</v>
      </c>
    </row>
    <row r="39509" spans="2:3" x14ac:dyDescent="0.2">
      <c r="B39509">
        <v>32.921661466662101</v>
      </c>
      <c r="C39509">
        <v>5.29615635555556</v>
      </c>
    </row>
    <row r="39510" spans="2:3" x14ac:dyDescent="0.2">
      <c r="B39510">
        <v>32.922494799995398</v>
      </c>
      <c r="C39510">
        <v>5.2673994444444503</v>
      </c>
    </row>
    <row r="39511" spans="2:3" x14ac:dyDescent="0.2">
      <c r="B39511">
        <v>32.923328133328702</v>
      </c>
      <c r="C39511">
        <v>5.22827253333333</v>
      </c>
    </row>
    <row r="39512" spans="2:3" x14ac:dyDescent="0.2">
      <c r="B39512">
        <v>32.924161466662099</v>
      </c>
      <c r="C39512">
        <v>5.2033283111111102</v>
      </c>
    </row>
    <row r="39513" spans="2:3" x14ac:dyDescent="0.2">
      <c r="B39513">
        <v>32.924994799995403</v>
      </c>
      <c r="C39513">
        <v>5.2119049999999998</v>
      </c>
    </row>
    <row r="39514" spans="2:3" x14ac:dyDescent="0.2">
      <c r="B39514">
        <v>32.9258281333287</v>
      </c>
      <c r="C39514">
        <v>5.2423074999999999</v>
      </c>
    </row>
    <row r="39515" spans="2:3" x14ac:dyDescent="0.2">
      <c r="B39515">
        <v>32.926661466661997</v>
      </c>
      <c r="C39515">
        <v>5.2756939333333399</v>
      </c>
    </row>
    <row r="39516" spans="2:3" x14ac:dyDescent="0.2">
      <c r="B39516">
        <v>32.927494799995401</v>
      </c>
      <c r="C39516">
        <v>5.29662527777778</v>
      </c>
    </row>
    <row r="39517" spans="2:3" x14ac:dyDescent="0.2">
      <c r="B39517">
        <v>32.928328133328698</v>
      </c>
      <c r="C39517">
        <v>5.2955613666666697</v>
      </c>
    </row>
    <row r="39518" spans="2:3" x14ac:dyDescent="0.2">
      <c r="B39518">
        <v>32.929161466662002</v>
      </c>
      <c r="C39518">
        <v>5.2692979666666702</v>
      </c>
    </row>
    <row r="39519" spans="2:3" x14ac:dyDescent="0.2">
      <c r="B39519">
        <v>32.929994799995399</v>
      </c>
      <c r="C39519">
        <v>5.2305303666666703</v>
      </c>
    </row>
    <row r="39520" spans="2:3" x14ac:dyDescent="0.2">
      <c r="B39520">
        <v>32.930828133328703</v>
      </c>
      <c r="C39520">
        <v>5.2079569333333398</v>
      </c>
    </row>
    <row r="39521" spans="2:3" x14ac:dyDescent="0.2">
      <c r="B39521">
        <v>32.931661466662</v>
      </c>
      <c r="C39521">
        <v>5.2165378222222198</v>
      </c>
    </row>
    <row r="39522" spans="2:3" x14ac:dyDescent="0.2">
      <c r="B39522">
        <v>32.932494799995403</v>
      </c>
      <c r="C39522">
        <v>5.2469226222222201</v>
      </c>
    </row>
    <row r="39523" spans="2:3" x14ac:dyDescent="0.2">
      <c r="B39523">
        <v>32.9333281333287</v>
      </c>
      <c r="C39523">
        <v>5.27927763333334</v>
      </c>
    </row>
    <row r="39524" spans="2:3" x14ac:dyDescent="0.2">
      <c r="B39524">
        <v>32.934161466661998</v>
      </c>
      <c r="C39524">
        <v>5.2968387111111097</v>
      </c>
    </row>
    <row r="39525" spans="2:3" x14ac:dyDescent="0.2">
      <c r="B39525">
        <v>32.934994799995401</v>
      </c>
      <c r="C39525">
        <v>5.2895508666666702</v>
      </c>
    </row>
    <row r="39526" spans="2:3" x14ac:dyDescent="0.2">
      <c r="B39526">
        <v>32.935828133328698</v>
      </c>
      <c r="C39526">
        <v>5.2586347777777798</v>
      </c>
    </row>
    <row r="39527" spans="2:3" x14ac:dyDescent="0.2">
      <c r="B39527">
        <v>32.936661466662002</v>
      </c>
      <c r="C39527">
        <v>5.2237612999999996</v>
      </c>
    </row>
    <row r="39528" spans="2:3" x14ac:dyDescent="0.2">
      <c r="B39528">
        <v>32.937494799995399</v>
      </c>
      <c r="C39528">
        <v>5.2033318555555601</v>
      </c>
    </row>
    <row r="39529" spans="2:3" x14ac:dyDescent="0.2">
      <c r="B39529">
        <v>32.938328133328703</v>
      </c>
      <c r="C39529">
        <v>5.21055024444445</v>
      </c>
    </row>
    <row r="39530" spans="2:3" x14ac:dyDescent="0.2">
      <c r="B39530">
        <v>32.939161466662</v>
      </c>
      <c r="C39530">
        <v>5.2378840555555604</v>
      </c>
    </row>
    <row r="39531" spans="2:3" x14ac:dyDescent="0.2">
      <c r="B39531">
        <v>32.939994799995397</v>
      </c>
      <c r="C39531">
        <v>5.2707837</v>
      </c>
    </row>
    <row r="39532" spans="2:3" x14ac:dyDescent="0.2">
      <c r="B39532">
        <v>32.940828133328701</v>
      </c>
      <c r="C39532">
        <v>5.2968194000000004</v>
      </c>
    </row>
    <row r="39533" spans="2:3" x14ac:dyDescent="0.2">
      <c r="B39533">
        <v>32.941661466661998</v>
      </c>
      <c r="C39533">
        <v>5.2971530888888898</v>
      </c>
    </row>
    <row r="39534" spans="2:3" x14ac:dyDescent="0.2">
      <c r="B39534">
        <v>32.942494799995401</v>
      </c>
      <c r="C39534">
        <v>5.2736587777777801</v>
      </c>
    </row>
    <row r="39535" spans="2:3" x14ac:dyDescent="0.2">
      <c r="B39535">
        <v>32.943328133328698</v>
      </c>
      <c r="C39535">
        <v>5.2352195444444503</v>
      </c>
    </row>
    <row r="39536" spans="2:3" x14ac:dyDescent="0.2">
      <c r="B39536">
        <v>32.944161466662003</v>
      </c>
      <c r="C39536">
        <v>5.2147049000000001</v>
      </c>
    </row>
    <row r="39537" spans="2:3" x14ac:dyDescent="0.2">
      <c r="B39537">
        <v>32.944994799995399</v>
      </c>
      <c r="C39537">
        <v>5.2236165444444502</v>
      </c>
    </row>
    <row r="39538" spans="2:3" x14ac:dyDescent="0.2">
      <c r="B39538">
        <v>32.945828133328703</v>
      </c>
      <c r="C39538">
        <v>5.2535169111111104</v>
      </c>
    </row>
    <row r="39539" spans="2:3" x14ac:dyDescent="0.2">
      <c r="B39539">
        <v>32.946661466662</v>
      </c>
      <c r="C39539">
        <v>5.2840827777777797</v>
      </c>
    </row>
    <row r="39540" spans="2:3" x14ac:dyDescent="0.2">
      <c r="B39540">
        <v>32.947494799995397</v>
      </c>
      <c r="C39540">
        <v>5.3032378666666702</v>
      </c>
    </row>
    <row r="39541" spans="2:3" x14ac:dyDescent="0.2">
      <c r="B39541">
        <v>32.948328133328701</v>
      </c>
      <c r="C39541">
        <v>5.3025296333333403</v>
      </c>
    </row>
    <row r="39542" spans="2:3" x14ac:dyDescent="0.2">
      <c r="B39542">
        <v>32.949161466661998</v>
      </c>
      <c r="C39542">
        <v>5.2768252111111096</v>
      </c>
    </row>
    <row r="39543" spans="2:3" x14ac:dyDescent="0.2">
      <c r="B39543">
        <v>32.949994799995402</v>
      </c>
      <c r="C39543">
        <v>5.2411975999999996</v>
      </c>
    </row>
    <row r="39544" spans="2:3" x14ac:dyDescent="0.2">
      <c r="B39544">
        <v>32.950828133328699</v>
      </c>
      <c r="C39544">
        <v>5.2158964222222304</v>
      </c>
    </row>
    <row r="39545" spans="2:3" x14ac:dyDescent="0.2">
      <c r="B39545">
        <v>32.951661466662003</v>
      </c>
      <c r="C39545">
        <v>5.2235488444444496</v>
      </c>
    </row>
    <row r="39546" spans="2:3" x14ac:dyDescent="0.2">
      <c r="B39546">
        <v>32.952494799995399</v>
      </c>
      <c r="C39546">
        <v>5.2565673666666699</v>
      </c>
    </row>
    <row r="39547" spans="2:3" x14ac:dyDescent="0.2">
      <c r="B39547">
        <v>32.953328133328696</v>
      </c>
      <c r="C39547">
        <v>5.29490556666667</v>
      </c>
    </row>
    <row r="39548" spans="2:3" x14ac:dyDescent="0.2">
      <c r="B39548">
        <v>32.954161466662001</v>
      </c>
      <c r="C39548">
        <v>5.3134749222222197</v>
      </c>
    </row>
    <row r="39549" spans="2:3" x14ac:dyDescent="0.2">
      <c r="B39549">
        <v>32.954994799995397</v>
      </c>
      <c r="C39549">
        <v>5.2987110222222196</v>
      </c>
    </row>
    <row r="39550" spans="2:3" x14ac:dyDescent="0.2">
      <c r="B39550">
        <v>32.955828133328701</v>
      </c>
      <c r="C39550">
        <v>5.2631073777777804</v>
      </c>
    </row>
    <row r="39551" spans="2:3" x14ac:dyDescent="0.2">
      <c r="B39551">
        <v>32.956661466661998</v>
      </c>
      <c r="C39551">
        <v>5.2257598222222201</v>
      </c>
    </row>
    <row r="39552" spans="2:3" x14ac:dyDescent="0.2">
      <c r="B39552">
        <v>32.957494799995402</v>
      </c>
      <c r="C39552">
        <v>5.2116790222222198</v>
      </c>
    </row>
    <row r="39553" spans="2:3" x14ac:dyDescent="0.2">
      <c r="B39553">
        <v>32.958328133328699</v>
      </c>
      <c r="C39553">
        <v>5.2264227777777803</v>
      </c>
    </row>
    <row r="39554" spans="2:3" x14ac:dyDescent="0.2">
      <c r="B39554">
        <v>32.959161466662003</v>
      </c>
      <c r="C39554">
        <v>5.2603778999999999</v>
      </c>
    </row>
    <row r="39555" spans="2:3" x14ac:dyDescent="0.2">
      <c r="B39555">
        <v>32.9599947999954</v>
      </c>
      <c r="C39555">
        <v>5.2913831777777798</v>
      </c>
    </row>
    <row r="39556" spans="2:3" x14ac:dyDescent="0.2">
      <c r="B39556">
        <v>32.960828133328697</v>
      </c>
      <c r="C39556">
        <v>5.30881594444444</v>
      </c>
    </row>
    <row r="39557" spans="2:3" x14ac:dyDescent="0.2">
      <c r="B39557">
        <v>32.961661466662001</v>
      </c>
      <c r="C39557">
        <v>5.3041939999999999</v>
      </c>
    </row>
    <row r="39558" spans="2:3" x14ac:dyDescent="0.2">
      <c r="B39558">
        <v>32.962494799995298</v>
      </c>
      <c r="C39558">
        <v>5.2796664111111102</v>
      </c>
    </row>
    <row r="39559" spans="2:3" x14ac:dyDescent="0.2">
      <c r="B39559">
        <v>32.963328133328702</v>
      </c>
      <c r="C39559">
        <v>5.24691343333334</v>
      </c>
    </row>
    <row r="39560" spans="2:3" x14ac:dyDescent="0.2">
      <c r="B39560">
        <v>32.964161466661999</v>
      </c>
      <c r="C39560">
        <v>5.22387916666667</v>
      </c>
    </row>
    <row r="39561" spans="2:3" x14ac:dyDescent="0.2">
      <c r="B39561">
        <v>32.964994799995303</v>
      </c>
      <c r="C39561">
        <v>5.2300289666666702</v>
      </c>
    </row>
    <row r="39562" spans="2:3" x14ac:dyDescent="0.2">
      <c r="B39562">
        <v>32.965828133328699</v>
      </c>
      <c r="C39562">
        <v>5.2555525000000003</v>
      </c>
    </row>
    <row r="39563" spans="2:3" x14ac:dyDescent="0.2">
      <c r="B39563">
        <v>32.966661466662003</v>
      </c>
      <c r="C39563">
        <v>5.2868592222222199</v>
      </c>
    </row>
    <row r="39564" spans="2:3" x14ac:dyDescent="0.2">
      <c r="B39564">
        <v>32.967494799995301</v>
      </c>
      <c r="C39564">
        <v>5.3059031777777799</v>
      </c>
    </row>
    <row r="39565" spans="2:3" x14ac:dyDescent="0.2">
      <c r="B39565">
        <v>32.968328133328697</v>
      </c>
      <c r="C39565">
        <v>5.3022586333333299</v>
      </c>
    </row>
    <row r="39566" spans="2:3" x14ac:dyDescent="0.2">
      <c r="B39566">
        <v>32.969161466662001</v>
      </c>
      <c r="C39566">
        <v>5.2756829111111099</v>
      </c>
    </row>
    <row r="39567" spans="2:3" x14ac:dyDescent="0.2">
      <c r="B39567">
        <v>32.969994799995298</v>
      </c>
      <c r="C39567">
        <v>5.2397099333333301</v>
      </c>
    </row>
    <row r="39568" spans="2:3" x14ac:dyDescent="0.2">
      <c r="B39568">
        <v>32.970828133328702</v>
      </c>
      <c r="C39568">
        <v>5.2173127222222302</v>
      </c>
    </row>
    <row r="39569" spans="2:3" x14ac:dyDescent="0.2">
      <c r="B39569">
        <v>32.971661466661999</v>
      </c>
      <c r="C39569">
        <v>5.2247700555555596</v>
      </c>
    </row>
    <row r="39570" spans="2:3" x14ac:dyDescent="0.2">
      <c r="B39570">
        <v>32.972494799995303</v>
      </c>
      <c r="C39570">
        <v>5.25245662222222</v>
      </c>
    </row>
    <row r="39571" spans="2:3" x14ac:dyDescent="0.2">
      <c r="B39571">
        <v>32.9733281333287</v>
      </c>
      <c r="C39571">
        <v>5.2842058888888896</v>
      </c>
    </row>
    <row r="39572" spans="2:3" x14ac:dyDescent="0.2">
      <c r="B39572">
        <v>32.974161466661997</v>
      </c>
      <c r="C39572">
        <v>5.3019404888888904</v>
      </c>
    </row>
    <row r="39573" spans="2:3" x14ac:dyDescent="0.2">
      <c r="B39573">
        <v>32.974994799995301</v>
      </c>
      <c r="C39573">
        <v>5.2974143222222301</v>
      </c>
    </row>
    <row r="39574" spans="2:3" x14ac:dyDescent="0.2">
      <c r="B39574">
        <v>32.975828133328697</v>
      </c>
      <c r="C39574">
        <v>5.2715966444444504</v>
      </c>
    </row>
    <row r="39575" spans="2:3" x14ac:dyDescent="0.2">
      <c r="B39575">
        <v>32.976661466662001</v>
      </c>
      <c r="C39575">
        <v>5.2379542111111101</v>
      </c>
    </row>
    <row r="39576" spans="2:3" x14ac:dyDescent="0.2">
      <c r="B39576">
        <v>32.977494799995299</v>
      </c>
      <c r="C39576">
        <v>5.2155435222222204</v>
      </c>
    </row>
    <row r="39577" spans="2:3" x14ac:dyDescent="0.2">
      <c r="B39577">
        <v>32.978328133328702</v>
      </c>
      <c r="C39577">
        <v>5.2220781000000001</v>
      </c>
    </row>
    <row r="39578" spans="2:3" x14ac:dyDescent="0.2">
      <c r="B39578">
        <v>32.979161466661999</v>
      </c>
      <c r="C39578">
        <v>5.2498889888888902</v>
      </c>
    </row>
    <row r="39579" spans="2:3" x14ac:dyDescent="0.2">
      <c r="B39579">
        <v>32.979994799995303</v>
      </c>
      <c r="C39579">
        <v>5.2804348333333397</v>
      </c>
    </row>
    <row r="39580" spans="2:3" x14ac:dyDescent="0.2">
      <c r="B39580">
        <v>32.9808281333287</v>
      </c>
      <c r="C39580">
        <v>5.2990234888888903</v>
      </c>
    </row>
    <row r="39581" spans="2:3" x14ac:dyDescent="0.2">
      <c r="B39581">
        <v>32.981661466661997</v>
      </c>
      <c r="C39581">
        <v>5.2918849555555596</v>
      </c>
    </row>
    <row r="39582" spans="2:3" x14ac:dyDescent="0.2">
      <c r="B39582">
        <v>32.982494799995301</v>
      </c>
      <c r="C39582">
        <v>5.2650260444444497</v>
      </c>
    </row>
    <row r="39583" spans="2:3" x14ac:dyDescent="0.2">
      <c r="B39583">
        <v>32.983328133328698</v>
      </c>
      <c r="C39583">
        <v>5.23049576666667</v>
      </c>
    </row>
    <row r="39584" spans="2:3" x14ac:dyDescent="0.2">
      <c r="B39584">
        <v>32.984161466662002</v>
      </c>
      <c r="C39584">
        <v>5.2112764111111201</v>
      </c>
    </row>
    <row r="39585" spans="2:3" x14ac:dyDescent="0.2">
      <c r="B39585">
        <v>32.984994799995299</v>
      </c>
      <c r="C39585">
        <v>5.2217022888888902</v>
      </c>
    </row>
    <row r="39586" spans="2:3" x14ac:dyDescent="0.2">
      <c r="B39586">
        <v>32.985828133328702</v>
      </c>
      <c r="C39586">
        <v>5.2481617444444399</v>
      </c>
    </row>
    <row r="39587" spans="2:3" x14ac:dyDescent="0.2">
      <c r="B39587">
        <v>32.986661466661999</v>
      </c>
      <c r="C39587">
        <v>5.27935466666667</v>
      </c>
    </row>
    <row r="39588" spans="2:3" x14ac:dyDescent="0.2">
      <c r="B39588">
        <v>32.987494799995297</v>
      </c>
      <c r="C39588">
        <v>5.2972932000000004</v>
      </c>
    </row>
    <row r="39589" spans="2:3" x14ac:dyDescent="0.2">
      <c r="B39589">
        <v>32.9883281333287</v>
      </c>
      <c r="C39589">
        <v>5.2957150999999998</v>
      </c>
    </row>
    <row r="39590" spans="2:3" x14ac:dyDescent="0.2">
      <c r="B39590">
        <v>32.989161466661997</v>
      </c>
      <c r="C39590">
        <v>5.2663267999999999</v>
      </c>
    </row>
    <row r="39591" spans="2:3" x14ac:dyDescent="0.2">
      <c r="B39591">
        <v>32.989994799995301</v>
      </c>
      <c r="C39591">
        <v>5.2277233333333397</v>
      </c>
    </row>
    <row r="39592" spans="2:3" x14ac:dyDescent="0.2">
      <c r="B39592">
        <v>32.990828133328698</v>
      </c>
      <c r="C39592">
        <v>5.2019053777777797</v>
      </c>
    </row>
    <row r="39593" spans="2:3" x14ac:dyDescent="0.2">
      <c r="B39593">
        <v>32.991661466662002</v>
      </c>
      <c r="C39593">
        <v>5.2151335000000003</v>
      </c>
    </row>
    <row r="39594" spans="2:3" x14ac:dyDescent="0.2">
      <c r="B39594">
        <v>32.992494799995299</v>
      </c>
      <c r="C39594">
        <v>5.2521760555555597</v>
      </c>
    </row>
    <row r="39595" spans="2:3" x14ac:dyDescent="0.2">
      <c r="B39595">
        <v>32.993328133328703</v>
      </c>
      <c r="C39595">
        <v>5.2905210666666704</v>
      </c>
    </row>
    <row r="39596" spans="2:3" x14ac:dyDescent="0.2">
      <c r="B39596">
        <v>32.994161466662</v>
      </c>
      <c r="C39596">
        <v>5.3112638111111199</v>
      </c>
    </row>
    <row r="39597" spans="2:3" x14ac:dyDescent="0.2">
      <c r="B39597">
        <v>32.994994799995297</v>
      </c>
      <c r="C39597">
        <v>5.3050303999999997</v>
      </c>
    </row>
    <row r="39598" spans="2:3" x14ac:dyDescent="0.2">
      <c r="B39598">
        <v>32.9958281333287</v>
      </c>
      <c r="C39598">
        <v>5.2778729666666697</v>
      </c>
    </row>
    <row r="39599" spans="2:3" x14ac:dyDescent="0.2">
      <c r="B39599">
        <v>32.996661466661998</v>
      </c>
      <c r="C39599">
        <v>5.2406351111111098</v>
      </c>
    </row>
    <row r="39600" spans="2:3" x14ac:dyDescent="0.2">
      <c r="B39600">
        <v>32.997494799995302</v>
      </c>
      <c r="C39600">
        <v>5.2176151555555599</v>
      </c>
    </row>
    <row r="39601" spans="2:3" x14ac:dyDescent="0.2">
      <c r="B39601">
        <v>32.998328133328599</v>
      </c>
      <c r="C39601">
        <v>5.2221144111111197</v>
      </c>
    </row>
    <row r="39602" spans="2:3" x14ac:dyDescent="0.2">
      <c r="B39602">
        <v>32.999161466662002</v>
      </c>
      <c r="C39602">
        <v>5.2476267888888897</v>
      </c>
    </row>
    <row r="39603" spans="2:3" x14ac:dyDescent="0.2">
      <c r="B39603">
        <v>32.999994799995299</v>
      </c>
      <c r="C39603">
        <v>5.2794781444444503</v>
      </c>
    </row>
    <row r="39604" spans="2:3" x14ac:dyDescent="0.2">
      <c r="B39604">
        <v>33.000828133328604</v>
      </c>
      <c r="C39604">
        <v>5.2979058777777803</v>
      </c>
    </row>
    <row r="39605" spans="2:3" x14ac:dyDescent="0.2">
      <c r="B39605">
        <v>33.001661466662</v>
      </c>
      <c r="C39605">
        <v>5.2915368888888903</v>
      </c>
    </row>
    <row r="39606" spans="2:3" x14ac:dyDescent="0.2">
      <c r="B39606">
        <v>33.002494799995297</v>
      </c>
      <c r="C39606">
        <v>5.2622047222222204</v>
      </c>
    </row>
    <row r="39607" spans="2:3" x14ac:dyDescent="0.2">
      <c r="B39607">
        <v>33.003328133328601</v>
      </c>
      <c r="C39607">
        <v>5.2254657111111102</v>
      </c>
    </row>
    <row r="39608" spans="2:3" x14ac:dyDescent="0.2">
      <c r="B39608">
        <v>33.004161466661998</v>
      </c>
      <c r="C39608">
        <v>5.2064232777777804</v>
      </c>
    </row>
    <row r="39609" spans="2:3" x14ac:dyDescent="0.2">
      <c r="B39609">
        <v>33.004994799995302</v>
      </c>
      <c r="C39609">
        <v>5.2149370777777797</v>
      </c>
    </row>
    <row r="39610" spans="2:3" x14ac:dyDescent="0.2">
      <c r="B39610">
        <v>33.005828133328599</v>
      </c>
      <c r="C39610">
        <v>5.2423924333333298</v>
      </c>
    </row>
    <row r="39611" spans="2:3" x14ac:dyDescent="0.2">
      <c r="B39611">
        <v>33.006661466662003</v>
      </c>
      <c r="C39611">
        <v>5.2721287555555598</v>
      </c>
    </row>
    <row r="39612" spans="2:3" x14ac:dyDescent="0.2">
      <c r="B39612">
        <v>33.0074947999953</v>
      </c>
      <c r="C39612">
        <v>5.2900091555555599</v>
      </c>
    </row>
    <row r="39613" spans="2:3" x14ac:dyDescent="0.2">
      <c r="B39613">
        <v>33.008328133328597</v>
      </c>
      <c r="C39613">
        <v>5.28954588888889</v>
      </c>
    </row>
    <row r="39614" spans="2:3" x14ac:dyDescent="0.2">
      <c r="B39614">
        <v>33.009161466662</v>
      </c>
      <c r="C39614">
        <v>5.2645612222222198</v>
      </c>
    </row>
    <row r="39615" spans="2:3" x14ac:dyDescent="0.2">
      <c r="B39615">
        <v>33.009994799995297</v>
      </c>
      <c r="C39615">
        <v>5.2288089555555599</v>
      </c>
    </row>
    <row r="39616" spans="2:3" x14ac:dyDescent="0.2">
      <c r="B39616">
        <v>33.010828133328602</v>
      </c>
      <c r="C39616">
        <v>5.2062778444444504</v>
      </c>
    </row>
    <row r="39617" spans="2:3" x14ac:dyDescent="0.2">
      <c r="B39617">
        <v>33.011661466661998</v>
      </c>
      <c r="C39617">
        <v>5.2188690888888898</v>
      </c>
    </row>
    <row r="39618" spans="2:3" x14ac:dyDescent="0.2">
      <c r="B39618">
        <v>33.012494799995302</v>
      </c>
      <c r="C39618">
        <v>5.2537427222222304</v>
      </c>
    </row>
    <row r="39619" spans="2:3" x14ac:dyDescent="0.2">
      <c r="B39619">
        <v>33.013328133328599</v>
      </c>
      <c r="C39619">
        <v>5.2860416444444498</v>
      </c>
    </row>
    <row r="39620" spans="2:3" x14ac:dyDescent="0.2">
      <c r="B39620">
        <v>33.014161466662003</v>
      </c>
      <c r="C39620">
        <v>5.2991249111111101</v>
      </c>
    </row>
    <row r="39621" spans="2:3" x14ac:dyDescent="0.2">
      <c r="B39621">
        <v>33.0149947999953</v>
      </c>
      <c r="C39621">
        <v>5.28545</v>
      </c>
    </row>
    <row r="39622" spans="2:3" x14ac:dyDescent="0.2">
      <c r="B39622">
        <v>33.015828133328597</v>
      </c>
      <c r="C39622">
        <v>5.25069542222223</v>
      </c>
    </row>
    <row r="39623" spans="2:3" x14ac:dyDescent="0.2">
      <c r="B39623">
        <v>33.016661466662001</v>
      </c>
      <c r="C39623">
        <v>5.2111907000000102</v>
      </c>
    </row>
    <row r="39624" spans="2:3" x14ac:dyDescent="0.2">
      <c r="B39624">
        <v>33.017494799995298</v>
      </c>
      <c r="C39624">
        <v>5.1877476777777796</v>
      </c>
    </row>
    <row r="39625" spans="2:3" x14ac:dyDescent="0.2">
      <c r="B39625">
        <v>33.018328133328602</v>
      </c>
      <c r="C39625">
        <v>5.2003737888888901</v>
      </c>
    </row>
    <row r="39626" spans="2:3" x14ac:dyDescent="0.2">
      <c r="B39626">
        <v>33.019161466661998</v>
      </c>
      <c r="C39626">
        <v>5.2374426888888896</v>
      </c>
    </row>
    <row r="39627" spans="2:3" x14ac:dyDescent="0.2">
      <c r="B39627">
        <v>33.019994799995303</v>
      </c>
      <c r="C39627">
        <v>5.27578042222222</v>
      </c>
    </row>
    <row r="39628" spans="2:3" x14ac:dyDescent="0.2">
      <c r="B39628">
        <v>33.0208281333286</v>
      </c>
      <c r="C39628">
        <v>5.2953175444444502</v>
      </c>
    </row>
    <row r="39629" spans="2:3" x14ac:dyDescent="0.2">
      <c r="B39629">
        <v>33.021661466662003</v>
      </c>
      <c r="C39629">
        <v>5.2859951000000001</v>
      </c>
    </row>
    <row r="39630" spans="2:3" x14ac:dyDescent="0.2">
      <c r="B39630">
        <v>33.0224947999953</v>
      </c>
      <c r="C39630">
        <v>5.2582190000000004</v>
      </c>
    </row>
    <row r="39631" spans="2:3" x14ac:dyDescent="0.2">
      <c r="B39631">
        <v>33.023328133328597</v>
      </c>
      <c r="C39631">
        <v>5.2228633999999996</v>
      </c>
    </row>
    <row r="39632" spans="2:3" x14ac:dyDescent="0.2">
      <c r="B39632">
        <v>33.024161466662001</v>
      </c>
      <c r="C39632">
        <v>5.2003578555555601</v>
      </c>
    </row>
    <row r="39633" spans="2:3" x14ac:dyDescent="0.2">
      <c r="B39633">
        <v>33.024994799995298</v>
      </c>
      <c r="C39633">
        <v>5.2067028666666699</v>
      </c>
    </row>
    <row r="39634" spans="2:3" x14ac:dyDescent="0.2">
      <c r="B39634">
        <v>33.025828133328602</v>
      </c>
      <c r="C39634">
        <v>5.2367768111111097</v>
      </c>
    </row>
    <row r="39635" spans="2:3" x14ac:dyDescent="0.2">
      <c r="B39635">
        <v>33.026661466661999</v>
      </c>
      <c r="C39635">
        <v>5.27126108888889</v>
      </c>
    </row>
    <row r="39636" spans="2:3" x14ac:dyDescent="0.2">
      <c r="B39636">
        <v>33.027494799995303</v>
      </c>
      <c r="C39636">
        <v>5.2923073777777798</v>
      </c>
    </row>
    <row r="39637" spans="2:3" x14ac:dyDescent="0.2">
      <c r="B39637">
        <v>33.0283281333286</v>
      </c>
      <c r="C39637">
        <v>5.2877528444444497</v>
      </c>
    </row>
    <row r="39638" spans="2:3" x14ac:dyDescent="0.2">
      <c r="B39638">
        <v>33.029161466662003</v>
      </c>
      <c r="C39638">
        <v>5.2590160111111102</v>
      </c>
    </row>
    <row r="39639" spans="2:3" x14ac:dyDescent="0.2">
      <c r="B39639">
        <v>33.029994799995301</v>
      </c>
      <c r="C39639">
        <v>5.2194555555555597</v>
      </c>
    </row>
    <row r="39640" spans="2:3" x14ac:dyDescent="0.2">
      <c r="B39640">
        <v>33.030828133328598</v>
      </c>
      <c r="C39640">
        <v>5.1940130222222303</v>
      </c>
    </row>
    <row r="39641" spans="2:3" x14ac:dyDescent="0.2">
      <c r="B39641">
        <v>33.031661466662001</v>
      </c>
      <c r="C39641">
        <v>5.1996196666666696</v>
      </c>
    </row>
    <row r="39642" spans="2:3" x14ac:dyDescent="0.2">
      <c r="B39642">
        <v>33.032494799995298</v>
      </c>
      <c r="C39642">
        <v>5.22793351111111</v>
      </c>
    </row>
    <row r="39643" spans="2:3" x14ac:dyDescent="0.2">
      <c r="B39643">
        <v>33.033328133328602</v>
      </c>
      <c r="C39643">
        <v>5.2598659111111097</v>
      </c>
    </row>
    <row r="39644" spans="2:3" x14ac:dyDescent="0.2">
      <c r="B39644">
        <v>33.034161466661899</v>
      </c>
      <c r="C39644">
        <v>5.2807988222222297</v>
      </c>
    </row>
    <row r="39645" spans="2:3" x14ac:dyDescent="0.2">
      <c r="B39645">
        <v>33.034994799995303</v>
      </c>
      <c r="C39645">
        <v>5.2793156111111204</v>
      </c>
    </row>
    <row r="39646" spans="2:3" x14ac:dyDescent="0.2">
      <c r="B39646">
        <v>33.0358281333286</v>
      </c>
      <c r="C39646">
        <v>5.2527376111111197</v>
      </c>
    </row>
    <row r="39647" spans="2:3" x14ac:dyDescent="0.2">
      <c r="B39647">
        <v>33.036661466661897</v>
      </c>
      <c r="C39647">
        <v>5.2164268777777796</v>
      </c>
    </row>
    <row r="39648" spans="2:3" x14ac:dyDescent="0.2">
      <c r="B39648">
        <v>33.037494799995301</v>
      </c>
      <c r="C39648">
        <v>5.1944039000000002</v>
      </c>
    </row>
    <row r="39649" spans="2:3" x14ac:dyDescent="0.2">
      <c r="B39649">
        <v>33.038328133328598</v>
      </c>
      <c r="C39649">
        <v>5.20514668888889</v>
      </c>
    </row>
    <row r="39650" spans="2:3" x14ac:dyDescent="0.2">
      <c r="B39650">
        <v>33.039161466661902</v>
      </c>
      <c r="C39650">
        <v>5.2357963111111099</v>
      </c>
    </row>
    <row r="39651" spans="2:3" x14ac:dyDescent="0.2">
      <c r="B39651">
        <v>33.039994799995299</v>
      </c>
      <c r="C39651">
        <v>5.2681927111111104</v>
      </c>
    </row>
    <row r="39652" spans="2:3" x14ac:dyDescent="0.2">
      <c r="B39652">
        <v>33.040828133328603</v>
      </c>
      <c r="C39652">
        <v>5.2876415000000003</v>
      </c>
    </row>
    <row r="39653" spans="2:3" x14ac:dyDescent="0.2">
      <c r="B39653">
        <v>33.0416614666619</v>
      </c>
      <c r="C39653">
        <v>5.2871929555555601</v>
      </c>
    </row>
    <row r="39654" spans="2:3" x14ac:dyDescent="0.2">
      <c r="B39654">
        <v>33.042494799995303</v>
      </c>
      <c r="C39654">
        <v>5.2627536555555601</v>
      </c>
    </row>
    <row r="39655" spans="2:3" x14ac:dyDescent="0.2">
      <c r="B39655">
        <v>33.0433281333286</v>
      </c>
      <c r="C39655">
        <v>5.2261867111111098</v>
      </c>
    </row>
    <row r="39656" spans="2:3" x14ac:dyDescent="0.2">
      <c r="B39656">
        <v>33.044161466661897</v>
      </c>
      <c r="C39656">
        <v>5.2039235000000001</v>
      </c>
    </row>
    <row r="39657" spans="2:3" x14ac:dyDescent="0.2">
      <c r="B39657">
        <v>33.044994799995301</v>
      </c>
      <c r="C39657">
        <v>5.2137823111111201</v>
      </c>
    </row>
    <row r="39658" spans="2:3" x14ac:dyDescent="0.2">
      <c r="B39658">
        <v>33.045828133328598</v>
      </c>
      <c r="C39658">
        <v>5.2465899555555602</v>
      </c>
    </row>
    <row r="39659" spans="2:3" x14ac:dyDescent="0.2">
      <c r="B39659">
        <v>33.046661466661902</v>
      </c>
      <c r="C39659">
        <v>5.27600822222223</v>
      </c>
    </row>
    <row r="39660" spans="2:3" x14ac:dyDescent="0.2">
      <c r="B39660">
        <v>33.047494799995299</v>
      </c>
      <c r="C39660">
        <v>5.2906552222222301</v>
      </c>
    </row>
    <row r="39661" spans="2:3" x14ac:dyDescent="0.2">
      <c r="B39661">
        <v>33.048328133328603</v>
      </c>
      <c r="C39661">
        <v>5.2848335888888904</v>
      </c>
    </row>
    <row r="39662" spans="2:3" x14ac:dyDescent="0.2">
      <c r="B39662">
        <v>33.0491614666619</v>
      </c>
      <c r="C39662">
        <v>5.2586170555555602</v>
      </c>
    </row>
    <row r="39663" spans="2:3" x14ac:dyDescent="0.2">
      <c r="B39663">
        <v>33.049994799995297</v>
      </c>
      <c r="C39663">
        <v>5.2232283111111197</v>
      </c>
    </row>
    <row r="39664" spans="2:3" x14ac:dyDescent="0.2">
      <c r="B39664">
        <v>33.050828133328601</v>
      </c>
      <c r="C39664">
        <v>5.1994178777777798</v>
      </c>
    </row>
    <row r="39665" spans="2:3" x14ac:dyDescent="0.2">
      <c r="B39665">
        <v>33.051661466661898</v>
      </c>
      <c r="C39665">
        <v>5.2050970666666698</v>
      </c>
    </row>
    <row r="39666" spans="2:3" x14ac:dyDescent="0.2">
      <c r="B39666">
        <v>33.052494799995301</v>
      </c>
      <c r="C39666">
        <v>5.2309499888888897</v>
      </c>
    </row>
    <row r="39667" spans="2:3" x14ac:dyDescent="0.2">
      <c r="B39667">
        <v>33.053328133328598</v>
      </c>
      <c r="C39667">
        <v>5.2599177888888899</v>
      </c>
    </row>
    <row r="39668" spans="2:3" x14ac:dyDescent="0.2">
      <c r="B39668">
        <v>33.054161466661903</v>
      </c>
      <c r="C39668">
        <v>5.27678775555556</v>
      </c>
    </row>
    <row r="39669" spans="2:3" x14ac:dyDescent="0.2">
      <c r="B39669">
        <v>33.054994799995299</v>
      </c>
      <c r="C39669">
        <v>5.2765381333333403</v>
      </c>
    </row>
    <row r="39670" spans="2:3" x14ac:dyDescent="0.2">
      <c r="B39670">
        <v>33.055828133328603</v>
      </c>
      <c r="C39670">
        <v>5.2521843666666701</v>
      </c>
    </row>
    <row r="39671" spans="2:3" x14ac:dyDescent="0.2">
      <c r="B39671">
        <v>33.0566614666619</v>
      </c>
      <c r="C39671">
        <v>5.2188723777777799</v>
      </c>
    </row>
    <row r="39672" spans="2:3" x14ac:dyDescent="0.2">
      <c r="B39672">
        <v>33.057494799995297</v>
      </c>
      <c r="C39672">
        <v>5.1942887555555597</v>
      </c>
    </row>
    <row r="39673" spans="2:3" x14ac:dyDescent="0.2">
      <c r="B39673">
        <v>33.058328133328601</v>
      </c>
      <c r="C39673">
        <v>5.2025517888888899</v>
      </c>
    </row>
    <row r="39674" spans="2:3" x14ac:dyDescent="0.2">
      <c r="B39674">
        <v>33.059161466661898</v>
      </c>
      <c r="C39674">
        <v>5.23515501111111</v>
      </c>
    </row>
    <row r="39675" spans="2:3" x14ac:dyDescent="0.2">
      <c r="B39675">
        <v>33.059994799995302</v>
      </c>
      <c r="C39675">
        <v>5.2717339000000001</v>
      </c>
    </row>
    <row r="39676" spans="2:3" x14ac:dyDescent="0.2">
      <c r="B39676">
        <v>33.060828133328599</v>
      </c>
      <c r="C39676">
        <v>5.2928982444444497</v>
      </c>
    </row>
    <row r="39677" spans="2:3" x14ac:dyDescent="0.2">
      <c r="B39677">
        <v>33.061661466661903</v>
      </c>
      <c r="C39677">
        <v>5.2858477888888897</v>
      </c>
    </row>
    <row r="39678" spans="2:3" x14ac:dyDescent="0.2">
      <c r="B39678">
        <v>33.062494799995299</v>
      </c>
      <c r="C39678">
        <v>5.2554970777777799</v>
      </c>
    </row>
    <row r="39679" spans="2:3" x14ac:dyDescent="0.2">
      <c r="B39679">
        <v>33.063328133328604</v>
      </c>
      <c r="C39679">
        <v>5.2183284777777796</v>
      </c>
    </row>
    <row r="39680" spans="2:3" x14ac:dyDescent="0.2">
      <c r="B39680">
        <v>33.064161466661901</v>
      </c>
      <c r="C39680">
        <v>5.1986079333333404</v>
      </c>
    </row>
    <row r="39681" spans="2:3" x14ac:dyDescent="0.2">
      <c r="B39681">
        <v>33.064994799995297</v>
      </c>
      <c r="C39681">
        <v>5.2078338444444503</v>
      </c>
    </row>
    <row r="39682" spans="2:3" x14ac:dyDescent="0.2">
      <c r="B39682">
        <v>33.065828133328601</v>
      </c>
      <c r="C39682">
        <v>5.2344510111111102</v>
      </c>
    </row>
    <row r="39683" spans="2:3" x14ac:dyDescent="0.2">
      <c r="B39683">
        <v>33.066661466661898</v>
      </c>
      <c r="C39683">
        <v>5.2625268444444497</v>
      </c>
    </row>
    <row r="39684" spans="2:3" x14ac:dyDescent="0.2">
      <c r="B39684">
        <v>33.067494799995302</v>
      </c>
      <c r="C39684">
        <v>5.2800319333333396</v>
      </c>
    </row>
    <row r="39685" spans="2:3" x14ac:dyDescent="0.2">
      <c r="B39685">
        <v>33.068328133328599</v>
      </c>
      <c r="C39685">
        <v>5.2781492222222202</v>
      </c>
    </row>
    <row r="39686" spans="2:3" x14ac:dyDescent="0.2">
      <c r="B39686">
        <v>33.069161466661903</v>
      </c>
      <c r="C39686">
        <v>5.2534322666666702</v>
      </c>
    </row>
    <row r="39687" spans="2:3" x14ac:dyDescent="0.2">
      <c r="B39687">
        <v>33.0699947999953</v>
      </c>
      <c r="C39687">
        <v>5.2178681111111098</v>
      </c>
    </row>
    <row r="39688" spans="2:3" x14ac:dyDescent="0.2">
      <c r="B39688">
        <v>33.070828133328597</v>
      </c>
      <c r="C39688">
        <v>5.1942790444444498</v>
      </c>
    </row>
    <row r="39689" spans="2:3" x14ac:dyDescent="0.2">
      <c r="B39689">
        <v>33.071661466661901</v>
      </c>
      <c r="C39689">
        <v>5.2004538777777798</v>
      </c>
    </row>
    <row r="39690" spans="2:3" x14ac:dyDescent="0.2">
      <c r="B39690">
        <v>33.072494799995198</v>
      </c>
      <c r="C39690">
        <v>5.2288721555555604</v>
      </c>
    </row>
    <row r="39691" spans="2:3" x14ac:dyDescent="0.2">
      <c r="B39691">
        <v>33.073328133328602</v>
      </c>
      <c r="C39691">
        <v>5.2635633666666699</v>
      </c>
    </row>
    <row r="39692" spans="2:3" x14ac:dyDescent="0.2">
      <c r="B39692">
        <v>33.074161466661899</v>
      </c>
      <c r="C39692">
        <v>5.2857571999999999</v>
      </c>
    </row>
    <row r="39693" spans="2:3" x14ac:dyDescent="0.2">
      <c r="B39693">
        <v>33.074994799995203</v>
      </c>
      <c r="C39693">
        <v>5.2844726555555601</v>
      </c>
    </row>
    <row r="39694" spans="2:3" x14ac:dyDescent="0.2">
      <c r="B39694">
        <v>33.075828133328599</v>
      </c>
      <c r="C39694">
        <v>5.2567152555555596</v>
      </c>
    </row>
    <row r="39695" spans="2:3" x14ac:dyDescent="0.2">
      <c r="B39695">
        <v>33.076661466661903</v>
      </c>
      <c r="C39695">
        <v>5.2186277777777796</v>
      </c>
    </row>
    <row r="39696" spans="2:3" x14ac:dyDescent="0.2">
      <c r="B39696">
        <v>33.0774947999952</v>
      </c>
      <c r="C39696">
        <v>5.1933083111111102</v>
      </c>
    </row>
    <row r="39697" spans="2:3" x14ac:dyDescent="0.2">
      <c r="B39697">
        <v>33.078328133328597</v>
      </c>
      <c r="C39697">
        <v>5.2008467555555598</v>
      </c>
    </row>
    <row r="39698" spans="2:3" x14ac:dyDescent="0.2">
      <c r="B39698">
        <v>33.079161466661901</v>
      </c>
      <c r="C39698">
        <v>5.2307335666666699</v>
      </c>
    </row>
    <row r="39699" spans="2:3" x14ac:dyDescent="0.2">
      <c r="B39699">
        <v>33.079994799995198</v>
      </c>
      <c r="C39699">
        <v>5.2658969222222298</v>
      </c>
    </row>
    <row r="39700" spans="2:3" x14ac:dyDescent="0.2">
      <c r="B39700">
        <v>33.080828133328602</v>
      </c>
      <c r="C39700">
        <v>5.2849298444444504</v>
      </c>
    </row>
    <row r="39701" spans="2:3" x14ac:dyDescent="0.2">
      <c r="B39701">
        <v>33.081661466661899</v>
      </c>
      <c r="C39701">
        <v>5.2788895222222303</v>
      </c>
    </row>
    <row r="39702" spans="2:3" x14ac:dyDescent="0.2">
      <c r="B39702">
        <v>33.082494799995203</v>
      </c>
      <c r="C39702">
        <v>5.2519227444444496</v>
      </c>
    </row>
    <row r="39703" spans="2:3" x14ac:dyDescent="0.2">
      <c r="B39703">
        <v>33.0833281333286</v>
      </c>
      <c r="C39703">
        <v>5.2175843000000004</v>
      </c>
    </row>
    <row r="39704" spans="2:3" x14ac:dyDescent="0.2">
      <c r="B39704">
        <v>33.084161466661897</v>
      </c>
      <c r="C39704">
        <v>5.1956207555555602</v>
      </c>
    </row>
    <row r="39705" spans="2:3" x14ac:dyDescent="0.2">
      <c r="B39705">
        <v>33.084994799995201</v>
      </c>
      <c r="C39705">
        <v>5.2007436666666704</v>
      </c>
    </row>
    <row r="39706" spans="2:3" x14ac:dyDescent="0.2">
      <c r="B39706">
        <v>33.085828133328597</v>
      </c>
      <c r="C39706">
        <v>5.2273121777777796</v>
      </c>
    </row>
    <row r="39707" spans="2:3" x14ac:dyDescent="0.2">
      <c r="B39707">
        <v>33.086661466661901</v>
      </c>
      <c r="C39707">
        <v>5.2602721777777797</v>
      </c>
    </row>
    <row r="39708" spans="2:3" x14ac:dyDescent="0.2">
      <c r="B39708">
        <v>33.087494799995198</v>
      </c>
      <c r="C39708">
        <v>5.2796551333333301</v>
      </c>
    </row>
    <row r="39709" spans="2:3" x14ac:dyDescent="0.2">
      <c r="B39709">
        <v>33.088328133328602</v>
      </c>
      <c r="C39709">
        <v>5.2770808333333301</v>
      </c>
    </row>
    <row r="39710" spans="2:3" x14ac:dyDescent="0.2">
      <c r="B39710">
        <v>33.089161466661899</v>
      </c>
      <c r="C39710">
        <v>5.2522448222222202</v>
      </c>
    </row>
    <row r="39711" spans="2:3" x14ac:dyDescent="0.2">
      <c r="B39711">
        <v>33.089994799995203</v>
      </c>
      <c r="C39711">
        <v>5.2186944777777802</v>
      </c>
    </row>
    <row r="39712" spans="2:3" x14ac:dyDescent="0.2">
      <c r="B39712">
        <v>33.0908281333286</v>
      </c>
      <c r="C39712">
        <v>5.1959017999999997</v>
      </c>
    </row>
    <row r="39713" spans="2:3" x14ac:dyDescent="0.2">
      <c r="B39713">
        <v>33.091661466661897</v>
      </c>
      <c r="C39713">
        <v>5.2042292555555596</v>
      </c>
    </row>
    <row r="39714" spans="2:3" x14ac:dyDescent="0.2">
      <c r="B39714">
        <v>33.092494799995201</v>
      </c>
      <c r="C39714">
        <v>5.2354474777777797</v>
      </c>
    </row>
    <row r="39715" spans="2:3" x14ac:dyDescent="0.2">
      <c r="B39715">
        <v>33.093328133328598</v>
      </c>
      <c r="C39715">
        <v>5.26904072222223</v>
      </c>
    </row>
    <row r="39716" spans="2:3" x14ac:dyDescent="0.2">
      <c r="B39716">
        <v>33.094161466661902</v>
      </c>
      <c r="C39716">
        <v>5.2861256000000001</v>
      </c>
    </row>
    <row r="39717" spans="2:3" x14ac:dyDescent="0.2">
      <c r="B39717">
        <v>33.094994799995199</v>
      </c>
      <c r="C39717">
        <v>5.2798374555555601</v>
      </c>
    </row>
    <row r="39718" spans="2:3" x14ac:dyDescent="0.2">
      <c r="B39718">
        <v>33.095828133328602</v>
      </c>
      <c r="C39718">
        <v>5.25525396666667</v>
      </c>
    </row>
    <row r="39719" spans="2:3" x14ac:dyDescent="0.2">
      <c r="B39719">
        <v>33.096661466661899</v>
      </c>
      <c r="C39719">
        <v>5.2187703000000001</v>
      </c>
    </row>
    <row r="39720" spans="2:3" x14ac:dyDescent="0.2">
      <c r="B39720">
        <v>33.097494799995197</v>
      </c>
      <c r="C39720">
        <v>5.19395098888889</v>
      </c>
    </row>
    <row r="39721" spans="2:3" x14ac:dyDescent="0.2">
      <c r="B39721">
        <v>33.0983281333286</v>
      </c>
      <c r="C39721">
        <v>5.1979803333333301</v>
      </c>
    </row>
    <row r="39722" spans="2:3" x14ac:dyDescent="0.2">
      <c r="B39722">
        <v>33.099161466661897</v>
      </c>
      <c r="C39722">
        <v>5.2275180888888899</v>
      </c>
    </row>
    <row r="39723" spans="2:3" x14ac:dyDescent="0.2">
      <c r="B39723">
        <v>33.099994799995201</v>
      </c>
      <c r="C39723">
        <v>5.2610376777777796</v>
      </c>
    </row>
    <row r="39724" spans="2:3" x14ac:dyDescent="0.2">
      <c r="B39724">
        <v>33.100828133328598</v>
      </c>
      <c r="C39724">
        <v>5.2800083444444503</v>
      </c>
    </row>
    <row r="39725" spans="2:3" x14ac:dyDescent="0.2">
      <c r="B39725">
        <v>33.101661466661902</v>
      </c>
      <c r="C39725">
        <v>5.2771324444444501</v>
      </c>
    </row>
    <row r="39726" spans="2:3" x14ac:dyDescent="0.2">
      <c r="B39726">
        <v>33.102494799995199</v>
      </c>
      <c r="C39726">
        <v>5.2502160666666704</v>
      </c>
    </row>
    <row r="39727" spans="2:3" x14ac:dyDescent="0.2">
      <c r="B39727">
        <v>33.103328133328603</v>
      </c>
      <c r="C39727">
        <v>5.2110657222222301</v>
      </c>
    </row>
    <row r="39728" spans="2:3" x14ac:dyDescent="0.2">
      <c r="B39728">
        <v>33.1041614666619</v>
      </c>
      <c r="C39728">
        <v>5.18605204444445</v>
      </c>
    </row>
    <row r="39729" spans="2:3" x14ac:dyDescent="0.2">
      <c r="B39729">
        <v>33.104994799995197</v>
      </c>
      <c r="C39729">
        <v>5.1964282888888897</v>
      </c>
    </row>
    <row r="39730" spans="2:3" x14ac:dyDescent="0.2">
      <c r="B39730">
        <v>33.1058281333286</v>
      </c>
      <c r="C39730">
        <v>5.2331676666666702</v>
      </c>
    </row>
    <row r="39731" spans="2:3" x14ac:dyDescent="0.2">
      <c r="B39731">
        <v>33.106661466661897</v>
      </c>
      <c r="C39731">
        <v>5.2703175444444499</v>
      </c>
    </row>
    <row r="39732" spans="2:3" x14ac:dyDescent="0.2">
      <c r="B39732">
        <v>33.107494799995202</v>
      </c>
      <c r="C39732">
        <v>5.2892598666666704</v>
      </c>
    </row>
    <row r="39733" spans="2:3" x14ac:dyDescent="0.2">
      <c r="B39733">
        <v>33.108328133328499</v>
      </c>
      <c r="C39733">
        <v>5.2834488999999998</v>
      </c>
    </row>
    <row r="39734" spans="2:3" x14ac:dyDescent="0.2">
      <c r="B39734">
        <v>33.109161466661902</v>
      </c>
      <c r="C39734">
        <v>5.2577770666666703</v>
      </c>
    </row>
    <row r="39735" spans="2:3" x14ac:dyDescent="0.2">
      <c r="B39735">
        <v>33.109994799995199</v>
      </c>
      <c r="C39735">
        <v>5.2239326555555596</v>
      </c>
    </row>
    <row r="39736" spans="2:3" x14ac:dyDescent="0.2">
      <c r="B39736">
        <v>33.110828133328503</v>
      </c>
      <c r="C39736">
        <v>5.2000764888888904</v>
      </c>
    </row>
    <row r="39737" spans="2:3" x14ac:dyDescent="0.2">
      <c r="B39737">
        <v>33.1116614666619</v>
      </c>
      <c r="C39737">
        <v>5.2046195444444496</v>
      </c>
    </row>
    <row r="39738" spans="2:3" x14ac:dyDescent="0.2">
      <c r="B39738">
        <v>33.112494799995197</v>
      </c>
      <c r="C39738">
        <v>5.2304344444444499</v>
      </c>
    </row>
    <row r="39739" spans="2:3" x14ac:dyDescent="0.2">
      <c r="B39739">
        <v>33.113328133328501</v>
      </c>
      <c r="C39739">
        <v>5.2625575777777804</v>
      </c>
    </row>
    <row r="39740" spans="2:3" x14ac:dyDescent="0.2">
      <c r="B39740">
        <v>33.114161466661898</v>
      </c>
      <c r="C39740">
        <v>5.2759336111111104</v>
      </c>
    </row>
    <row r="39741" spans="2:3" x14ac:dyDescent="0.2">
      <c r="B39741">
        <v>33.114994799995202</v>
      </c>
      <c r="C39741">
        <v>5.2710460333333398</v>
      </c>
    </row>
    <row r="39742" spans="2:3" x14ac:dyDescent="0.2">
      <c r="B39742">
        <v>33.115828133328499</v>
      </c>
      <c r="C39742">
        <v>5.2448833111111099</v>
      </c>
    </row>
    <row r="39743" spans="2:3" x14ac:dyDescent="0.2">
      <c r="B39743">
        <v>33.116661466661903</v>
      </c>
      <c r="C39743">
        <v>5.2143338777777801</v>
      </c>
    </row>
    <row r="39744" spans="2:3" x14ac:dyDescent="0.2">
      <c r="B39744">
        <v>33.1174947999952</v>
      </c>
      <c r="C39744">
        <v>5.19285683333334</v>
      </c>
    </row>
    <row r="39745" spans="2:3" x14ac:dyDescent="0.2">
      <c r="B39745">
        <v>33.118328133328497</v>
      </c>
      <c r="C39745">
        <v>5.2003056555555602</v>
      </c>
    </row>
    <row r="39746" spans="2:3" x14ac:dyDescent="0.2">
      <c r="B39746">
        <v>33.1191614666619</v>
      </c>
      <c r="C39746">
        <v>5.2269905444444502</v>
      </c>
    </row>
    <row r="39747" spans="2:3" x14ac:dyDescent="0.2">
      <c r="B39747">
        <v>33.119994799995197</v>
      </c>
      <c r="C39747">
        <v>5.2571512888888901</v>
      </c>
    </row>
    <row r="39748" spans="2:3" x14ac:dyDescent="0.2">
      <c r="B39748">
        <v>33.120828133328502</v>
      </c>
      <c r="C39748">
        <v>5.2767441555555603</v>
      </c>
    </row>
    <row r="39749" spans="2:3" x14ac:dyDescent="0.2">
      <c r="B39749">
        <v>33.121661466661898</v>
      </c>
      <c r="C39749">
        <v>5.2751366222222202</v>
      </c>
    </row>
    <row r="39750" spans="2:3" x14ac:dyDescent="0.2">
      <c r="B39750">
        <v>33.122494799995202</v>
      </c>
      <c r="C39750">
        <v>5.2472778333333396</v>
      </c>
    </row>
    <row r="39751" spans="2:3" x14ac:dyDescent="0.2">
      <c r="B39751">
        <v>33.123328133328499</v>
      </c>
      <c r="C39751">
        <v>5.2087273888888896</v>
      </c>
    </row>
    <row r="39752" spans="2:3" x14ac:dyDescent="0.2">
      <c r="B39752">
        <v>33.124161466661903</v>
      </c>
      <c r="C39752">
        <v>5.1867444222222296</v>
      </c>
    </row>
    <row r="39753" spans="2:3" x14ac:dyDescent="0.2">
      <c r="B39753">
        <v>33.1249947999952</v>
      </c>
      <c r="C39753">
        <v>5.1986766333333403</v>
      </c>
    </row>
    <row r="39754" spans="2:3" x14ac:dyDescent="0.2">
      <c r="B39754">
        <v>33.125828133328497</v>
      </c>
      <c r="C39754">
        <v>5.2294558999999996</v>
      </c>
    </row>
    <row r="39755" spans="2:3" x14ac:dyDescent="0.2">
      <c r="B39755">
        <v>33.126661466661901</v>
      </c>
      <c r="C39755">
        <v>5.261215</v>
      </c>
    </row>
    <row r="39756" spans="2:3" x14ac:dyDescent="0.2">
      <c r="B39756">
        <v>33.127494799995198</v>
      </c>
      <c r="C39756">
        <v>5.2793834666666699</v>
      </c>
    </row>
    <row r="39757" spans="2:3" x14ac:dyDescent="0.2">
      <c r="B39757">
        <v>33.128328133328502</v>
      </c>
      <c r="C39757">
        <v>5.27667081111111</v>
      </c>
    </row>
    <row r="39758" spans="2:3" x14ac:dyDescent="0.2">
      <c r="B39758">
        <v>33.129161466661898</v>
      </c>
      <c r="C39758">
        <v>5.2480617444444499</v>
      </c>
    </row>
    <row r="39759" spans="2:3" x14ac:dyDescent="0.2">
      <c r="B39759">
        <v>33.129994799995202</v>
      </c>
      <c r="C39759">
        <v>5.21013257777778</v>
      </c>
    </row>
    <row r="39760" spans="2:3" x14ac:dyDescent="0.2">
      <c r="B39760">
        <v>33.1308281333285</v>
      </c>
      <c r="C39760">
        <v>5.1839085444444502</v>
      </c>
    </row>
    <row r="39761" spans="2:3" x14ac:dyDescent="0.2">
      <c r="B39761">
        <v>33.131661466661903</v>
      </c>
      <c r="C39761">
        <v>5.1918133555555599</v>
      </c>
    </row>
    <row r="39762" spans="2:3" x14ac:dyDescent="0.2">
      <c r="B39762">
        <v>33.1324947999952</v>
      </c>
      <c r="C39762">
        <v>5.2231853777777797</v>
      </c>
    </row>
    <row r="39763" spans="2:3" x14ac:dyDescent="0.2">
      <c r="B39763">
        <v>33.133328133328497</v>
      </c>
      <c r="C39763">
        <v>5.2598139333333398</v>
      </c>
    </row>
    <row r="39764" spans="2:3" x14ac:dyDescent="0.2">
      <c r="B39764">
        <v>33.134161466661901</v>
      </c>
      <c r="C39764">
        <v>5.28119322222223</v>
      </c>
    </row>
    <row r="39765" spans="2:3" x14ac:dyDescent="0.2">
      <c r="B39765">
        <v>33.134994799995198</v>
      </c>
      <c r="C39765">
        <v>5.2802885555555603</v>
      </c>
    </row>
    <row r="39766" spans="2:3" x14ac:dyDescent="0.2">
      <c r="B39766">
        <v>33.135828133328502</v>
      </c>
      <c r="C39766">
        <v>5.2525060888888904</v>
      </c>
    </row>
    <row r="39767" spans="2:3" x14ac:dyDescent="0.2">
      <c r="B39767">
        <v>33.136661466661899</v>
      </c>
      <c r="C39767">
        <v>5.2174388</v>
      </c>
    </row>
    <row r="39768" spans="2:3" x14ac:dyDescent="0.2">
      <c r="B39768">
        <v>33.137494799995203</v>
      </c>
      <c r="C39768">
        <v>5.1907367777777802</v>
      </c>
    </row>
    <row r="39769" spans="2:3" x14ac:dyDescent="0.2">
      <c r="B39769">
        <v>33.1383281333285</v>
      </c>
      <c r="C39769">
        <v>5.1975186555555597</v>
      </c>
    </row>
    <row r="39770" spans="2:3" x14ac:dyDescent="0.2">
      <c r="B39770">
        <v>33.139161466661903</v>
      </c>
      <c r="C39770">
        <v>5.2262767111111197</v>
      </c>
    </row>
    <row r="39771" spans="2:3" x14ac:dyDescent="0.2">
      <c r="B39771">
        <v>33.1399947999952</v>
      </c>
      <c r="C39771">
        <v>5.2585596222222204</v>
      </c>
    </row>
    <row r="39772" spans="2:3" x14ac:dyDescent="0.2">
      <c r="B39772">
        <v>33.140828133328498</v>
      </c>
      <c r="C39772">
        <v>5.2781024333333297</v>
      </c>
    </row>
    <row r="39773" spans="2:3" x14ac:dyDescent="0.2">
      <c r="B39773">
        <v>33.141661466661901</v>
      </c>
      <c r="C39773">
        <v>5.2754557000000002</v>
      </c>
    </row>
    <row r="39774" spans="2:3" x14ac:dyDescent="0.2">
      <c r="B39774">
        <v>33.142494799995198</v>
      </c>
      <c r="C39774">
        <v>5.2538442222222201</v>
      </c>
    </row>
    <row r="39775" spans="2:3" x14ac:dyDescent="0.2">
      <c r="B39775">
        <v>33.143328133328502</v>
      </c>
      <c r="C39775">
        <v>5.2195399777777798</v>
      </c>
    </row>
    <row r="39776" spans="2:3" x14ac:dyDescent="0.2">
      <c r="B39776">
        <v>33.144161466661799</v>
      </c>
      <c r="C39776">
        <v>5.1949073777777803</v>
      </c>
    </row>
    <row r="39777" spans="2:3" x14ac:dyDescent="0.2">
      <c r="B39777">
        <v>33.144994799995203</v>
      </c>
      <c r="C39777">
        <v>5.2024005888888896</v>
      </c>
    </row>
    <row r="39778" spans="2:3" x14ac:dyDescent="0.2">
      <c r="B39778">
        <v>33.1458281333285</v>
      </c>
      <c r="C39778">
        <v>5.2341185888888901</v>
      </c>
    </row>
    <row r="39779" spans="2:3" x14ac:dyDescent="0.2">
      <c r="B39779">
        <v>33.146661466661797</v>
      </c>
      <c r="C39779">
        <v>5.2717180666666703</v>
      </c>
    </row>
    <row r="39780" spans="2:3" x14ac:dyDescent="0.2">
      <c r="B39780">
        <v>33.147494799995201</v>
      </c>
      <c r="C39780">
        <v>5.2917885555555602</v>
      </c>
    </row>
    <row r="39781" spans="2:3" x14ac:dyDescent="0.2">
      <c r="B39781">
        <v>33.148328133328498</v>
      </c>
      <c r="C39781">
        <v>5.2857541666666696</v>
      </c>
    </row>
    <row r="39782" spans="2:3" x14ac:dyDescent="0.2">
      <c r="B39782">
        <v>33.149161466661802</v>
      </c>
      <c r="C39782">
        <v>5.2564807444444499</v>
      </c>
    </row>
    <row r="39783" spans="2:3" x14ac:dyDescent="0.2">
      <c r="B39783">
        <v>33.149994799995198</v>
      </c>
      <c r="C39783">
        <v>5.2169439888888904</v>
      </c>
    </row>
    <row r="39784" spans="2:3" x14ac:dyDescent="0.2">
      <c r="B39784">
        <v>33.150828133328503</v>
      </c>
      <c r="C39784">
        <v>5.1940189333333402</v>
      </c>
    </row>
    <row r="39785" spans="2:3" x14ac:dyDescent="0.2">
      <c r="B39785">
        <v>33.1516614666618</v>
      </c>
      <c r="C39785">
        <v>5.2009723333333397</v>
      </c>
    </row>
    <row r="39786" spans="2:3" x14ac:dyDescent="0.2">
      <c r="B39786">
        <v>33.152494799995203</v>
      </c>
      <c r="C39786">
        <v>5.2286556555555599</v>
      </c>
    </row>
    <row r="39787" spans="2:3" x14ac:dyDescent="0.2">
      <c r="B39787">
        <v>33.1533281333285</v>
      </c>
      <c r="C39787">
        <v>5.2606612666666699</v>
      </c>
    </row>
    <row r="39788" spans="2:3" x14ac:dyDescent="0.2">
      <c r="B39788">
        <v>33.154161466661797</v>
      </c>
      <c r="C39788">
        <v>5.28032446666667</v>
      </c>
    </row>
    <row r="39789" spans="2:3" x14ac:dyDescent="0.2">
      <c r="B39789">
        <v>33.154994799995201</v>
      </c>
      <c r="C39789">
        <v>5.2803004666666702</v>
      </c>
    </row>
    <row r="39790" spans="2:3" x14ac:dyDescent="0.2">
      <c r="B39790">
        <v>33.155828133328498</v>
      </c>
      <c r="C39790">
        <v>5.2546215000000096</v>
      </c>
    </row>
    <row r="39791" spans="2:3" x14ac:dyDescent="0.2">
      <c r="B39791">
        <v>33.156661466661802</v>
      </c>
      <c r="C39791">
        <v>5.21799067777778</v>
      </c>
    </row>
    <row r="39792" spans="2:3" x14ac:dyDescent="0.2">
      <c r="B39792">
        <v>33.157494799995199</v>
      </c>
      <c r="C39792">
        <v>5.1938297666666697</v>
      </c>
    </row>
    <row r="39793" spans="2:3" x14ac:dyDescent="0.2">
      <c r="B39793">
        <v>33.158328133328503</v>
      </c>
      <c r="C39793">
        <v>5.1997398888888897</v>
      </c>
    </row>
    <row r="39794" spans="2:3" x14ac:dyDescent="0.2">
      <c r="B39794">
        <v>33.1591614666618</v>
      </c>
      <c r="C39794">
        <v>5.2278429555555599</v>
      </c>
    </row>
    <row r="39795" spans="2:3" x14ac:dyDescent="0.2">
      <c r="B39795">
        <v>33.159994799995197</v>
      </c>
      <c r="C39795">
        <v>5.2606295000000003</v>
      </c>
    </row>
    <row r="39796" spans="2:3" x14ac:dyDescent="0.2">
      <c r="B39796">
        <v>33.160828133328501</v>
      </c>
      <c r="C39796">
        <v>5.28089892222222</v>
      </c>
    </row>
    <row r="39797" spans="2:3" x14ac:dyDescent="0.2">
      <c r="B39797">
        <v>33.161661466661798</v>
      </c>
      <c r="C39797">
        <v>5.2776280111111102</v>
      </c>
    </row>
    <row r="39798" spans="2:3" x14ac:dyDescent="0.2">
      <c r="B39798">
        <v>33.162494799995201</v>
      </c>
      <c r="C39798">
        <v>5.2490955888888902</v>
      </c>
    </row>
    <row r="39799" spans="2:3" x14ac:dyDescent="0.2">
      <c r="B39799">
        <v>33.163328133328498</v>
      </c>
      <c r="C39799">
        <v>5.2145120333333397</v>
      </c>
    </row>
    <row r="39800" spans="2:3" x14ac:dyDescent="0.2">
      <c r="B39800">
        <v>33.164161466661803</v>
      </c>
      <c r="C39800">
        <v>5.1935959111111103</v>
      </c>
    </row>
    <row r="39801" spans="2:3" x14ac:dyDescent="0.2">
      <c r="B39801">
        <v>33.164994799995199</v>
      </c>
      <c r="C39801">
        <v>5.2015032666666698</v>
      </c>
    </row>
    <row r="39802" spans="2:3" x14ac:dyDescent="0.2">
      <c r="B39802">
        <v>33.165828133328503</v>
      </c>
      <c r="C39802">
        <v>5.2314556999999997</v>
      </c>
    </row>
    <row r="39803" spans="2:3" x14ac:dyDescent="0.2">
      <c r="B39803">
        <v>33.1666614666618</v>
      </c>
      <c r="C39803">
        <v>5.2648323555555603</v>
      </c>
    </row>
    <row r="39804" spans="2:3" x14ac:dyDescent="0.2">
      <c r="B39804">
        <v>33.167494799995197</v>
      </c>
      <c r="C39804">
        <v>5.2866438888888903</v>
      </c>
    </row>
    <row r="39805" spans="2:3" x14ac:dyDescent="0.2">
      <c r="B39805">
        <v>33.168328133328501</v>
      </c>
      <c r="C39805">
        <v>5.28121192222223</v>
      </c>
    </row>
    <row r="39806" spans="2:3" x14ac:dyDescent="0.2">
      <c r="B39806">
        <v>33.169161466661798</v>
      </c>
      <c r="C39806">
        <v>5.2532187222222202</v>
      </c>
    </row>
    <row r="39807" spans="2:3" x14ac:dyDescent="0.2">
      <c r="B39807">
        <v>33.169994799995202</v>
      </c>
      <c r="C39807">
        <v>5.2162340333333397</v>
      </c>
    </row>
    <row r="39808" spans="2:3" x14ac:dyDescent="0.2">
      <c r="B39808">
        <v>33.170828133328499</v>
      </c>
      <c r="C39808">
        <v>5.1937240444444503</v>
      </c>
    </row>
    <row r="39809" spans="2:3" x14ac:dyDescent="0.2">
      <c r="B39809">
        <v>33.171661466661803</v>
      </c>
      <c r="C39809">
        <v>5.2011678000000003</v>
      </c>
    </row>
    <row r="39810" spans="2:3" x14ac:dyDescent="0.2">
      <c r="B39810">
        <v>33.172494799995199</v>
      </c>
      <c r="C39810">
        <v>5.2297943</v>
      </c>
    </row>
    <row r="39811" spans="2:3" x14ac:dyDescent="0.2">
      <c r="B39811">
        <v>33.173328133328503</v>
      </c>
      <c r="C39811">
        <v>5.2628070222222201</v>
      </c>
    </row>
    <row r="39812" spans="2:3" x14ac:dyDescent="0.2">
      <c r="B39812">
        <v>33.174161466661801</v>
      </c>
      <c r="C39812">
        <v>5.2860388666666704</v>
      </c>
    </row>
    <row r="39813" spans="2:3" x14ac:dyDescent="0.2">
      <c r="B39813">
        <v>33.174994799995197</v>
      </c>
      <c r="C39813">
        <v>5.2855550999999998</v>
      </c>
    </row>
    <row r="39814" spans="2:3" x14ac:dyDescent="0.2">
      <c r="B39814">
        <v>33.175828133328501</v>
      </c>
      <c r="C39814">
        <v>5.2571853000000104</v>
      </c>
    </row>
    <row r="39815" spans="2:3" x14ac:dyDescent="0.2">
      <c r="B39815">
        <v>33.176661466661798</v>
      </c>
      <c r="C39815">
        <v>5.2145820666666696</v>
      </c>
    </row>
    <row r="39816" spans="2:3" x14ac:dyDescent="0.2">
      <c r="B39816">
        <v>33.177494799995202</v>
      </c>
      <c r="C39816">
        <v>5.1869975444444503</v>
      </c>
    </row>
    <row r="39817" spans="2:3" x14ac:dyDescent="0.2">
      <c r="B39817">
        <v>33.178328133328499</v>
      </c>
      <c r="C39817">
        <v>5.1939533555555597</v>
      </c>
    </row>
    <row r="39818" spans="2:3" x14ac:dyDescent="0.2">
      <c r="B39818">
        <v>33.179161466661803</v>
      </c>
      <c r="C39818">
        <v>5.2249661888888896</v>
      </c>
    </row>
    <row r="39819" spans="2:3" x14ac:dyDescent="0.2">
      <c r="B39819">
        <v>33.1799947999952</v>
      </c>
      <c r="C39819">
        <v>5.2581432888888902</v>
      </c>
    </row>
    <row r="39820" spans="2:3" x14ac:dyDescent="0.2">
      <c r="B39820">
        <v>33.180828133328497</v>
      </c>
      <c r="C39820">
        <v>5.27777352222222</v>
      </c>
    </row>
    <row r="39821" spans="2:3" x14ac:dyDescent="0.2">
      <c r="B39821">
        <v>33.181661466661801</v>
      </c>
      <c r="C39821">
        <v>5.2723484444444502</v>
      </c>
    </row>
    <row r="39822" spans="2:3" x14ac:dyDescent="0.2">
      <c r="B39822">
        <v>33.182494799995098</v>
      </c>
      <c r="C39822">
        <v>5.2440942000000001</v>
      </c>
    </row>
    <row r="39823" spans="2:3" x14ac:dyDescent="0.2">
      <c r="B39823">
        <v>33.183328133328502</v>
      </c>
      <c r="C39823">
        <v>5.2081960888888901</v>
      </c>
    </row>
    <row r="39824" spans="2:3" x14ac:dyDescent="0.2">
      <c r="B39824">
        <v>33.184161466661799</v>
      </c>
      <c r="C39824">
        <v>5.1855512444444498</v>
      </c>
    </row>
    <row r="39825" spans="2:3" x14ac:dyDescent="0.2">
      <c r="B39825">
        <v>33.184994799995103</v>
      </c>
      <c r="C39825">
        <v>5.1933624666666702</v>
      </c>
    </row>
    <row r="39826" spans="2:3" x14ac:dyDescent="0.2">
      <c r="B39826">
        <v>33.185828133328499</v>
      </c>
      <c r="C39826">
        <v>5.2212964444444498</v>
      </c>
    </row>
    <row r="39827" spans="2:3" x14ac:dyDescent="0.2">
      <c r="B39827">
        <v>33.186661466661803</v>
      </c>
      <c r="C39827">
        <v>5.2549911777777796</v>
      </c>
    </row>
    <row r="39828" spans="2:3" x14ac:dyDescent="0.2">
      <c r="B39828">
        <v>33.1874947999951</v>
      </c>
      <c r="C39828">
        <v>5.2788995111111099</v>
      </c>
    </row>
    <row r="39829" spans="2:3" x14ac:dyDescent="0.2">
      <c r="B39829">
        <v>33.188328133328497</v>
      </c>
      <c r="C39829">
        <v>5.2821323555555599</v>
      </c>
    </row>
    <row r="39830" spans="2:3" x14ac:dyDescent="0.2">
      <c r="B39830">
        <v>33.189161466661801</v>
      </c>
      <c r="C39830">
        <v>5.2607656333333397</v>
      </c>
    </row>
    <row r="39831" spans="2:3" x14ac:dyDescent="0.2">
      <c r="B39831">
        <v>33.189994799995098</v>
      </c>
      <c r="C39831">
        <v>5.2262414777777799</v>
      </c>
    </row>
    <row r="39832" spans="2:3" x14ac:dyDescent="0.2">
      <c r="B39832">
        <v>33.190828133328502</v>
      </c>
      <c r="C39832">
        <v>5.2009608666666702</v>
      </c>
    </row>
    <row r="39833" spans="2:3" x14ac:dyDescent="0.2">
      <c r="B39833">
        <v>33.191661466661799</v>
      </c>
      <c r="C39833">
        <v>5.2088392777777797</v>
      </c>
    </row>
    <row r="39834" spans="2:3" x14ac:dyDescent="0.2">
      <c r="B39834">
        <v>33.192494799995103</v>
      </c>
      <c r="C39834">
        <v>5.24044792222222</v>
      </c>
    </row>
    <row r="39835" spans="2:3" x14ac:dyDescent="0.2">
      <c r="B39835">
        <v>33.1933281333285</v>
      </c>
      <c r="C39835">
        <v>5.2753032222222203</v>
      </c>
    </row>
    <row r="39836" spans="2:3" x14ac:dyDescent="0.2">
      <c r="B39836">
        <v>33.194161466661797</v>
      </c>
      <c r="C39836">
        <v>5.2934090999999999</v>
      </c>
    </row>
    <row r="39837" spans="2:3" x14ac:dyDescent="0.2">
      <c r="B39837">
        <v>33.194994799995101</v>
      </c>
      <c r="C39837">
        <v>5.2840296888888902</v>
      </c>
    </row>
    <row r="39838" spans="2:3" x14ac:dyDescent="0.2">
      <c r="B39838">
        <v>33.195828133328497</v>
      </c>
      <c r="C39838">
        <v>5.2552827111111098</v>
      </c>
    </row>
    <row r="39839" spans="2:3" x14ac:dyDescent="0.2">
      <c r="B39839">
        <v>33.196661466661801</v>
      </c>
      <c r="C39839">
        <v>5.2181855777777804</v>
      </c>
    </row>
    <row r="39840" spans="2:3" x14ac:dyDescent="0.2">
      <c r="B39840">
        <v>33.197494799995098</v>
      </c>
      <c r="C39840">
        <v>5.1951362444444502</v>
      </c>
    </row>
    <row r="39841" spans="2:3" x14ac:dyDescent="0.2">
      <c r="B39841">
        <v>33.198328133328502</v>
      </c>
      <c r="C39841">
        <v>5.2052825888888901</v>
      </c>
    </row>
    <row r="39842" spans="2:3" x14ac:dyDescent="0.2">
      <c r="B39842">
        <v>33.199161466661799</v>
      </c>
      <c r="C39842">
        <v>5.2351346888888903</v>
      </c>
    </row>
    <row r="39843" spans="2:3" x14ac:dyDescent="0.2">
      <c r="B39843">
        <v>33.199994799995103</v>
      </c>
      <c r="C39843">
        <v>5.2684080222222196</v>
      </c>
    </row>
    <row r="39844" spans="2:3" x14ac:dyDescent="0.2">
      <c r="B39844">
        <v>33.2008281333285</v>
      </c>
      <c r="C39844">
        <v>5.2837548333333304</v>
      </c>
    </row>
    <row r="39845" spans="2:3" x14ac:dyDescent="0.2">
      <c r="B39845">
        <v>33.201661466661797</v>
      </c>
      <c r="C39845">
        <v>5.2766811444444501</v>
      </c>
    </row>
    <row r="39846" spans="2:3" x14ac:dyDescent="0.2">
      <c r="B39846">
        <v>33.202494799995101</v>
      </c>
      <c r="C39846">
        <v>5.2517852555555598</v>
      </c>
    </row>
    <row r="39847" spans="2:3" x14ac:dyDescent="0.2">
      <c r="B39847">
        <v>33.203328133328498</v>
      </c>
      <c r="C39847">
        <v>5.2181070111111199</v>
      </c>
    </row>
    <row r="39848" spans="2:3" x14ac:dyDescent="0.2">
      <c r="B39848">
        <v>33.204161466661802</v>
      </c>
      <c r="C39848">
        <v>5.1983409777777796</v>
      </c>
    </row>
    <row r="39849" spans="2:3" x14ac:dyDescent="0.2">
      <c r="B39849">
        <v>33.204994799995099</v>
      </c>
      <c r="C39849">
        <v>5.2058798333333298</v>
      </c>
    </row>
    <row r="39850" spans="2:3" x14ac:dyDescent="0.2">
      <c r="B39850">
        <v>33.205828133328502</v>
      </c>
      <c r="C39850">
        <v>5.2361588666666696</v>
      </c>
    </row>
    <row r="39851" spans="2:3" x14ac:dyDescent="0.2">
      <c r="B39851">
        <v>33.206661466661799</v>
      </c>
      <c r="C39851">
        <v>5.2680975444444504</v>
      </c>
    </row>
    <row r="39852" spans="2:3" x14ac:dyDescent="0.2">
      <c r="B39852">
        <v>33.207494799995096</v>
      </c>
      <c r="C39852">
        <v>5.2867258222222198</v>
      </c>
    </row>
    <row r="39853" spans="2:3" x14ac:dyDescent="0.2">
      <c r="B39853">
        <v>33.2083281333285</v>
      </c>
      <c r="C39853">
        <v>5.2841974555555602</v>
      </c>
    </row>
    <row r="39854" spans="2:3" x14ac:dyDescent="0.2">
      <c r="B39854">
        <v>33.209161466661797</v>
      </c>
      <c r="C39854">
        <v>5.2589076666666701</v>
      </c>
    </row>
    <row r="39855" spans="2:3" x14ac:dyDescent="0.2">
      <c r="B39855">
        <v>33.209994799995101</v>
      </c>
      <c r="C39855">
        <v>5.2237299444444503</v>
      </c>
    </row>
    <row r="39856" spans="2:3" x14ac:dyDescent="0.2">
      <c r="B39856">
        <v>33.210828133328498</v>
      </c>
      <c r="C39856">
        <v>5.1976752777777797</v>
      </c>
    </row>
    <row r="39857" spans="2:3" x14ac:dyDescent="0.2">
      <c r="B39857">
        <v>33.211661466661802</v>
      </c>
      <c r="C39857">
        <v>5.2034985222222199</v>
      </c>
    </row>
    <row r="39858" spans="2:3" x14ac:dyDescent="0.2">
      <c r="B39858">
        <v>33.212494799995099</v>
      </c>
      <c r="C39858">
        <v>5.2327760777777801</v>
      </c>
    </row>
    <row r="39859" spans="2:3" x14ac:dyDescent="0.2">
      <c r="B39859">
        <v>33.213328133328503</v>
      </c>
      <c r="C39859">
        <v>5.2662078555555603</v>
      </c>
    </row>
    <row r="39860" spans="2:3" x14ac:dyDescent="0.2">
      <c r="B39860">
        <v>33.2141614666618</v>
      </c>
      <c r="C39860">
        <v>5.2870208777777803</v>
      </c>
    </row>
    <row r="39861" spans="2:3" x14ac:dyDescent="0.2">
      <c r="B39861">
        <v>33.214994799995097</v>
      </c>
      <c r="C39861">
        <v>5.2858340777777801</v>
      </c>
    </row>
    <row r="39862" spans="2:3" x14ac:dyDescent="0.2">
      <c r="B39862">
        <v>33.2158281333285</v>
      </c>
      <c r="C39862">
        <v>5.2593300777777801</v>
      </c>
    </row>
    <row r="39863" spans="2:3" x14ac:dyDescent="0.2">
      <c r="B39863">
        <v>33.216661466661797</v>
      </c>
      <c r="C39863">
        <v>5.2224107111111104</v>
      </c>
    </row>
    <row r="39864" spans="2:3" x14ac:dyDescent="0.2">
      <c r="B39864">
        <v>33.217494799995102</v>
      </c>
      <c r="C39864">
        <v>5.1984713222222201</v>
      </c>
    </row>
    <row r="39865" spans="2:3" x14ac:dyDescent="0.2">
      <c r="B39865">
        <v>33.218328133328399</v>
      </c>
      <c r="C39865">
        <v>5.2084164555555601</v>
      </c>
    </row>
    <row r="39866" spans="2:3" x14ac:dyDescent="0.2">
      <c r="B39866">
        <v>33.219161466661802</v>
      </c>
      <c r="C39866">
        <v>5.2414567333333402</v>
      </c>
    </row>
    <row r="39867" spans="2:3" x14ac:dyDescent="0.2">
      <c r="B39867">
        <v>33.219994799995099</v>
      </c>
      <c r="C39867">
        <v>5.2754662888888904</v>
      </c>
    </row>
    <row r="39868" spans="2:3" x14ac:dyDescent="0.2">
      <c r="B39868">
        <v>33.220828133328403</v>
      </c>
      <c r="C39868">
        <v>5.2949476555555597</v>
      </c>
    </row>
    <row r="39869" spans="2:3" x14ac:dyDescent="0.2">
      <c r="B39869">
        <v>33.2216614666618</v>
      </c>
      <c r="C39869">
        <v>5.2894095888888897</v>
      </c>
    </row>
    <row r="39870" spans="2:3" x14ac:dyDescent="0.2">
      <c r="B39870">
        <v>33.222494799995097</v>
      </c>
      <c r="C39870">
        <v>5.2598696</v>
      </c>
    </row>
    <row r="39871" spans="2:3" x14ac:dyDescent="0.2">
      <c r="B39871">
        <v>33.223328133328401</v>
      </c>
      <c r="C39871">
        <v>5.2204419222222302</v>
      </c>
    </row>
    <row r="39872" spans="2:3" x14ac:dyDescent="0.2">
      <c r="B39872">
        <v>33.224161466661798</v>
      </c>
      <c r="C39872">
        <v>5.1960089888888898</v>
      </c>
    </row>
    <row r="39873" spans="2:3" x14ac:dyDescent="0.2">
      <c r="B39873">
        <v>33.224994799995102</v>
      </c>
      <c r="C39873">
        <v>5.2057895111111101</v>
      </c>
    </row>
    <row r="39874" spans="2:3" x14ac:dyDescent="0.2">
      <c r="B39874">
        <v>33.225828133328399</v>
      </c>
      <c r="C39874">
        <v>5.2371355777777797</v>
      </c>
    </row>
    <row r="39875" spans="2:3" x14ac:dyDescent="0.2">
      <c r="B39875">
        <v>33.226661466661803</v>
      </c>
      <c r="C39875">
        <v>5.2702371555555603</v>
      </c>
    </row>
    <row r="39876" spans="2:3" x14ac:dyDescent="0.2">
      <c r="B39876">
        <v>33.2274947999951</v>
      </c>
      <c r="C39876">
        <v>5.2877289444444502</v>
      </c>
    </row>
    <row r="39877" spans="2:3" x14ac:dyDescent="0.2">
      <c r="B39877">
        <v>33.228328133328397</v>
      </c>
      <c r="C39877">
        <v>5.2832009555555599</v>
      </c>
    </row>
    <row r="39878" spans="2:3" x14ac:dyDescent="0.2">
      <c r="B39878">
        <v>33.2291614666618</v>
      </c>
      <c r="C39878">
        <v>5.2573530333333398</v>
      </c>
    </row>
    <row r="39879" spans="2:3" x14ac:dyDescent="0.2">
      <c r="B39879">
        <v>33.229994799995097</v>
      </c>
      <c r="C39879">
        <v>5.2254440555555597</v>
      </c>
    </row>
    <row r="39880" spans="2:3" x14ac:dyDescent="0.2">
      <c r="B39880">
        <v>33.230828133328401</v>
      </c>
      <c r="C39880">
        <v>5.2050592666666704</v>
      </c>
    </row>
    <row r="39881" spans="2:3" x14ac:dyDescent="0.2">
      <c r="B39881">
        <v>33.231661466661798</v>
      </c>
      <c r="C39881">
        <v>5.2136053999999996</v>
      </c>
    </row>
    <row r="39882" spans="2:3" x14ac:dyDescent="0.2">
      <c r="B39882">
        <v>33.232494799995102</v>
      </c>
      <c r="C39882">
        <v>5.2381271666666702</v>
      </c>
    </row>
    <row r="39883" spans="2:3" x14ac:dyDescent="0.2">
      <c r="B39883">
        <v>33.233328133328399</v>
      </c>
      <c r="C39883">
        <v>5.2687761111111104</v>
      </c>
    </row>
    <row r="39884" spans="2:3" x14ac:dyDescent="0.2">
      <c r="B39884">
        <v>33.234161466661803</v>
      </c>
      <c r="C39884">
        <v>5.2899435777777803</v>
      </c>
    </row>
    <row r="39885" spans="2:3" x14ac:dyDescent="0.2">
      <c r="B39885">
        <v>33.2349947999951</v>
      </c>
      <c r="C39885">
        <v>5.2903613222222301</v>
      </c>
    </row>
    <row r="39886" spans="2:3" x14ac:dyDescent="0.2">
      <c r="B39886">
        <v>33.235828133328397</v>
      </c>
      <c r="C39886">
        <v>5.26498413333334</v>
      </c>
    </row>
    <row r="39887" spans="2:3" x14ac:dyDescent="0.2">
      <c r="B39887">
        <v>33.236661466661801</v>
      </c>
      <c r="C39887">
        <v>5.2274559777777796</v>
      </c>
    </row>
    <row r="39888" spans="2:3" x14ac:dyDescent="0.2">
      <c r="B39888">
        <v>33.237494799995098</v>
      </c>
      <c r="C39888">
        <v>5.2004809555555598</v>
      </c>
    </row>
    <row r="39889" spans="2:3" x14ac:dyDescent="0.2">
      <c r="B39889">
        <v>33.238328133328402</v>
      </c>
      <c r="C39889">
        <v>5.2047444333333397</v>
      </c>
    </row>
    <row r="39890" spans="2:3" x14ac:dyDescent="0.2">
      <c r="B39890">
        <v>33.239161466661798</v>
      </c>
      <c r="C39890">
        <v>5.23272576666667</v>
      </c>
    </row>
    <row r="39891" spans="2:3" x14ac:dyDescent="0.2">
      <c r="B39891">
        <v>33.239994799995102</v>
      </c>
      <c r="C39891">
        <v>5.2671783000000003</v>
      </c>
    </row>
    <row r="39892" spans="2:3" x14ac:dyDescent="0.2">
      <c r="B39892">
        <v>33.240828133328399</v>
      </c>
      <c r="C39892">
        <v>5.2906746333333396</v>
      </c>
    </row>
    <row r="39893" spans="2:3" x14ac:dyDescent="0.2">
      <c r="B39893">
        <v>33.241661466661803</v>
      </c>
      <c r="C39893">
        <v>5.2898574444444497</v>
      </c>
    </row>
    <row r="39894" spans="2:3" x14ac:dyDescent="0.2">
      <c r="B39894">
        <v>33.2424947999951</v>
      </c>
      <c r="C39894">
        <v>5.2654943444444502</v>
      </c>
    </row>
    <row r="39895" spans="2:3" x14ac:dyDescent="0.2">
      <c r="B39895">
        <v>33.243328133328397</v>
      </c>
      <c r="C39895">
        <v>5.2298158666666703</v>
      </c>
    </row>
    <row r="39896" spans="2:3" x14ac:dyDescent="0.2">
      <c r="B39896">
        <v>33.244161466661801</v>
      </c>
      <c r="C39896">
        <v>5.2050685999999997</v>
      </c>
    </row>
    <row r="39897" spans="2:3" x14ac:dyDescent="0.2">
      <c r="B39897">
        <v>33.244994799995098</v>
      </c>
      <c r="C39897">
        <v>5.2114526666666698</v>
      </c>
    </row>
    <row r="39898" spans="2:3" x14ac:dyDescent="0.2">
      <c r="B39898">
        <v>33.245828133328402</v>
      </c>
      <c r="C39898">
        <v>5.23993072222222</v>
      </c>
    </row>
    <row r="39899" spans="2:3" x14ac:dyDescent="0.2">
      <c r="B39899">
        <v>33.246661466661799</v>
      </c>
      <c r="C39899">
        <v>5.2707817777777803</v>
      </c>
    </row>
    <row r="39900" spans="2:3" x14ac:dyDescent="0.2">
      <c r="B39900">
        <v>33.247494799995103</v>
      </c>
      <c r="C39900">
        <v>5.2892129777777797</v>
      </c>
    </row>
    <row r="39901" spans="2:3" x14ac:dyDescent="0.2">
      <c r="B39901">
        <v>33.2483281333284</v>
      </c>
      <c r="C39901">
        <v>5.2841573000000004</v>
      </c>
    </row>
    <row r="39902" spans="2:3" x14ac:dyDescent="0.2">
      <c r="B39902">
        <v>33.249161466661803</v>
      </c>
      <c r="C39902">
        <v>5.2569173777777802</v>
      </c>
    </row>
    <row r="39903" spans="2:3" x14ac:dyDescent="0.2">
      <c r="B39903">
        <v>33.2499947999951</v>
      </c>
      <c r="C39903">
        <v>5.22031641111111</v>
      </c>
    </row>
    <row r="39904" spans="2:3" x14ac:dyDescent="0.2">
      <c r="B39904">
        <v>33.250828133328397</v>
      </c>
      <c r="C39904">
        <v>5.1990395555555597</v>
      </c>
    </row>
    <row r="39905" spans="2:3" x14ac:dyDescent="0.2">
      <c r="B39905">
        <v>33.251661466661801</v>
      </c>
      <c r="C39905">
        <v>5.21134661111111</v>
      </c>
    </row>
    <row r="39906" spans="2:3" x14ac:dyDescent="0.2">
      <c r="B39906">
        <v>33.252494799995098</v>
      </c>
      <c r="C39906">
        <v>5.2441276555555598</v>
      </c>
    </row>
    <row r="39907" spans="2:3" x14ac:dyDescent="0.2">
      <c r="B39907">
        <v>33.253328133328402</v>
      </c>
      <c r="C39907">
        <v>5.2755529888888901</v>
      </c>
    </row>
    <row r="39908" spans="2:3" x14ac:dyDescent="0.2">
      <c r="B39908">
        <v>33.254161466661699</v>
      </c>
      <c r="C39908">
        <v>5.2936304555555598</v>
      </c>
    </row>
    <row r="39909" spans="2:3" x14ac:dyDescent="0.2">
      <c r="B39909">
        <v>33.254994799995103</v>
      </c>
      <c r="C39909">
        <v>5.2870817888888899</v>
      </c>
    </row>
    <row r="39910" spans="2:3" x14ac:dyDescent="0.2">
      <c r="B39910">
        <v>33.2558281333284</v>
      </c>
      <c r="C39910">
        <v>5.26081413333333</v>
      </c>
    </row>
    <row r="39911" spans="2:3" x14ac:dyDescent="0.2">
      <c r="B39911">
        <v>33.256661466661697</v>
      </c>
      <c r="C39911">
        <v>5.2252443444444499</v>
      </c>
    </row>
    <row r="39912" spans="2:3" x14ac:dyDescent="0.2">
      <c r="B39912">
        <v>33.257494799995101</v>
      </c>
      <c r="C39912">
        <v>5.20329</v>
      </c>
    </row>
    <row r="39913" spans="2:3" x14ac:dyDescent="0.2">
      <c r="B39913">
        <v>33.258328133328398</v>
      </c>
      <c r="C39913">
        <v>5.2111439777777804</v>
      </c>
    </row>
    <row r="39914" spans="2:3" x14ac:dyDescent="0.2">
      <c r="B39914">
        <v>33.259161466661702</v>
      </c>
      <c r="C39914">
        <v>5.2397172000000003</v>
      </c>
    </row>
    <row r="39915" spans="2:3" x14ac:dyDescent="0.2">
      <c r="B39915">
        <v>33.259994799995098</v>
      </c>
      <c r="C39915">
        <v>5.2733831999999996</v>
      </c>
    </row>
    <row r="39916" spans="2:3" x14ac:dyDescent="0.2">
      <c r="B39916">
        <v>33.260828133328403</v>
      </c>
      <c r="C39916">
        <v>5.2923065999999999</v>
      </c>
    </row>
    <row r="39917" spans="2:3" x14ac:dyDescent="0.2">
      <c r="B39917">
        <v>33.2616614666617</v>
      </c>
      <c r="C39917">
        <v>5.2883675222222202</v>
      </c>
    </row>
    <row r="39918" spans="2:3" x14ac:dyDescent="0.2">
      <c r="B39918">
        <v>33.262494799995103</v>
      </c>
      <c r="C39918">
        <v>5.2607999888888903</v>
      </c>
    </row>
    <row r="39919" spans="2:3" x14ac:dyDescent="0.2">
      <c r="B39919">
        <v>33.2633281333284</v>
      </c>
      <c r="C39919">
        <v>5.2253031111111099</v>
      </c>
    </row>
    <row r="39920" spans="2:3" x14ac:dyDescent="0.2">
      <c r="B39920">
        <v>33.264161466661697</v>
      </c>
      <c r="C39920">
        <v>5.2025256333333401</v>
      </c>
    </row>
    <row r="39921" spans="2:3" x14ac:dyDescent="0.2">
      <c r="B39921">
        <v>33.264994799995101</v>
      </c>
      <c r="C39921">
        <v>5.2091643222222199</v>
      </c>
    </row>
    <row r="39922" spans="2:3" x14ac:dyDescent="0.2">
      <c r="B39922">
        <v>33.265828133328398</v>
      </c>
      <c r="C39922">
        <v>5.2365497888888903</v>
      </c>
    </row>
    <row r="39923" spans="2:3" x14ac:dyDescent="0.2">
      <c r="B39923">
        <v>33.266661466661702</v>
      </c>
      <c r="C39923">
        <v>5.2686100333333403</v>
      </c>
    </row>
    <row r="39924" spans="2:3" x14ac:dyDescent="0.2">
      <c r="B39924">
        <v>33.267494799995099</v>
      </c>
      <c r="C39924">
        <v>5.2883423888888901</v>
      </c>
    </row>
    <row r="39925" spans="2:3" x14ac:dyDescent="0.2">
      <c r="B39925">
        <v>33.268328133328403</v>
      </c>
      <c r="C39925">
        <v>5.2851123222222203</v>
      </c>
    </row>
    <row r="39926" spans="2:3" x14ac:dyDescent="0.2">
      <c r="B39926">
        <v>33.2691614666617</v>
      </c>
      <c r="C39926">
        <v>5.2599731777777796</v>
      </c>
    </row>
    <row r="39927" spans="2:3" x14ac:dyDescent="0.2">
      <c r="B39927">
        <v>33.269994799995096</v>
      </c>
      <c r="C39927">
        <v>5.2261334777777799</v>
      </c>
    </row>
    <row r="39928" spans="2:3" x14ac:dyDescent="0.2">
      <c r="B39928">
        <v>33.270828133328401</v>
      </c>
      <c r="C39928">
        <v>5.2043141111111098</v>
      </c>
    </row>
    <row r="39929" spans="2:3" x14ac:dyDescent="0.2">
      <c r="B39929">
        <v>33.271661466661698</v>
      </c>
      <c r="C39929">
        <v>5.2103364222222304</v>
      </c>
    </row>
    <row r="39930" spans="2:3" x14ac:dyDescent="0.2">
      <c r="B39930">
        <v>33.272494799995101</v>
      </c>
      <c r="C39930">
        <v>5.2390728333333403</v>
      </c>
    </row>
    <row r="39931" spans="2:3" x14ac:dyDescent="0.2">
      <c r="B39931">
        <v>33.273328133328398</v>
      </c>
      <c r="C39931">
        <v>5.2739098888888902</v>
      </c>
    </row>
    <row r="39932" spans="2:3" x14ac:dyDescent="0.2">
      <c r="B39932">
        <v>33.274161466661702</v>
      </c>
      <c r="C39932">
        <v>5.2940766111111097</v>
      </c>
    </row>
    <row r="39933" spans="2:3" x14ac:dyDescent="0.2">
      <c r="B39933">
        <v>33.274994799995099</v>
      </c>
      <c r="C39933">
        <v>5.2885585222222202</v>
      </c>
    </row>
    <row r="39934" spans="2:3" x14ac:dyDescent="0.2">
      <c r="B39934">
        <v>33.275828133328403</v>
      </c>
      <c r="C39934">
        <v>5.2602784222222301</v>
      </c>
    </row>
    <row r="39935" spans="2:3" x14ac:dyDescent="0.2">
      <c r="B39935">
        <v>33.2766614666617</v>
      </c>
      <c r="C39935">
        <v>5.2244887999999996</v>
      </c>
    </row>
    <row r="39936" spans="2:3" x14ac:dyDescent="0.2">
      <c r="B39936">
        <v>33.277494799995097</v>
      </c>
      <c r="C39936">
        <v>5.2013335555555598</v>
      </c>
    </row>
    <row r="39937" spans="2:3" x14ac:dyDescent="0.2">
      <c r="B39937">
        <v>33.278328133328401</v>
      </c>
      <c r="C39937">
        <v>5.2085526333333396</v>
      </c>
    </row>
    <row r="39938" spans="2:3" x14ac:dyDescent="0.2">
      <c r="B39938">
        <v>33.279161466661698</v>
      </c>
      <c r="C39938">
        <v>5.2376387777777804</v>
      </c>
    </row>
    <row r="39939" spans="2:3" x14ac:dyDescent="0.2">
      <c r="B39939">
        <v>33.279994799995102</v>
      </c>
      <c r="C39939">
        <v>5.2720701999999999</v>
      </c>
    </row>
    <row r="39940" spans="2:3" x14ac:dyDescent="0.2">
      <c r="B39940">
        <v>33.280828133328797</v>
      </c>
      <c r="C39940">
        <v>5.2923836111111102</v>
      </c>
    </row>
    <row r="39941" spans="2:3" x14ac:dyDescent="0.2">
      <c r="B39941">
        <v>33.281661466662101</v>
      </c>
      <c r="C39941">
        <v>5.2909391666666696</v>
      </c>
    </row>
    <row r="39942" spans="2:3" x14ac:dyDescent="0.2">
      <c r="B39942">
        <v>33.282494799995398</v>
      </c>
      <c r="C39942">
        <v>5.2659935999999998</v>
      </c>
    </row>
    <row r="39943" spans="2:3" x14ac:dyDescent="0.2">
      <c r="B39943">
        <v>33.283328133328801</v>
      </c>
      <c r="C39943">
        <v>5.2320630000000001</v>
      </c>
    </row>
    <row r="39944" spans="2:3" x14ac:dyDescent="0.2">
      <c r="B39944">
        <v>33.284161466662098</v>
      </c>
      <c r="C39944">
        <v>5.2091557555555603</v>
      </c>
    </row>
    <row r="39945" spans="2:3" x14ac:dyDescent="0.2">
      <c r="B39945">
        <v>33.284994799995403</v>
      </c>
      <c r="C39945">
        <v>5.2158619000000002</v>
      </c>
    </row>
    <row r="39946" spans="2:3" x14ac:dyDescent="0.2">
      <c r="B39946">
        <v>33.285828133328799</v>
      </c>
      <c r="C39946">
        <v>5.2439166777777801</v>
      </c>
    </row>
    <row r="39947" spans="2:3" x14ac:dyDescent="0.2">
      <c r="B39947">
        <v>33.286661466662103</v>
      </c>
      <c r="C39947">
        <v>5.2761445222222303</v>
      </c>
    </row>
    <row r="39948" spans="2:3" x14ac:dyDescent="0.2">
      <c r="B39948">
        <v>33.2874947999954</v>
      </c>
      <c r="C39948">
        <v>5.2994547888888901</v>
      </c>
    </row>
    <row r="39949" spans="2:3" x14ac:dyDescent="0.2">
      <c r="B39949">
        <v>33.288328133328797</v>
      </c>
      <c r="C39949">
        <v>5.2977050444444496</v>
      </c>
    </row>
    <row r="39950" spans="2:3" x14ac:dyDescent="0.2">
      <c r="B39950">
        <v>33.289161466662101</v>
      </c>
      <c r="C39950">
        <v>5.2719219777777804</v>
      </c>
    </row>
    <row r="39951" spans="2:3" x14ac:dyDescent="0.2">
      <c r="B39951">
        <v>33.289994799995398</v>
      </c>
      <c r="C39951">
        <v>5.2332913777777801</v>
      </c>
    </row>
    <row r="39952" spans="2:3" x14ac:dyDescent="0.2">
      <c r="B39952">
        <v>33.290828133328802</v>
      </c>
      <c r="C39952">
        <v>5.2091876777777797</v>
      </c>
    </row>
    <row r="39953" spans="2:3" x14ac:dyDescent="0.2">
      <c r="B39953">
        <v>33.291661466662099</v>
      </c>
      <c r="C39953">
        <v>5.2166135888888903</v>
      </c>
    </row>
    <row r="39954" spans="2:3" x14ac:dyDescent="0.2">
      <c r="B39954">
        <v>33.292494799995403</v>
      </c>
      <c r="C39954">
        <v>5.2460494888888896</v>
      </c>
    </row>
    <row r="39955" spans="2:3" x14ac:dyDescent="0.2">
      <c r="B39955">
        <v>33.293328133328799</v>
      </c>
      <c r="C39955">
        <v>5.2803263888888896</v>
      </c>
    </row>
    <row r="39956" spans="2:3" x14ac:dyDescent="0.2">
      <c r="B39956">
        <v>33.294161466662104</v>
      </c>
      <c r="C39956">
        <v>5.3002551999999996</v>
      </c>
    </row>
    <row r="39957" spans="2:3" x14ac:dyDescent="0.2">
      <c r="B39957">
        <v>33.294994799995401</v>
      </c>
      <c r="C39957">
        <v>5.29710762222222</v>
      </c>
    </row>
    <row r="39958" spans="2:3" x14ac:dyDescent="0.2">
      <c r="B39958">
        <v>33.295828133328797</v>
      </c>
      <c r="C39958">
        <v>5.2719672333333403</v>
      </c>
    </row>
    <row r="39959" spans="2:3" x14ac:dyDescent="0.2">
      <c r="B39959">
        <v>33.296661466662101</v>
      </c>
      <c r="C39959">
        <v>5.2366982888888902</v>
      </c>
    </row>
    <row r="39960" spans="2:3" x14ac:dyDescent="0.2">
      <c r="B39960">
        <v>33.297494799995398</v>
      </c>
      <c r="C39960">
        <v>5.2132389999999997</v>
      </c>
    </row>
    <row r="39961" spans="2:3" x14ac:dyDescent="0.2">
      <c r="B39961">
        <v>33.298328133328802</v>
      </c>
      <c r="C39961">
        <v>5.2186695888888899</v>
      </c>
    </row>
    <row r="39962" spans="2:3" x14ac:dyDescent="0.2">
      <c r="B39962">
        <v>33.299161466662099</v>
      </c>
      <c r="C39962">
        <v>5.2469093222222298</v>
      </c>
    </row>
    <row r="39963" spans="2:3" x14ac:dyDescent="0.2">
      <c r="B39963">
        <v>33.299994799995403</v>
      </c>
      <c r="C39963">
        <v>5.2805682999999997</v>
      </c>
    </row>
    <row r="39964" spans="2:3" x14ac:dyDescent="0.2">
      <c r="B39964">
        <v>33.3008281333288</v>
      </c>
      <c r="C39964">
        <v>5.29749925555556</v>
      </c>
    </row>
    <row r="39965" spans="2:3" x14ac:dyDescent="0.2">
      <c r="B39965">
        <v>33.301661466662097</v>
      </c>
      <c r="C39965">
        <v>5.2891082444444502</v>
      </c>
    </row>
    <row r="39966" spans="2:3" x14ac:dyDescent="0.2">
      <c r="B39966">
        <v>33.302494799995401</v>
      </c>
      <c r="C39966">
        <v>5.2600726333333396</v>
      </c>
    </row>
    <row r="39967" spans="2:3" x14ac:dyDescent="0.2">
      <c r="B39967">
        <v>33.303328133328797</v>
      </c>
      <c r="C39967">
        <v>5.2255940000000001</v>
      </c>
    </row>
    <row r="39968" spans="2:3" x14ac:dyDescent="0.2">
      <c r="B39968">
        <v>33.304161466662102</v>
      </c>
      <c r="C39968">
        <v>5.2039223777777801</v>
      </c>
    </row>
    <row r="39969" spans="2:3" x14ac:dyDescent="0.2">
      <c r="B39969">
        <v>33.304994799995399</v>
      </c>
      <c r="C39969">
        <v>5.21302435555556</v>
      </c>
    </row>
    <row r="39970" spans="2:3" x14ac:dyDescent="0.2">
      <c r="B39970">
        <v>33.305828133328802</v>
      </c>
      <c r="C39970">
        <v>5.24317306666667</v>
      </c>
    </row>
    <row r="39971" spans="2:3" x14ac:dyDescent="0.2">
      <c r="B39971">
        <v>33.306661466662099</v>
      </c>
      <c r="C39971">
        <v>5.2797182999999999</v>
      </c>
    </row>
    <row r="39972" spans="2:3" x14ac:dyDescent="0.2">
      <c r="B39972">
        <v>33.307494799995403</v>
      </c>
      <c r="C39972">
        <v>5.2991110888888899</v>
      </c>
    </row>
    <row r="39973" spans="2:3" x14ac:dyDescent="0.2">
      <c r="B39973">
        <v>33.3083281333288</v>
      </c>
      <c r="C39973">
        <v>5.2954563333333402</v>
      </c>
    </row>
    <row r="39974" spans="2:3" x14ac:dyDescent="0.2">
      <c r="B39974">
        <v>33.309161466662097</v>
      </c>
      <c r="C39974">
        <v>5.2683171</v>
      </c>
    </row>
    <row r="39975" spans="2:3" x14ac:dyDescent="0.2">
      <c r="B39975">
        <v>33.309994799995401</v>
      </c>
      <c r="C39975">
        <v>5.2299943999999998</v>
      </c>
    </row>
    <row r="39976" spans="2:3" x14ac:dyDescent="0.2">
      <c r="B39976">
        <v>33.310828133328698</v>
      </c>
      <c r="C39976">
        <v>5.2041425666666701</v>
      </c>
    </row>
    <row r="39977" spans="2:3" x14ac:dyDescent="0.2">
      <c r="B39977">
        <v>33.311661466662102</v>
      </c>
      <c r="C39977">
        <v>5.21169768888889</v>
      </c>
    </row>
    <row r="39978" spans="2:3" x14ac:dyDescent="0.2">
      <c r="B39978">
        <v>33.312494799995399</v>
      </c>
      <c r="C39978">
        <v>5.2403477111111201</v>
      </c>
    </row>
    <row r="39979" spans="2:3" x14ac:dyDescent="0.2">
      <c r="B39979">
        <v>33.313328133328703</v>
      </c>
      <c r="C39979">
        <v>5.2723944555555597</v>
      </c>
    </row>
    <row r="39980" spans="2:3" x14ac:dyDescent="0.2">
      <c r="B39980">
        <v>33.3141614666621</v>
      </c>
      <c r="C39980">
        <v>5.2900614666666703</v>
      </c>
    </row>
    <row r="39981" spans="2:3" x14ac:dyDescent="0.2">
      <c r="B39981">
        <v>33.314994799995397</v>
      </c>
      <c r="C39981">
        <v>5.2885438999999996</v>
      </c>
    </row>
    <row r="39982" spans="2:3" x14ac:dyDescent="0.2">
      <c r="B39982">
        <v>33.315828133328701</v>
      </c>
      <c r="C39982">
        <v>5.2636029777777802</v>
      </c>
    </row>
    <row r="39983" spans="2:3" x14ac:dyDescent="0.2">
      <c r="B39983">
        <v>33.316661466662097</v>
      </c>
      <c r="C39983">
        <v>5.2274232333333401</v>
      </c>
    </row>
    <row r="39984" spans="2:3" x14ac:dyDescent="0.2">
      <c r="B39984">
        <v>33.317494799995401</v>
      </c>
      <c r="C39984">
        <v>5.2026944999999998</v>
      </c>
    </row>
    <row r="39985" spans="2:3" x14ac:dyDescent="0.2">
      <c r="B39985">
        <v>33.318328133328698</v>
      </c>
      <c r="C39985">
        <v>5.2077790999999998</v>
      </c>
    </row>
    <row r="39986" spans="2:3" x14ac:dyDescent="0.2">
      <c r="B39986">
        <v>33.319161466662102</v>
      </c>
      <c r="C39986">
        <v>5.2339412000000003</v>
      </c>
    </row>
    <row r="39987" spans="2:3" x14ac:dyDescent="0.2">
      <c r="B39987">
        <v>33.319994799995399</v>
      </c>
      <c r="C39987">
        <v>5.2663111888888903</v>
      </c>
    </row>
    <row r="39988" spans="2:3" x14ac:dyDescent="0.2">
      <c r="B39988">
        <v>33.320828133328703</v>
      </c>
      <c r="C39988">
        <v>5.2877590111111097</v>
      </c>
    </row>
    <row r="39989" spans="2:3" x14ac:dyDescent="0.2">
      <c r="B39989">
        <v>33.3216614666621</v>
      </c>
      <c r="C39989">
        <v>5.2892356333333401</v>
      </c>
    </row>
    <row r="39990" spans="2:3" x14ac:dyDescent="0.2">
      <c r="B39990">
        <v>33.322494799995397</v>
      </c>
      <c r="C39990">
        <v>5.2641788444444497</v>
      </c>
    </row>
    <row r="39991" spans="2:3" x14ac:dyDescent="0.2">
      <c r="B39991">
        <v>33.323328133328701</v>
      </c>
      <c r="C39991">
        <v>5.2276088888888896</v>
      </c>
    </row>
    <row r="39992" spans="2:3" x14ac:dyDescent="0.2">
      <c r="B39992">
        <v>33.324161466662098</v>
      </c>
      <c r="C39992">
        <v>5.2015956777777799</v>
      </c>
    </row>
    <row r="39993" spans="2:3" x14ac:dyDescent="0.2">
      <c r="B39993">
        <v>33.324994799995402</v>
      </c>
      <c r="C39993">
        <v>5.2104781111111098</v>
      </c>
    </row>
    <row r="39994" spans="2:3" x14ac:dyDescent="0.2">
      <c r="B39994">
        <v>33.325828133328699</v>
      </c>
      <c r="C39994">
        <v>5.2412813444444497</v>
      </c>
    </row>
    <row r="39995" spans="2:3" x14ac:dyDescent="0.2">
      <c r="B39995">
        <v>33.326661466662102</v>
      </c>
      <c r="C39995">
        <v>5.2739693666666696</v>
      </c>
    </row>
    <row r="39996" spans="2:3" x14ac:dyDescent="0.2">
      <c r="B39996">
        <v>33.327494799995399</v>
      </c>
      <c r="C39996">
        <v>5.2887930777777798</v>
      </c>
    </row>
    <row r="39997" spans="2:3" x14ac:dyDescent="0.2">
      <c r="B39997">
        <v>33.328328133328696</v>
      </c>
      <c r="C39997">
        <v>5.2813362777777799</v>
      </c>
    </row>
    <row r="39998" spans="2:3" x14ac:dyDescent="0.2">
      <c r="B39998">
        <v>33.3291614666621</v>
      </c>
      <c r="C39998">
        <v>5.2505673777777799</v>
      </c>
    </row>
    <row r="39999" spans="2:3" x14ac:dyDescent="0.2">
      <c r="B39999">
        <v>33.329994799995397</v>
      </c>
      <c r="C39999">
        <v>5.2104897777777799</v>
      </c>
    </row>
    <row r="40000" spans="2:3" x14ac:dyDescent="0.2">
      <c r="B40000">
        <v>33.330828133328701</v>
      </c>
      <c r="C40000">
        <v>5.1844527888888896</v>
      </c>
    </row>
    <row r="40001" spans="2:3" x14ac:dyDescent="0.2">
      <c r="B40001">
        <v>33.331661466662098</v>
      </c>
      <c r="C40001">
        <v>5.1902949888888896</v>
      </c>
    </row>
    <row r="40002" spans="2:3" x14ac:dyDescent="0.2">
      <c r="B40002">
        <v>33.332494799995402</v>
      </c>
      <c r="C40002">
        <v>5.2208682</v>
      </c>
    </row>
    <row r="40003" spans="2:3" x14ac:dyDescent="0.2">
      <c r="B40003">
        <v>33.333328133328699</v>
      </c>
      <c r="C40003">
        <v>5.2571290777777797</v>
      </c>
    </row>
    <row r="40004" spans="2:3" x14ac:dyDescent="0.2">
      <c r="B40004">
        <v>33.334161466662103</v>
      </c>
      <c r="C40004">
        <v>5.2828303222222202</v>
      </c>
    </row>
    <row r="40005" spans="2:3" x14ac:dyDescent="0.2">
      <c r="B40005">
        <v>33.3349947999954</v>
      </c>
      <c r="C40005">
        <v>5.2822904444444498</v>
      </c>
    </row>
    <row r="40006" spans="2:3" x14ac:dyDescent="0.2">
      <c r="B40006">
        <v>33.335828133328697</v>
      </c>
      <c r="C40006">
        <v>5.2556924111111103</v>
      </c>
    </row>
    <row r="40007" spans="2:3" x14ac:dyDescent="0.2">
      <c r="B40007">
        <v>33.3366614666621</v>
      </c>
      <c r="C40007">
        <v>5.2196944666666703</v>
      </c>
    </row>
    <row r="40008" spans="2:3" x14ac:dyDescent="0.2">
      <c r="B40008">
        <v>33.337494799995397</v>
      </c>
      <c r="C40008">
        <v>5.1983085777777802</v>
      </c>
    </row>
    <row r="40009" spans="2:3" x14ac:dyDescent="0.2">
      <c r="B40009">
        <v>33.338328133328702</v>
      </c>
      <c r="C40009">
        <v>5.20699776666667</v>
      </c>
    </row>
    <row r="40010" spans="2:3" x14ac:dyDescent="0.2">
      <c r="B40010">
        <v>33.339161466662098</v>
      </c>
      <c r="C40010">
        <v>5.2344272222222203</v>
      </c>
    </row>
    <row r="40011" spans="2:3" x14ac:dyDescent="0.2">
      <c r="B40011">
        <v>33.339994799995402</v>
      </c>
      <c r="C40011">
        <v>5.2670963555555597</v>
      </c>
    </row>
    <row r="40012" spans="2:3" x14ac:dyDescent="0.2">
      <c r="B40012">
        <v>33.340828133328699</v>
      </c>
      <c r="C40012">
        <v>5.2877948888888904</v>
      </c>
    </row>
    <row r="40013" spans="2:3" x14ac:dyDescent="0.2">
      <c r="B40013">
        <v>33.341661466662103</v>
      </c>
      <c r="C40013">
        <v>5.2864490111111104</v>
      </c>
    </row>
    <row r="40014" spans="2:3" x14ac:dyDescent="0.2">
      <c r="B40014">
        <v>33.3424947999954</v>
      </c>
      <c r="C40014">
        <v>5.2559378444444498</v>
      </c>
    </row>
    <row r="40015" spans="2:3" x14ac:dyDescent="0.2">
      <c r="B40015">
        <v>33.343328133328697</v>
      </c>
      <c r="C40015">
        <v>5.2139845111111098</v>
      </c>
    </row>
    <row r="40016" spans="2:3" x14ac:dyDescent="0.2">
      <c r="B40016">
        <v>33.344161466662001</v>
      </c>
      <c r="C40016">
        <v>5.1866498222222202</v>
      </c>
    </row>
    <row r="40017" spans="2:3" x14ac:dyDescent="0.2">
      <c r="B40017">
        <v>33.344994799995398</v>
      </c>
      <c r="C40017">
        <v>5.1926172333333396</v>
      </c>
    </row>
    <row r="40018" spans="2:3" x14ac:dyDescent="0.2">
      <c r="B40018">
        <v>33.345828133328702</v>
      </c>
      <c r="C40018">
        <v>5.2208199999999998</v>
      </c>
    </row>
    <row r="40019" spans="2:3" x14ac:dyDescent="0.2">
      <c r="B40019">
        <v>33.346661466661999</v>
      </c>
      <c r="C40019">
        <v>5.2524788333333401</v>
      </c>
    </row>
    <row r="40020" spans="2:3" x14ac:dyDescent="0.2">
      <c r="B40020">
        <v>33.347494799995403</v>
      </c>
      <c r="C40020">
        <v>5.2749651000000002</v>
      </c>
    </row>
    <row r="40021" spans="2:3" x14ac:dyDescent="0.2">
      <c r="B40021">
        <v>33.3483281333287</v>
      </c>
      <c r="C40021">
        <v>5.2721404888888896</v>
      </c>
    </row>
    <row r="40022" spans="2:3" x14ac:dyDescent="0.2">
      <c r="B40022">
        <v>33.349161466661997</v>
      </c>
      <c r="C40022">
        <v>5.24285222222223</v>
      </c>
    </row>
    <row r="40023" spans="2:3" x14ac:dyDescent="0.2">
      <c r="B40023">
        <v>33.3499947999954</v>
      </c>
      <c r="C40023">
        <v>5.2047429777777801</v>
      </c>
    </row>
    <row r="40024" spans="2:3" x14ac:dyDescent="0.2">
      <c r="B40024">
        <v>33.350828133328697</v>
      </c>
      <c r="C40024">
        <v>5.18380286666667</v>
      </c>
    </row>
    <row r="40025" spans="2:3" x14ac:dyDescent="0.2">
      <c r="B40025">
        <v>33.351661466662001</v>
      </c>
      <c r="C40025">
        <v>5.1979002222222199</v>
      </c>
    </row>
    <row r="40026" spans="2:3" x14ac:dyDescent="0.2">
      <c r="B40026">
        <v>33.352494799995398</v>
      </c>
      <c r="C40026">
        <v>5.2312130999999997</v>
      </c>
    </row>
    <row r="40027" spans="2:3" x14ac:dyDescent="0.2">
      <c r="B40027">
        <v>33.353328133328702</v>
      </c>
      <c r="C40027">
        <v>5.2664690777777796</v>
      </c>
    </row>
    <row r="40028" spans="2:3" x14ac:dyDescent="0.2">
      <c r="B40028">
        <v>33.354161466661999</v>
      </c>
      <c r="C40028">
        <v>5.2856277</v>
      </c>
    </row>
    <row r="40029" spans="2:3" x14ac:dyDescent="0.2">
      <c r="B40029">
        <v>33.354994799995403</v>
      </c>
      <c r="C40029">
        <v>5.2780668888888904</v>
      </c>
    </row>
    <row r="40030" spans="2:3" x14ac:dyDescent="0.2">
      <c r="B40030">
        <v>33.3558281333287</v>
      </c>
      <c r="C40030">
        <v>5.2507165222222296</v>
      </c>
    </row>
    <row r="40031" spans="2:3" x14ac:dyDescent="0.2">
      <c r="B40031">
        <v>33.356661466661997</v>
      </c>
      <c r="C40031">
        <v>5.2145537555555599</v>
      </c>
    </row>
    <row r="40032" spans="2:3" x14ac:dyDescent="0.2">
      <c r="B40032">
        <v>33.357494799995401</v>
      </c>
      <c r="C40032">
        <v>5.1937471333333303</v>
      </c>
    </row>
    <row r="40033" spans="2:3" x14ac:dyDescent="0.2">
      <c r="B40033">
        <v>33.358328133328698</v>
      </c>
      <c r="C40033">
        <v>5.2034097555555601</v>
      </c>
    </row>
    <row r="40034" spans="2:3" x14ac:dyDescent="0.2">
      <c r="B40034">
        <v>33.359161466662002</v>
      </c>
      <c r="C40034">
        <v>5.2315264888888899</v>
      </c>
    </row>
    <row r="40035" spans="2:3" x14ac:dyDescent="0.2">
      <c r="B40035">
        <v>33.359994799995398</v>
      </c>
      <c r="C40035">
        <v>5.2651585333333397</v>
      </c>
    </row>
    <row r="40036" spans="2:3" x14ac:dyDescent="0.2">
      <c r="B40036">
        <v>33.360828133328702</v>
      </c>
      <c r="C40036">
        <v>5.2822043555555602</v>
      </c>
    </row>
    <row r="40037" spans="2:3" x14ac:dyDescent="0.2">
      <c r="B40037">
        <v>33.361661466661999</v>
      </c>
      <c r="C40037">
        <v>5.2772193555555598</v>
      </c>
    </row>
    <row r="40038" spans="2:3" x14ac:dyDescent="0.2">
      <c r="B40038">
        <v>33.362494799995403</v>
      </c>
      <c r="C40038">
        <v>5.2488991666666696</v>
      </c>
    </row>
    <row r="40039" spans="2:3" x14ac:dyDescent="0.2">
      <c r="B40039">
        <v>33.3633281333287</v>
      </c>
      <c r="C40039">
        <v>5.2131663666666697</v>
      </c>
    </row>
    <row r="40040" spans="2:3" x14ac:dyDescent="0.2">
      <c r="B40040">
        <v>33.364161466661997</v>
      </c>
      <c r="C40040">
        <v>5.1927318888888898</v>
      </c>
    </row>
    <row r="40041" spans="2:3" x14ac:dyDescent="0.2">
      <c r="B40041">
        <v>33.364994799995401</v>
      </c>
      <c r="C40041">
        <v>5.2009088333333304</v>
      </c>
    </row>
    <row r="40042" spans="2:3" x14ac:dyDescent="0.2">
      <c r="B40042">
        <v>33.365828133328698</v>
      </c>
      <c r="C40042">
        <v>5.22987656666667</v>
      </c>
    </row>
    <row r="40043" spans="2:3" x14ac:dyDescent="0.2">
      <c r="B40043">
        <v>33.366661466662002</v>
      </c>
      <c r="C40043">
        <v>5.2642985444444497</v>
      </c>
    </row>
    <row r="40044" spans="2:3" x14ac:dyDescent="0.2">
      <c r="B40044">
        <v>33.367494799995399</v>
      </c>
      <c r="C40044">
        <v>5.2857290555555601</v>
      </c>
    </row>
    <row r="40045" spans="2:3" x14ac:dyDescent="0.2">
      <c r="B40045">
        <v>33.368328133328703</v>
      </c>
      <c r="C40045">
        <v>5.2847314000000001</v>
      </c>
    </row>
    <row r="40046" spans="2:3" x14ac:dyDescent="0.2">
      <c r="B40046">
        <v>33.369161466662</v>
      </c>
      <c r="C40046">
        <v>5.2582281444444501</v>
      </c>
    </row>
    <row r="40047" spans="2:3" x14ac:dyDescent="0.2">
      <c r="B40047">
        <v>33.369994799995403</v>
      </c>
      <c r="C40047">
        <v>5.2235682333333404</v>
      </c>
    </row>
    <row r="40048" spans="2:3" x14ac:dyDescent="0.2">
      <c r="B40048">
        <v>33.3708281333287</v>
      </c>
      <c r="C40048">
        <v>5.2013343222222197</v>
      </c>
    </row>
    <row r="40049" spans="2:3" x14ac:dyDescent="0.2">
      <c r="B40049">
        <v>33.371661466661998</v>
      </c>
      <c r="C40049">
        <v>5.2069971888888897</v>
      </c>
    </row>
    <row r="40050" spans="2:3" x14ac:dyDescent="0.2">
      <c r="B40050">
        <v>33.372494799995401</v>
      </c>
      <c r="C40050">
        <v>5.2341287777777801</v>
      </c>
    </row>
    <row r="40051" spans="2:3" x14ac:dyDescent="0.2">
      <c r="B40051">
        <v>33.373328133328698</v>
      </c>
      <c r="C40051">
        <v>5.2632113666666704</v>
      </c>
    </row>
    <row r="40052" spans="2:3" x14ac:dyDescent="0.2">
      <c r="B40052">
        <v>33.374161466662002</v>
      </c>
      <c r="C40052">
        <v>5.2800275888888901</v>
      </c>
    </row>
    <row r="40053" spans="2:3" x14ac:dyDescent="0.2">
      <c r="B40053">
        <v>33.374994799995399</v>
      </c>
      <c r="C40053">
        <v>5.2713726444444502</v>
      </c>
    </row>
    <row r="40054" spans="2:3" x14ac:dyDescent="0.2">
      <c r="B40054">
        <v>33.375828133328703</v>
      </c>
      <c r="C40054">
        <v>5.2424318777777801</v>
      </c>
    </row>
    <row r="40055" spans="2:3" x14ac:dyDescent="0.2">
      <c r="B40055">
        <v>33.376661466662</v>
      </c>
      <c r="C40055">
        <v>5.2067141111111201</v>
      </c>
    </row>
    <row r="40056" spans="2:3" x14ac:dyDescent="0.2">
      <c r="B40056">
        <v>33.377494799995397</v>
      </c>
      <c r="C40056">
        <v>5.1864769888888897</v>
      </c>
    </row>
    <row r="40057" spans="2:3" x14ac:dyDescent="0.2">
      <c r="B40057">
        <v>33.378328133328701</v>
      </c>
      <c r="C40057">
        <v>5.19597198888889</v>
      </c>
    </row>
    <row r="40058" spans="2:3" x14ac:dyDescent="0.2">
      <c r="B40058">
        <v>33.379161466661998</v>
      </c>
      <c r="C40058">
        <v>5.22712634444445</v>
      </c>
    </row>
    <row r="40059" spans="2:3" x14ac:dyDescent="0.2">
      <c r="B40059">
        <v>33.379994799995401</v>
      </c>
      <c r="C40059">
        <v>5.2617738111111096</v>
      </c>
    </row>
    <row r="40060" spans="2:3" x14ac:dyDescent="0.2">
      <c r="B40060">
        <v>33.380828133328698</v>
      </c>
      <c r="C40060">
        <v>5.2841569111111104</v>
      </c>
    </row>
    <row r="40061" spans="2:3" x14ac:dyDescent="0.2">
      <c r="B40061">
        <v>33.381661466662003</v>
      </c>
      <c r="C40061">
        <v>5.2828659444444499</v>
      </c>
    </row>
    <row r="40062" spans="2:3" x14ac:dyDescent="0.2">
      <c r="B40062">
        <v>33.3824947999953</v>
      </c>
      <c r="C40062">
        <v>5.25520533333333</v>
      </c>
    </row>
    <row r="40063" spans="2:3" x14ac:dyDescent="0.2">
      <c r="B40063">
        <v>33.383328133328703</v>
      </c>
      <c r="C40063">
        <v>5.2180811111111103</v>
      </c>
    </row>
    <row r="40064" spans="2:3" x14ac:dyDescent="0.2">
      <c r="B40064">
        <v>33.384161466662</v>
      </c>
      <c r="C40064">
        <v>5.1927092000000004</v>
      </c>
    </row>
    <row r="40065" spans="2:3" x14ac:dyDescent="0.2">
      <c r="B40065">
        <v>33.384994799995297</v>
      </c>
      <c r="C40065">
        <v>5.2033256777777801</v>
      </c>
    </row>
    <row r="40066" spans="2:3" x14ac:dyDescent="0.2">
      <c r="B40066">
        <v>33.385828133328701</v>
      </c>
      <c r="C40066">
        <v>5.2354276444444503</v>
      </c>
    </row>
    <row r="40067" spans="2:3" x14ac:dyDescent="0.2">
      <c r="B40067">
        <v>33.386661466661998</v>
      </c>
      <c r="C40067">
        <v>5.2689287111111103</v>
      </c>
    </row>
    <row r="40068" spans="2:3" x14ac:dyDescent="0.2">
      <c r="B40068">
        <v>33.387494799995302</v>
      </c>
      <c r="C40068">
        <v>5.28742246666667</v>
      </c>
    </row>
    <row r="40069" spans="2:3" x14ac:dyDescent="0.2">
      <c r="B40069">
        <v>33.388328133328699</v>
      </c>
      <c r="C40069">
        <v>5.2821951</v>
      </c>
    </row>
    <row r="40070" spans="2:3" x14ac:dyDescent="0.2">
      <c r="B40070">
        <v>33.389161466662003</v>
      </c>
      <c r="C40070">
        <v>5.2572409888888902</v>
      </c>
    </row>
    <row r="40071" spans="2:3" x14ac:dyDescent="0.2">
      <c r="B40071">
        <v>33.3899947999953</v>
      </c>
      <c r="C40071">
        <v>5.2230266222222301</v>
      </c>
    </row>
    <row r="40072" spans="2:3" x14ac:dyDescent="0.2">
      <c r="B40072">
        <v>33.390828133328696</v>
      </c>
      <c r="C40072">
        <v>5.1979636555555597</v>
      </c>
    </row>
    <row r="40073" spans="2:3" x14ac:dyDescent="0.2">
      <c r="B40073">
        <v>33.391661466662001</v>
      </c>
      <c r="C40073">
        <v>5.2035922333333398</v>
      </c>
    </row>
    <row r="40074" spans="2:3" x14ac:dyDescent="0.2">
      <c r="B40074">
        <v>33.392494799995298</v>
      </c>
      <c r="C40074">
        <v>5.2310076222222301</v>
      </c>
    </row>
    <row r="40075" spans="2:3" x14ac:dyDescent="0.2">
      <c r="B40075">
        <v>33.393328133328701</v>
      </c>
      <c r="C40075">
        <v>5.2633264555555597</v>
      </c>
    </row>
    <row r="40076" spans="2:3" x14ac:dyDescent="0.2">
      <c r="B40076">
        <v>33.394161466661998</v>
      </c>
      <c r="C40076">
        <v>5.2833157777777799</v>
      </c>
    </row>
    <row r="40077" spans="2:3" x14ac:dyDescent="0.2">
      <c r="B40077">
        <v>33.394994799995303</v>
      </c>
      <c r="C40077">
        <v>5.2793319444444498</v>
      </c>
    </row>
    <row r="40078" spans="2:3" x14ac:dyDescent="0.2">
      <c r="B40078">
        <v>33.395828133328699</v>
      </c>
      <c r="C40078">
        <v>5.2557288333333396</v>
      </c>
    </row>
    <row r="40079" spans="2:3" x14ac:dyDescent="0.2">
      <c r="B40079">
        <v>33.396661466662003</v>
      </c>
      <c r="C40079">
        <v>5.2206486222222201</v>
      </c>
    </row>
    <row r="40080" spans="2:3" x14ac:dyDescent="0.2">
      <c r="B40080">
        <v>33.3974947999953</v>
      </c>
      <c r="C40080">
        <v>5.1962537666666702</v>
      </c>
    </row>
    <row r="40081" spans="2:3" x14ac:dyDescent="0.2">
      <c r="B40081">
        <v>33.398328133328697</v>
      </c>
      <c r="C40081">
        <v>5.2028682111111104</v>
      </c>
    </row>
    <row r="40082" spans="2:3" x14ac:dyDescent="0.2">
      <c r="B40082">
        <v>33.399161466662001</v>
      </c>
      <c r="C40082">
        <v>5.2290144888888896</v>
      </c>
    </row>
    <row r="40083" spans="2:3" x14ac:dyDescent="0.2">
      <c r="B40083">
        <v>33.399994799995298</v>
      </c>
      <c r="C40083">
        <v>5.2614810666666703</v>
      </c>
    </row>
    <row r="40084" spans="2:3" x14ac:dyDescent="0.2">
      <c r="B40084">
        <v>33.400828133328702</v>
      </c>
      <c r="C40084">
        <v>5.28034562222222</v>
      </c>
    </row>
    <row r="40085" spans="2:3" x14ac:dyDescent="0.2">
      <c r="B40085">
        <v>33.401661466661999</v>
      </c>
      <c r="C40085">
        <v>5.2768268999999997</v>
      </c>
    </row>
    <row r="40086" spans="2:3" x14ac:dyDescent="0.2">
      <c r="B40086">
        <v>33.402494799995303</v>
      </c>
      <c r="C40086">
        <v>5.2504333111111103</v>
      </c>
    </row>
    <row r="40087" spans="2:3" x14ac:dyDescent="0.2">
      <c r="B40087">
        <v>33.403328133328699</v>
      </c>
      <c r="C40087">
        <v>5.2137062777777796</v>
      </c>
    </row>
    <row r="40088" spans="2:3" x14ac:dyDescent="0.2">
      <c r="B40088">
        <v>33.404161466662003</v>
      </c>
      <c r="C40088">
        <v>5.1919058555555599</v>
      </c>
    </row>
    <row r="40089" spans="2:3" x14ac:dyDescent="0.2">
      <c r="B40089">
        <v>33.404994799995301</v>
      </c>
      <c r="C40089">
        <v>5.1991125222222196</v>
      </c>
    </row>
    <row r="40090" spans="2:3" x14ac:dyDescent="0.2">
      <c r="B40090">
        <v>33.405828133328697</v>
      </c>
      <c r="C40090">
        <v>5.2245304777777797</v>
      </c>
    </row>
    <row r="40091" spans="2:3" x14ac:dyDescent="0.2">
      <c r="B40091">
        <v>33.406661466662001</v>
      </c>
      <c r="C40091">
        <v>5.2559990000000001</v>
      </c>
    </row>
    <row r="40092" spans="2:3" x14ac:dyDescent="0.2">
      <c r="B40092">
        <v>33.407494799995298</v>
      </c>
      <c r="C40092">
        <v>5.2774635999999999</v>
      </c>
    </row>
    <row r="40093" spans="2:3" x14ac:dyDescent="0.2">
      <c r="B40093">
        <v>33.408328133328702</v>
      </c>
      <c r="C40093">
        <v>5.2783840666666704</v>
      </c>
    </row>
    <row r="40094" spans="2:3" x14ac:dyDescent="0.2">
      <c r="B40094">
        <v>33.409161466661999</v>
      </c>
      <c r="C40094">
        <v>5.2534644777777801</v>
      </c>
    </row>
    <row r="40095" spans="2:3" x14ac:dyDescent="0.2">
      <c r="B40095">
        <v>33.409994799995303</v>
      </c>
      <c r="C40095">
        <v>5.2159222555555598</v>
      </c>
    </row>
    <row r="40096" spans="2:3" x14ac:dyDescent="0.2">
      <c r="B40096">
        <v>33.4108281333287</v>
      </c>
      <c r="C40096">
        <v>5.1910903666666703</v>
      </c>
    </row>
    <row r="40097" spans="2:3" x14ac:dyDescent="0.2">
      <c r="B40097">
        <v>33.411661466661997</v>
      </c>
      <c r="C40097">
        <v>5.1977408555555602</v>
      </c>
    </row>
    <row r="40098" spans="2:3" x14ac:dyDescent="0.2">
      <c r="B40098">
        <v>33.412494799995301</v>
      </c>
      <c r="C40098">
        <v>5.2271101333333396</v>
      </c>
    </row>
    <row r="40099" spans="2:3" x14ac:dyDescent="0.2">
      <c r="B40099">
        <v>33.413328133328697</v>
      </c>
      <c r="C40099">
        <v>5.2577714111111096</v>
      </c>
    </row>
    <row r="40100" spans="2:3" x14ac:dyDescent="0.2">
      <c r="B40100">
        <v>33.414161466662001</v>
      </c>
      <c r="C40100">
        <v>5.2766231111111104</v>
      </c>
    </row>
    <row r="40101" spans="2:3" x14ac:dyDescent="0.2">
      <c r="B40101">
        <v>33.414994799995299</v>
      </c>
      <c r="C40101">
        <v>5.2738433111111096</v>
      </c>
    </row>
    <row r="40102" spans="2:3" x14ac:dyDescent="0.2">
      <c r="B40102">
        <v>33.415828133328702</v>
      </c>
      <c r="C40102">
        <v>5.25065085555556</v>
      </c>
    </row>
    <row r="40103" spans="2:3" x14ac:dyDescent="0.2">
      <c r="B40103">
        <v>33.416661466661999</v>
      </c>
      <c r="C40103">
        <v>5.2170809222222303</v>
      </c>
    </row>
    <row r="40104" spans="2:3" x14ac:dyDescent="0.2">
      <c r="B40104">
        <v>33.417494799995303</v>
      </c>
      <c r="C40104">
        <v>5.1929395999999999</v>
      </c>
    </row>
    <row r="40105" spans="2:3" x14ac:dyDescent="0.2">
      <c r="B40105">
        <v>33.4183281333287</v>
      </c>
      <c r="C40105">
        <v>5.19732573333334</v>
      </c>
    </row>
    <row r="40106" spans="2:3" x14ac:dyDescent="0.2">
      <c r="B40106">
        <v>33.419161466661997</v>
      </c>
      <c r="C40106">
        <v>5.22212012222223</v>
      </c>
    </row>
    <row r="40107" spans="2:3" x14ac:dyDescent="0.2">
      <c r="B40107">
        <v>33.419994799995301</v>
      </c>
      <c r="C40107">
        <v>5.2541010999999997</v>
      </c>
    </row>
    <row r="40108" spans="2:3" x14ac:dyDescent="0.2">
      <c r="B40108">
        <v>33.420828133328598</v>
      </c>
      <c r="C40108">
        <v>5.2752323111111101</v>
      </c>
    </row>
    <row r="40109" spans="2:3" x14ac:dyDescent="0.2">
      <c r="B40109">
        <v>33.421661466662002</v>
      </c>
      <c r="C40109">
        <v>5.2742567888888896</v>
      </c>
    </row>
    <row r="40110" spans="2:3" x14ac:dyDescent="0.2">
      <c r="B40110">
        <v>33.422494799995299</v>
      </c>
      <c r="C40110">
        <v>5.2487903333333401</v>
      </c>
    </row>
    <row r="40111" spans="2:3" x14ac:dyDescent="0.2">
      <c r="B40111">
        <v>33.423328133328603</v>
      </c>
      <c r="C40111">
        <v>5.2126484555555601</v>
      </c>
    </row>
    <row r="40112" spans="2:3" x14ac:dyDescent="0.2">
      <c r="B40112">
        <v>33.424161466661999</v>
      </c>
      <c r="C40112">
        <v>5.1869618777777804</v>
      </c>
    </row>
    <row r="40113" spans="2:3" x14ac:dyDescent="0.2">
      <c r="B40113">
        <v>33.424994799995297</v>
      </c>
      <c r="C40113">
        <v>5.1915745555555599</v>
      </c>
    </row>
    <row r="40114" spans="2:3" x14ac:dyDescent="0.2">
      <c r="B40114">
        <v>33.425828133328601</v>
      </c>
      <c r="C40114">
        <v>5.2189507777777804</v>
      </c>
    </row>
    <row r="40115" spans="2:3" x14ac:dyDescent="0.2">
      <c r="B40115">
        <v>33.426661466661997</v>
      </c>
      <c r="C40115">
        <v>5.2526719111111104</v>
      </c>
    </row>
    <row r="40116" spans="2:3" x14ac:dyDescent="0.2">
      <c r="B40116">
        <v>33.427494799995301</v>
      </c>
      <c r="C40116">
        <v>5.2723492666666703</v>
      </c>
    </row>
    <row r="40117" spans="2:3" x14ac:dyDescent="0.2">
      <c r="B40117">
        <v>33.428328133328598</v>
      </c>
      <c r="C40117">
        <v>5.2673852555555598</v>
      </c>
    </row>
    <row r="40118" spans="2:3" x14ac:dyDescent="0.2">
      <c r="B40118">
        <v>33.429161466662002</v>
      </c>
      <c r="C40118">
        <v>5.2408465</v>
      </c>
    </row>
    <row r="40119" spans="2:3" x14ac:dyDescent="0.2">
      <c r="B40119">
        <v>33.429994799995299</v>
      </c>
      <c r="C40119">
        <v>5.20673438888889</v>
      </c>
    </row>
    <row r="40120" spans="2:3" x14ac:dyDescent="0.2">
      <c r="B40120">
        <v>33.430828133328603</v>
      </c>
      <c r="C40120">
        <v>5.1859413999999999</v>
      </c>
    </row>
    <row r="40121" spans="2:3" x14ac:dyDescent="0.2">
      <c r="B40121">
        <v>33.431661466662</v>
      </c>
      <c r="C40121">
        <v>5.1915831888888899</v>
      </c>
    </row>
    <row r="40122" spans="2:3" x14ac:dyDescent="0.2">
      <c r="B40122">
        <v>33.432494799995297</v>
      </c>
      <c r="C40122">
        <v>5.2136221666666698</v>
      </c>
    </row>
    <row r="40123" spans="2:3" x14ac:dyDescent="0.2">
      <c r="B40123">
        <v>33.433328133328601</v>
      </c>
      <c r="C40123">
        <v>5.2421743333333302</v>
      </c>
    </row>
    <row r="40124" spans="2:3" x14ac:dyDescent="0.2">
      <c r="B40124">
        <v>33.434161466661998</v>
      </c>
      <c r="C40124">
        <v>5.2611176888888904</v>
      </c>
    </row>
    <row r="40125" spans="2:3" x14ac:dyDescent="0.2">
      <c r="B40125">
        <v>33.434994799995302</v>
      </c>
      <c r="C40125">
        <v>5.2608019777777804</v>
      </c>
    </row>
    <row r="40126" spans="2:3" x14ac:dyDescent="0.2">
      <c r="B40126">
        <v>33.435828133328599</v>
      </c>
      <c r="C40126">
        <v>5.2371275222222202</v>
      </c>
    </row>
    <row r="40127" spans="2:3" x14ac:dyDescent="0.2">
      <c r="B40127">
        <v>33.436661466662002</v>
      </c>
      <c r="C40127">
        <v>5.2057485999999997</v>
      </c>
    </row>
    <row r="40128" spans="2:3" x14ac:dyDescent="0.2">
      <c r="B40128">
        <v>33.437494799995299</v>
      </c>
      <c r="C40128">
        <v>5.1870612222222201</v>
      </c>
    </row>
    <row r="40129" spans="2:3" x14ac:dyDescent="0.2">
      <c r="B40129">
        <v>33.438328133328604</v>
      </c>
      <c r="C40129">
        <v>5.1978203111111103</v>
      </c>
    </row>
    <row r="40130" spans="2:3" x14ac:dyDescent="0.2">
      <c r="B40130">
        <v>33.439161466662</v>
      </c>
      <c r="C40130">
        <v>5.2276898666666698</v>
      </c>
    </row>
    <row r="40131" spans="2:3" x14ac:dyDescent="0.2">
      <c r="B40131">
        <v>33.439994799995297</v>
      </c>
      <c r="C40131">
        <v>5.2613839666666697</v>
      </c>
    </row>
    <row r="40132" spans="2:3" x14ac:dyDescent="0.2">
      <c r="B40132">
        <v>33.440828133328601</v>
      </c>
      <c r="C40132">
        <v>5.2810628444444498</v>
      </c>
    </row>
    <row r="40133" spans="2:3" x14ac:dyDescent="0.2">
      <c r="B40133">
        <v>33.441661466661998</v>
      </c>
      <c r="C40133">
        <v>5.2763772333333403</v>
      </c>
    </row>
    <row r="40134" spans="2:3" x14ac:dyDescent="0.2">
      <c r="B40134">
        <v>33.442494799995302</v>
      </c>
      <c r="C40134">
        <v>5.2494424111111098</v>
      </c>
    </row>
    <row r="40135" spans="2:3" x14ac:dyDescent="0.2">
      <c r="B40135">
        <v>33.443328133328599</v>
      </c>
      <c r="C40135">
        <v>5.2125441111111099</v>
      </c>
    </row>
    <row r="40136" spans="2:3" x14ac:dyDescent="0.2">
      <c r="B40136">
        <v>33.444161466662003</v>
      </c>
      <c r="C40136">
        <v>5.1916427888888901</v>
      </c>
    </row>
    <row r="40137" spans="2:3" x14ac:dyDescent="0.2">
      <c r="B40137">
        <v>33.4449947999953</v>
      </c>
      <c r="C40137">
        <v>5.1989589</v>
      </c>
    </row>
    <row r="40138" spans="2:3" x14ac:dyDescent="0.2">
      <c r="B40138">
        <v>33.445828133328597</v>
      </c>
      <c r="C40138">
        <v>5.2271290111111197</v>
      </c>
    </row>
    <row r="40139" spans="2:3" x14ac:dyDescent="0.2">
      <c r="B40139">
        <v>33.446661466662</v>
      </c>
      <c r="C40139">
        <v>5.2588250111111101</v>
      </c>
    </row>
    <row r="40140" spans="2:3" x14ac:dyDescent="0.2">
      <c r="B40140">
        <v>33.447494799995297</v>
      </c>
      <c r="C40140">
        <v>5.2779363666666699</v>
      </c>
    </row>
    <row r="40141" spans="2:3" x14ac:dyDescent="0.2">
      <c r="B40141">
        <v>33.448328133328602</v>
      </c>
      <c r="C40141">
        <v>5.2740198777777803</v>
      </c>
    </row>
    <row r="40142" spans="2:3" x14ac:dyDescent="0.2">
      <c r="B40142">
        <v>33.449161466661998</v>
      </c>
      <c r="C40142">
        <v>5.2451064111111201</v>
      </c>
    </row>
    <row r="40143" spans="2:3" x14ac:dyDescent="0.2">
      <c r="B40143">
        <v>33.449994799995302</v>
      </c>
      <c r="C40143">
        <v>5.2066592888888898</v>
      </c>
    </row>
    <row r="40144" spans="2:3" x14ac:dyDescent="0.2">
      <c r="B40144">
        <v>33.450828133328599</v>
      </c>
      <c r="C40144">
        <v>5.1839419555555599</v>
      </c>
    </row>
    <row r="40145" spans="2:3" x14ac:dyDescent="0.2">
      <c r="B40145">
        <v>33.451661466662003</v>
      </c>
      <c r="C40145">
        <v>5.1947900444444501</v>
      </c>
    </row>
    <row r="40146" spans="2:3" x14ac:dyDescent="0.2">
      <c r="B40146">
        <v>33.4524947999953</v>
      </c>
      <c r="C40146">
        <v>5.2257345111111198</v>
      </c>
    </row>
    <row r="40147" spans="2:3" x14ac:dyDescent="0.2">
      <c r="B40147">
        <v>33.453328133328597</v>
      </c>
      <c r="C40147">
        <v>5.2581569222222297</v>
      </c>
    </row>
    <row r="40148" spans="2:3" x14ac:dyDescent="0.2">
      <c r="B40148">
        <v>33.454161466662001</v>
      </c>
      <c r="C40148">
        <v>5.2758912555555604</v>
      </c>
    </row>
    <row r="40149" spans="2:3" x14ac:dyDescent="0.2">
      <c r="B40149">
        <v>33.454994799995298</v>
      </c>
      <c r="C40149">
        <v>5.2714119777777801</v>
      </c>
    </row>
    <row r="40150" spans="2:3" x14ac:dyDescent="0.2">
      <c r="B40150">
        <v>33.455828133328602</v>
      </c>
      <c r="C40150">
        <v>5.2441852333333303</v>
      </c>
    </row>
    <row r="40151" spans="2:3" x14ac:dyDescent="0.2">
      <c r="B40151">
        <v>33.456661466661899</v>
      </c>
      <c r="C40151">
        <v>5.2042167555555601</v>
      </c>
    </row>
    <row r="40152" spans="2:3" x14ac:dyDescent="0.2">
      <c r="B40152">
        <v>33.457494799995303</v>
      </c>
      <c r="C40152">
        <v>5.18099762222222</v>
      </c>
    </row>
    <row r="40153" spans="2:3" x14ac:dyDescent="0.2">
      <c r="B40153">
        <v>33.4583281333286</v>
      </c>
      <c r="C40153">
        <v>5.1920140444444502</v>
      </c>
    </row>
    <row r="40154" spans="2:3" x14ac:dyDescent="0.2">
      <c r="B40154">
        <v>33.459161466661897</v>
      </c>
      <c r="C40154">
        <v>5.22526166666667</v>
      </c>
    </row>
    <row r="40155" spans="2:3" x14ac:dyDescent="0.2">
      <c r="B40155">
        <v>33.4599947999953</v>
      </c>
      <c r="C40155">
        <v>5.2587285222222304</v>
      </c>
    </row>
    <row r="40156" spans="2:3" x14ac:dyDescent="0.2">
      <c r="B40156">
        <v>33.460828133328597</v>
      </c>
      <c r="C40156">
        <v>5.2760787222222199</v>
      </c>
    </row>
    <row r="40157" spans="2:3" x14ac:dyDescent="0.2">
      <c r="B40157">
        <v>33.461661466661901</v>
      </c>
      <c r="C40157">
        <v>5.2731877999999996</v>
      </c>
    </row>
    <row r="40158" spans="2:3" x14ac:dyDescent="0.2">
      <c r="B40158">
        <v>33.462494799995298</v>
      </c>
      <c r="C40158">
        <v>5.2483982999999998</v>
      </c>
    </row>
    <row r="40159" spans="2:3" x14ac:dyDescent="0.2">
      <c r="B40159">
        <v>33.463328133328602</v>
      </c>
      <c r="C40159">
        <v>5.2129347666666703</v>
      </c>
    </row>
    <row r="40160" spans="2:3" x14ac:dyDescent="0.2">
      <c r="B40160">
        <v>33.464161466661899</v>
      </c>
      <c r="C40160">
        <v>5.1882659222222296</v>
      </c>
    </row>
    <row r="40161" spans="2:3" x14ac:dyDescent="0.2">
      <c r="B40161">
        <v>33.464994799995303</v>
      </c>
      <c r="C40161">
        <v>5.19619093333334</v>
      </c>
    </row>
    <row r="40162" spans="2:3" x14ac:dyDescent="0.2">
      <c r="B40162">
        <v>33.4658281333286</v>
      </c>
      <c r="C40162">
        <v>5.2257991555555598</v>
      </c>
    </row>
    <row r="40163" spans="2:3" x14ac:dyDescent="0.2">
      <c r="B40163">
        <v>33.466661466661897</v>
      </c>
      <c r="C40163">
        <v>5.2577192444444503</v>
      </c>
    </row>
    <row r="40164" spans="2:3" x14ac:dyDescent="0.2">
      <c r="B40164">
        <v>33.467494799995301</v>
      </c>
      <c r="C40164">
        <v>5.2732105999999996</v>
      </c>
    </row>
    <row r="40165" spans="2:3" x14ac:dyDescent="0.2">
      <c r="B40165">
        <v>33.468328133328598</v>
      </c>
      <c r="C40165">
        <v>5.2685449444444501</v>
      </c>
    </row>
    <row r="40166" spans="2:3" x14ac:dyDescent="0.2">
      <c r="B40166">
        <v>33.469161466661902</v>
      </c>
      <c r="C40166">
        <v>5.2426959888888902</v>
      </c>
    </row>
    <row r="40167" spans="2:3" x14ac:dyDescent="0.2">
      <c r="B40167">
        <v>33.469994799995298</v>
      </c>
      <c r="C40167">
        <v>5.2073400555555596</v>
      </c>
    </row>
    <row r="40168" spans="2:3" x14ac:dyDescent="0.2">
      <c r="B40168">
        <v>33.470828133328602</v>
      </c>
      <c r="C40168">
        <v>5.1859360222222204</v>
      </c>
    </row>
    <row r="40169" spans="2:3" x14ac:dyDescent="0.2">
      <c r="B40169">
        <v>33.471661466661899</v>
      </c>
      <c r="C40169">
        <v>5.1944877333333404</v>
      </c>
    </row>
    <row r="40170" spans="2:3" x14ac:dyDescent="0.2">
      <c r="B40170">
        <v>33.472494799995303</v>
      </c>
      <c r="C40170">
        <v>5.2243122</v>
      </c>
    </row>
    <row r="40171" spans="2:3" x14ac:dyDescent="0.2">
      <c r="B40171">
        <v>33.4733281333286</v>
      </c>
      <c r="C40171">
        <v>5.2549601111111199</v>
      </c>
    </row>
    <row r="40172" spans="2:3" x14ac:dyDescent="0.2">
      <c r="B40172">
        <v>33.474161466661897</v>
      </c>
      <c r="C40172">
        <v>5.2714402777777796</v>
      </c>
    </row>
    <row r="40173" spans="2:3" x14ac:dyDescent="0.2">
      <c r="B40173">
        <v>33.474994799995301</v>
      </c>
      <c r="C40173">
        <v>5.2668365222222304</v>
      </c>
    </row>
    <row r="40174" spans="2:3" x14ac:dyDescent="0.2">
      <c r="B40174">
        <v>33.475828133328598</v>
      </c>
      <c r="C40174">
        <v>5.2399532111111098</v>
      </c>
    </row>
    <row r="40175" spans="2:3" x14ac:dyDescent="0.2">
      <c r="B40175">
        <v>33.476661466661902</v>
      </c>
      <c r="C40175">
        <v>5.2056923555555601</v>
      </c>
    </row>
    <row r="40176" spans="2:3" x14ac:dyDescent="0.2">
      <c r="B40176">
        <v>33.477494799995299</v>
      </c>
      <c r="C40176">
        <v>5.1876852222222301</v>
      </c>
    </row>
    <row r="40177" spans="2:3" x14ac:dyDescent="0.2">
      <c r="B40177">
        <v>33.478328133328603</v>
      </c>
      <c r="C40177">
        <v>5.2004270777777801</v>
      </c>
    </row>
    <row r="40178" spans="2:3" x14ac:dyDescent="0.2">
      <c r="B40178">
        <v>33.4791614666619</v>
      </c>
      <c r="C40178">
        <v>5.2296497666666699</v>
      </c>
    </row>
    <row r="40179" spans="2:3" x14ac:dyDescent="0.2">
      <c r="B40179">
        <v>33.479994799995303</v>
      </c>
      <c r="C40179">
        <v>5.2598743333333298</v>
      </c>
    </row>
    <row r="40180" spans="2:3" x14ac:dyDescent="0.2">
      <c r="B40180">
        <v>33.4808281333286</v>
      </c>
      <c r="C40180">
        <v>5.2774350555555598</v>
      </c>
    </row>
    <row r="40181" spans="2:3" x14ac:dyDescent="0.2">
      <c r="B40181">
        <v>33.481661466661897</v>
      </c>
      <c r="C40181">
        <v>5.2743563777777798</v>
      </c>
    </row>
    <row r="40182" spans="2:3" x14ac:dyDescent="0.2">
      <c r="B40182">
        <v>33.482494799995301</v>
      </c>
      <c r="C40182">
        <v>5.24562325555556</v>
      </c>
    </row>
    <row r="40183" spans="2:3" x14ac:dyDescent="0.2">
      <c r="B40183">
        <v>33.483328133328598</v>
      </c>
      <c r="C40183">
        <v>5.2049692111111101</v>
      </c>
    </row>
    <row r="40184" spans="2:3" x14ac:dyDescent="0.2">
      <c r="B40184">
        <v>33.484161466661902</v>
      </c>
      <c r="C40184">
        <v>5.1792681222222301</v>
      </c>
    </row>
    <row r="40185" spans="2:3" x14ac:dyDescent="0.2">
      <c r="B40185">
        <v>33.484994799995299</v>
      </c>
      <c r="C40185">
        <v>5.1880233999999996</v>
      </c>
    </row>
    <row r="40186" spans="2:3" x14ac:dyDescent="0.2">
      <c r="B40186">
        <v>33.485828133328603</v>
      </c>
      <c r="C40186">
        <v>5.2193046333333397</v>
      </c>
    </row>
    <row r="40187" spans="2:3" x14ac:dyDescent="0.2">
      <c r="B40187">
        <v>33.4866614666619</v>
      </c>
      <c r="C40187">
        <v>5.2537392777777798</v>
      </c>
    </row>
    <row r="40188" spans="2:3" x14ac:dyDescent="0.2">
      <c r="B40188">
        <v>33.487494799995297</v>
      </c>
      <c r="C40188">
        <v>5.2735139555555604</v>
      </c>
    </row>
    <row r="40189" spans="2:3" x14ac:dyDescent="0.2">
      <c r="B40189">
        <v>33.488328133328601</v>
      </c>
      <c r="C40189">
        <v>5.2705706111111104</v>
      </c>
    </row>
    <row r="40190" spans="2:3" x14ac:dyDescent="0.2">
      <c r="B40190">
        <v>33.489161466661898</v>
      </c>
      <c r="C40190">
        <v>5.2447647000000002</v>
      </c>
    </row>
    <row r="40191" spans="2:3" x14ac:dyDescent="0.2">
      <c r="B40191">
        <v>33.489994799995202</v>
      </c>
      <c r="C40191">
        <v>5.2096979111111104</v>
      </c>
    </row>
    <row r="40192" spans="2:3" x14ac:dyDescent="0.2">
      <c r="B40192">
        <v>33.490828133328598</v>
      </c>
      <c r="C40192">
        <v>5.1877256333333399</v>
      </c>
    </row>
    <row r="40193" spans="2:3" x14ac:dyDescent="0.2">
      <c r="B40193">
        <v>33.491661466661903</v>
      </c>
      <c r="C40193">
        <v>5.1923696333333398</v>
      </c>
    </row>
    <row r="40194" spans="2:3" x14ac:dyDescent="0.2">
      <c r="B40194">
        <v>33.4924947999952</v>
      </c>
      <c r="C40194">
        <v>5.2187376444444498</v>
      </c>
    </row>
    <row r="40195" spans="2:3" x14ac:dyDescent="0.2">
      <c r="B40195">
        <v>33.493328133328603</v>
      </c>
      <c r="C40195">
        <v>5.2513573777777802</v>
      </c>
    </row>
    <row r="40196" spans="2:3" x14ac:dyDescent="0.2">
      <c r="B40196">
        <v>33.4941614666619</v>
      </c>
      <c r="C40196">
        <v>5.2750445333333396</v>
      </c>
    </row>
    <row r="40197" spans="2:3" x14ac:dyDescent="0.2">
      <c r="B40197">
        <v>33.494994799995197</v>
      </c>
      <c r="C40197">
        <v>5.2757813000000002</v>
      </c>
    </row>
    <row r="40198" spans="2:3" x14ac:dyDescent="0.2">
      <c r="B40198">
        <v>33.495828133328601</v>
      </c>
      <c r="C40198">
        <v>5.2488066111111102</v>
      </c>
    </row>
    <row r="40199" spans="2:3" x14ac:dyDescent="0.2">
      <c r="B40199">
        <v>33.496661466661898</v>
      </c>
      <c r="C40199">
        <v>5.2098925111111098</v>
      </c>
    </row>
    <row r="40200" spans="2:3" x14ac:dyDescent="0.2">
      <c r="B40200">
        <v>33.497494799995202</v>
      </c>
      <c r="C40200">
        <v>5.1834577444444498</v>
      </c>
    </row>
    <row r="40201" spans="2:3" x14ac:dyDescent="0.2">
      <c r="B40201">
        <v>33.498328133328599</v>
      </c>
      <c r="C40201">
        <v>5.1890082555555601</v>
      </c>
    </row>
    <row r="40202" spans="2:3" x14ac:dyDescent="0.2">
      <c r="B40202">
        <v>33.499161466661903</v>
      </c>
      <c r="C40202">
        <v>5.2196083</v>
      </c>
    </row>
    <row r="40203" spans="2:3" x14ac:dyDescent="0.2">
      <c r="B40203">
        <v>33.4999947999952</v>
      </c>
      <c r="C40203">
        <v>5.2536261222222302</v>
      </c>
    </row>
    <row r="40204" spans="2:3" x14ac:dyDescent="0.2">
      <c r="B40204">
        <v>33.500828133328604</v>
      </c>
      <c r="C40204">
        <v>5.2744730555555597</v>
      </c>
    </row>
    <row r="40205" spans="2:3" x14ac:dyDescent="0.2">
      <c r="B40205">
        <v>33.501661466661901</v>
      </c>
      <c r="C40205">
        <v>5.2705166777777803</v>
      </c>
    </row>
    <row r="40206" spans="2:3" x14ac:dyDescent="0.2">
      <c r="B40206">
        <v>33.502494799995198</v>
      </c>
      <c r="C40206">
        <v>5.24576627777778</v>
      </c>
    </row>
    <row r="40207" spans="2:3" x14ac:dyDescent="0.2">
      <c r="B40207">
        <v>33.503328133328601</v>
      </c>
      <c r="C40207">
        <v>5.2122025222222303</v>
      </c>
    </row>
    <row r="40208" spans="2:3" x14ac:dyDescent="0.2">
      <c r="B40208">
        <v>33.504161466661898</v>
      </c>
      <c r="C40208">
        <v>5.1924666777777801</v>
      </c>
    </row>
    <row r="40209" spans="2:3" x14ac:dyDescent="0.2">
      <c r="B40209">
        <v>33.504994799995202</v>
      </c>
      <c r="C40209">
        <v>5.1997307333333396</v>
      </c>
    </row>
    <row r="40210" spans="2:3" x14ac:dyDescent="0.2">
      <c r="B40210">
        <v>33.505828133328599</v>
      </c>
      <c r="C40210">
        <v>5.2301939888888898</v>
      </c>
    </row>
    <row r="40211" spans="2:3" x14ac:dyDescent="0.2">
      <c r="B40211">
        <v>33.506661466661903</v>
      </c>
      <c r="C40211">
        <v>5.2610667666666702</v>
      </c>
    </row>
    <row r="40212" spans="2:3" x14ac:dyDescent="0.2">
      <c r="B40212">
        <v>33.5074947999952</v>
      </c>
      <c r="C40212">
        <v>5.2785273000000004</v>
      </c>
    </row>
    <row r="40213" spans="2:3" x14ac:dyDescent="0.2">
      <c r="B40213">
        <v>33.508328133328597</v>
      </c>
      <c r="C40213">
        <v>5.2729948333333398</v>
      </c>
    </row>
    <row r="40214" spans="2:3" x14ac:dyDescent="0.2">
      <c r="B40214">
        <v>33.509161466661901</v>
      </c>
      <c r="C40214">
        <v>5.2497115888888901</v>
      </c>
    </row>
    <row r="40215" spans="2:3" x14ac:dyDescent="0.2">
      <c r="B40215">
        <v>33.509994799995198</v>
      </c>
      <c r="C40215">
        <v>5.2171986111111099</v>
      </c>
    </row>
    <row r="40216" spans="2:3" x14ac:dyDescent="0.2">
      <c r="B40216">
        <v>33.510828133328602</v>
      </c>
      <c r="C40216">
        <v>5.1946038111111097</v>
      </c>
    </row>
    <row r="40217" spans="2:3" x14ac:dyDescent="0.2">
      <c r="B40217">
        <v>33.511661466661899</v>
      </c>
      <c r="C40217">
        <v>5.2024616333333302</v>
      </c>
    </row>
    <row r="40218" spans="2:3" x14ac:dyDescent="0.2">
      <c r="B40218">
        <v>33.512494799995203</v>
      </c>
      <c r="C40218">
        <v>5.2325098666666703</v>
      </c>
    </row>
    <row r="40219" spans="2:3" x14ac:dyDescent="0.2">
      <c r="B40219">
        <v>33.513328133328599</v>
      </c>
      <c r="C40219">
        <v>5.2665147888888901</v>
      </c>
    </row>
    <row r="40220" spans="2:3" x14ac:dyDescent="0.2">
      <c r="B40220">
        <v>33.514161466661903</v>
      </c>
      <c r="C40220">
        <v>5.2873159444444502</v>
      </c>
    </row>
    <row r="40221" spans="2:3" x14ac:dyDescent="0.2">
      <c r="B40221">
        <v>33.5149947999952</v>
      </c>
      <c r="C40221">
        <v>5.2835844444444504</v>
      </c>
    </row>
    <row r="40222" spans="2:3" x14ac:dyDescent="0.2">
      <c r="B40222">
        <v>33.515828133328597</v>
      </c>
      <c r="C40222">
        <v>5.2574702999999996</v>
      </c>
    </row>
    <row r="40223" spans="2:3" x14ac:dyDescent="0.2">
      <c r="B40223">
        <v>33.516661466661901</v>
      </c>
      <c r="C40223">
        <v>5.2188285777777796</v>
      </c>
    </row>
    <row r="40224" spans="2:3" x14ac:dyDescent="0.2">
      <c r="B40224">
        <v>33.517494799995198</v>
      </c>
      <c r="C40224">
        <v>5.1963590888888902</v>
      </c>
    </row>
    <row r="40225" spans="2:3" x14ac:dyDescent="0.2">
      <c r="B40225">
        <v>33.518328133328602</v>
      </c>
      <c r="C40225">
        <v>5.2060002777777798</v>
      </c>
    </row>
    <row r="40226" spans="2:3" x14ac:dyDescent="0.2">
      <c r="B40226">
        <v>33.519161466661899</v>
      </c>
      <c r="C40226">
        <v>5.2340967666666698</v>
      </c>
    </row>
    <row r="40227" spans="2:3" x14ac:dyDescent="0.2">
      <c r="B40227">
        <v>33.519994799995203</v>
      </c>
      <c r="C40227">
        <v>5.2678624444444502</v>
      </c>
    </row>
    <row r="40228" spans="2:3" x14ac:dyDescent="0.2">
      <c r="B40228">
        <v>33.5208281333286</v>
      </c>
      <c r="C40228">
        <v>5.28475213333334</v>
      </c>
    </row>
    <row r="40229" spans="2:3" x14ac:dyDescent="0.2">
      <c r="B40229">
        <v>33.521661466661897</v>
      </c>
      <c r="C40229">
        <v>5.2823248111111099</v>
      </c>
    </row>
    <row r="40230" spans="2:3" x14ac:dyDescent="0.2">
      <c r="B40230">
        <v>33.522494799995201</v>
      </c>
      <c r="C40230">
        <v>5.2537009000000001</v>
      </c>
    </row>
    <row r="40231" spans="2:3" x14ac:dyDescent="0.2">
      <c r="B40231">
        <v>33.523328133328597</v>
      </c>
      <c r="C40231">
        <v>5.2172536444444502</v>
      </c>
    </row>
    <row r="40232" spans="2:3" x14ac:dyDescent="0.2">
      <c r="B40232">
        <v>33.524161466661901</v>
      </c>
      <c r="C40232">
        <v>5.1936434444444499</v>
      </c>
    </row>
    <row r="40233" spans="2:3" x14ac:dyDescent="0.2">
      <c r="B40233">
        <v>33.524994799995198</v>
      </c>
      <c r="C40233">
        <v>5.2056127444444504</v>
      </c>
    </row>
    <row r="40234" spans="2:3" x14ac:dyDescent="0.2">
      <c r="B40234">
        <v>33.525828133328602</v>
      </c>
      <c r="C40234">
        <v>5.2387534222222198</v>
      </c>
    </row>
    <row r="40235" spans="2:3" x14ac:dyDescent="0.2">
      <c r="B40235">
        <v>33.526661466661899</v>
      </c>
      <c r="C40235">
        <v>5.2775026444444499</v>
      </c>
    </row>
    <row r="40236" spans="2:3" x14ac:dyDescent="0.2">
      <c r="B40236">
        <v>33.527494799995203</v>
      </c>
      <c r="C40236">
        <v>5.2967513444444503</v>
      </c>
    </row>
    <row r="40237" spans="2:3" x14ac:dyDescent="0.2">
      <c r="B40237">
        <v>33.5283281333285</v>
      </c>
      <c r="C40237">
        <v>5.2941552555555598</v>
      </c>
    </row>
    <row r="40238" spans="2:3" x14ac:dyDescent="0.2">
      <c r="B40238">
        <v>33.529161466661897</v>
      </c>
      <c r="C40238">
        <v>5.2654155777777802</v>
      </c>
    </row>
    <row r="40239" spans="2:3" x14ac:dyDescent="0.2">
      <c r="B40239">
        <v>33.529994799995201</v>
      </c>
      <c r="C40239">
        <v>5.2280514444444499</v>
      </c>
    </row>
    <row r="40240" spans="2:3" x14ac:dyDescent="0.2">
      <c r="B40240">
        <v>33.530828133328498</v>
      </c>
      <c r="C40240">
        <v>5.2062546777777801</v>
      </c>
    </row>
    <row r="40241" spans="2:3" x14ac:dyDescent="0.2">
      <c r="B40241">
        <v>33.531661466661902</v>
      </c>
      <c r="C40241">
        <v>5.2134160555555598</v>
      </c>
    </row>
    <row r="40242" spans="2:3" x14ac:dyDescent="0.2">
      <c r="B40242">
        <v>33.532494799995199</v>
      </c>
      <c r="C40242">
        <v>5.24238108888889</v>
      </c>
    </row>
    <row r="40243" spans="2:3" x14ac:dyDescent="0.2">
      <c r="B40243">
        <v>33.533328133328503</v>
      </c>
      <c r="C40243">
        <v>5.2720896666666697</v>
      </c>
    </row>
    <row r="40244" spans="2:3" x14ac:dyDescent="0.2">
      <c r="B40244">
        <v>33.534161466661899</v>
      </c>
      <c r="C40244">
        <v>5.2902056000000002</v>
      </c>
    </row>
    <row r="40245" spans="2:3" x14ac:dyDescent="0.2">
      <c r="B40245">
        <v>33.534994799995197</v>
      </c>
      <c r="C40245">
        <v>5.2864629666666696</v>
      </c>
    </row>
    <row r="40246" spans="2:3" x14ac:dyDescent="0.2">
      <c r="B40246">
        <v>33.535828133328501</v>
      </c>
      <c r="C40246">
        <v>5.2594681555555596</v>
      </c>
    </row>
    <row r="40247" spans="2:3" x14ac:dyDescent="0.2">
      <c r="B40247">
        <v>33.536661466661897</v>
      </c>
      <c r="C40247">
        <v>5.2248410777777803</v>
      </c>
    </row>
    <row r="40248" spans="2:3" x14ac:dyDescent="0.2">
      <c r="B40248">
        <v>33.537494799995201</v>
      </c>
      <c r="C40248">
        <v>5.2025475555555598</v>
      </c>
    </row>
    <row r="40249" spans="2:3" x14ac:dyDescent="0.2">
      <c r="B40249">
        <v>33.538328133328498</v>
      </c>
      <c r="C40249">
        <v>5.2107105222222296</v>
      </c>
    </row>
    <row r="40250" spans="2:3" x14ac:dyDescent="0.2">
      <c r="B40250">
        <v>33.539161466661902</v>
      </c>
      <c r="C40250">
        <v>5.2375298555555601</v>
      </c>
    </row>
    <row r="40251" spans="2:3" x14ac:dyDescent="0.2">
      <c r="B40251">
        <v>33.539994799995199</v>
      </c>
      <c r="C40251">
        <v>5.2709608555555603</v>
      </c>
    </row>
    <row r="40252" spans="2:3" x14ac:dyDescent="0.2">
      <c r="B40252">
        <v>33.540828133328503</v>
      </c>
      <c r="C40252">
        <v>5.29076020000001</v>
      </c>
    </row>
    <row r="40253" spans="2:3" x14ac:dyDescent="0.2">
      <c r="B40253">
        <v>33.5416614666619</v>
      </c>
      <c r="C40253">
        <v>5.2898348555555597</v>
      </c>
    </row>
    <row r="40254" spans="2:3" x14ac:dyDescent="0.2">
      <c r="B40254">
        <v>33.542494799995197</v>
      </c>
      <c r="C40254">
        <v>5.2622655888888898</v>
      </c>
    </row>
    <row r="40255" spans="2:3" x14ac:dyDescent="0.2">
      <c r="B40255">
        <v>33.543328133328501</v>
      </c>
      <c r="C40255">
        <v>5.2239544555555604</v>
      </c>
    </row>
    <row r="40256" spans="2:3" x14ac:dyDescent="0.2">
      <c r="B40256">
        <v>33.544161466661897</v>
      </c>
      <c r="C40256">
        <v>5.19860044444445</v>
      </c>
    </row>
    <row r="40257" spans="2:3" x14ac:dyDescent="0.2">
      <c r="B40257">
        <v>33.544994799995202</v>
      </c>
      <c r="C40257">
        <v>5.2056176666666696</v>
      </c>
    </row>
    <row r="40258" spans="2:3" x14ac:dyDescent="0.2">
      <c r="B40258">
        <v>33.545828133328499</v>
      </c>
      <c r="C40258">
        <v>5.2347149888888902</v>
      </c>
    </row>
    <row r="40259" spans="2:3" x14ac:dyDescent="0.2">
      <c r="B40259">
        <v>33.546661466661902</v>
      </c>
      <c r="C40259">
        <v>5.2667912000000001</v>
      </c>
    </row>
    <row r="40260" spans="2:3" x14ac:dyDescent="0.2">
      <c r="B40260">
        <v>33.547494799995199</v>
      </c>
      <c r="C40260">
        <v>5.2831393888888902</v>
      </c>
    </row>
    <row r="40261" spans="2:3" x14ac:dyDescent="0.2">
      <c r="B40261">
        <v>33.548328133328503</v>
      </c>
      <c r="C40261">
        <v>5.2759095222222196</v>
      </c>
    </row>
    <row r="40262" spans="2:3" x14ac:dyDescent="0.2">
      <c r="B40262">
        <v>33.5491614666619</v>
      </c>
      <c r="C40262">
        <v>5.2491398777777798</v>
      </c>
    </row>
    <row r="40263" spans="2:3" x14ac:dyDescent="0.2">
      <c r="B40263">
        <v>33.549994799995197</v>
      </c>
      <c r="C40263">
        <v>5.2158897777777797</v>
      </c>
    </row>
    <row r="40264" spans="2:3" x14ac:dyDescent="0.2">
      <c r="B40264">
        <v>33.550828133328501</v>
      </c>
      <c r="C40264">
        <v>5.1974298333333397</v>
      </c>
    </row>
    <row r="40265" spans="2:3" x14ac:dyDescent="0.2">
      <c r="B40265">
        <v>33.551661466661898</v>
      </c>
      <c r="C40265">
        <v>5.2084049111111099</v>
      </c>
    </row>
    <row r="40266" spans="2:3" x14ac:dyDescent="0.2">
      <c r="B40266">
        <v>33.552494799995202</v>
      </c>
      <c r="C40266">
        <v>5.2380165444444504</v>
      </c>
    </row>
    <row r="40267" spans="2:3" x14ac:dyDescent="0.2">
      <c r="B40267">
        <v>33.553328133328499</v>
      </c>
      <c r="C40267">
        <v>5.2725177222222204</v>
      </c>
    </row>
    <row r="40268" spans="2:3" x14ac:dyDescent="0.2">
      <c r="B40268">
        <v>33.554161466661903</v>
      </c>
      <c r="C40268">
        <v>5.2937669777777803</v>
      </c>
    </row>
    <row r="40269" spans="2:3" x14ac:dyDescent="0.2">
      <c r="B40269">
        <v>33.5549947999952</v>
      </c>
      <c r="C40269">
        <v>5.2927248111111096</v>
      </c>
    </row>
    <row r="40270" spans="2:3" x14ac:dyDescent="0.2">
      <c r="B40270">
        <v>33.555828133328497</v>
      </c>
      <c r="C40270">
        <v>5.2646501222222302</v>
      </c>
    </row>
    <row r="40271" spans="2:3" x14ac:dyDescent="0.2">
      <c r="B40271">
        <v>33.5566614666619</v>
      </c>
      <c r="C40271">
        <v>5.2232980333333403</v>
      </c>
    </row>
    <row r="40272" spans="2:3" x14ac:dyDescent="0.2">
      <c r="B40272">
        <v>33.557494799995197</v>
      </c>
      <c r="C40272">
        <v>5.1951124000000002</v>
      </c>
    </row>
    <row r="40273" spans="2:3" x14ac:dyDescent="0.2">
      <c r="B40273">
        <v>33.558328133328502</v>
      </c>
      <c r="C40273">
        <v>5.2031716333333398</v>
      </c>
    </row>
    <row r="40274" spans="2:3" x14ac:dyDescent="0.2">
      <c r="B40274">
        <v>33.559161466661898</v>
      </c>
      <c r="C40274">
        <v>5.2348580222222303</v>
      </c>
    </row>
    <row r="40275" spans="2:3" x14ac:dyDescent="0.2">
      <c r="B40275">
        <v>33.559994799995202</v>
      </c>
      <c r="C40275">
        <v>5.2705232444444503</v>
      </c>
    </row>
    <row r="40276" spans="2:3" x14ac:dyDescent="0.2">
      <c r="B40276">
        <v>33.560828133328499</v>
      </c>
      <c r="C40276">
        <v>5.2890171111111099</v>
      </c>
    </row>
    <row r="40277" spans="2:3" x14ac:dyDescent="0.2">
      <c r="B40277">
        <v>33.561661466661903</v>
      </c>
      <c r="C40277">
        <v>5.2836848999999999</v>
      </c>
    </row>
    <row r="40278" spans="2:3" x14ac:dyDescent="0.2">
      <c r="B40278">
        <v>33.5624947999952</v>
      </c>
      <c r="C40278">
        <v>5.2548466444444504</v>
      </c>
    </row>
    <row r="40279" spans="2:3" x14ac:dyDescent="0.2">
      <c r="B40279">
        <v>33.563328133328497</v>
      </c>
      <c r="C40279">
        <v>5.2172060555555602</v>
      </c>
    </row>
    <row r="40280" spans="2:3" x14ac:dyDescent="0.2">
      <c r="B40280">
        <v>33.564161466661901</v>
      </c>
      <c r="C40280">
        <v>5.1935513333333398</v>
      </c>
    </row>
    <row r="40281" spans="2:3" x14ac:dyDescent="0.2">
      <c r="B40281">
        <v>33.564994799995198</v>
      </c>
      <c r="C40281">
        <v>5.2013428555555601</v>
      </c>
    </row>
    <row r="40282" spans="2:3" x14ac:dyDescent="0.2">
      <c r="B40282">
        <v>33.565828133328502</v>
      </c>
      <c r="C40282">
        <v>5.2307872777777797</v>
      </c>
    </row>
    <row r="40283" spans="2:3" x14ac:dyDescent="0.2">
      <c r="B40283">
        <v>33.566661466661898</v>
      </c>
      <c r="C40283">
        <v>5.2644910777777802</v>
      </c>
    </row>
    <row r="40284" spans="2:3" x14ac:dyDescent="0.2">
      <c r="B40284">
        <v>33.567494799995202</v>
      </c>
      <c r="C40284">
        <v>5.2820437111111103</v>
      </c>
    </row>
    <row r="40285" spans="2:3" x14ac:dyDescent="0.2">
      <c r="B40285">
        <v>33.5683281333285</v>
      </c>
      <c r="C40285">
        <v>5.2756879888888903</v>
      </c>
    </row>
    <row r="40286" spans="2:3" x14ac:dyDescent="0.2">
      <c r="B40286">
        <v>33.569161466661797</v>
      </c>
      <c r="C40286">
        <v>5.2450490777777796</v>
      </c>
    </row>
    <row r="40287" spans="2:3" x14ac:dyDescent="0.2">
      <c r="B40287">
        <v>33.5699947999952</v>
      </c>
      <c r="C40287">
        <v>5.2097040666666699</v>
      </c>
    </row>
    <row r="40288" spans="2:3" x14ac:dyDescent="0.2">
      <c r="B40288">
        <v>33.570828133328497</v>
      </c>
      <c r="C40288">
        <v>5.1894616111111098</v>
      </c>
    </row>
    <row r="40289" spans="2:3" x14ac:dyDescent="0.2">
      <c r="B40289">
        <v>33.571661466661801</v>
      </c>
      <c r="C40289">
        <v>5.2005368222222197</v>
      </c>
    </row>
    <row r="40290" spans="2:3" x14ac:dyDescent="0.2">
      <c r="B40290">
        <v>33.572494799995198</v>
      </c>
      <c r="C40290">
        <v>5.2300696111111202</v>
      </c>
    </row>
    <row r="40291" spans="2:3" x14ac:dyDescent="0.2">
      <c r="B40291">
        <v>33.573328133328502</v>
      </c>
      <c r="C40291">
        <v>5.2635736</v>
      </c>
    </row>
    <row r="40292" spans="2:3" x14ac:dyDescent="0.2">
      <c r="B40292">
        <v>33.574161466661799</v>
      </c>
      <c r="C40292">
        <v>5.2853551333333399</v>
      </c>
    </row>
    <row r="40293" spans="2:3" x14ac:dyDescent="0.2">
      <c r="B40293">
        <v>33.574994799995203</v>
      </c>
      <c r="C40293">
        <v>5.2835125111111196</v>
      </c>
    </row>
    <row r="40294" spans="2:3" x14ac:dyDescent="0.2">
      <c r="B40294">
        <v>33.5758281333285</v>
      </c>
      <c r="C40294">
        <v>5.2567934000000003</v>
      </c>
    </row>
    <row r="40295" spans="2:3" x14ac:dyDescent="0.2">
      <c r="B40295">
        <v>33.576661466661797</v>
      </c>
      <c r="C40295">
        <v>5.2181575666666697</v>
      </c>
    </row>
    <row r="40296" spans="2:3" x14ac:dyDescent="0.2">
      <c r="B40296">
        <v>33.5774947999952</v>
      </c>
      <c r="C40296">
        <v>5.1930784777777799</v>
      </c>
    </row>
    <row r="40297" spans="2:3" x14ac:dyDescent="0.2">
      <c r="B40297">
        <v>33.578328133328498</v>
      </c>
      <c r="C40297">
        <v>5.1977886666666704</v>
      </c>
    </row>
    <row r="40298" spans="2:3" x14ac:dyDescent="0.2">
      <c r="B40298">
        <v>33.579161466661802</v>
      </c>
      <c r="C40298">
        <v>5.2245463111111201</v>
      </c>
    </row>
    <row r="40299" spans="2:3" x14ac:dyDescent="0.2">
      <c r="B40299">
        <v>33.579994799995198</v>
      </c>
      <c r="C40299">
        <v>5.2562584888888901</v>
      </c>
    </row>
    <row r="40300" spans="2:3" x14ac:dyDescent="0.2">
      <c r="B40300">
        <v>33.580828133328502</v>
      </c>
      <c r="C40300">
        <v>5.2760639777777802</v>
      </c>
    </row>
    <row r="40301" spans="2:3" x14ac:dyDescent="0.2">
      <c r="B40301">
        <v>33.581661466661799</v>
      </c>
      <c r="C40301">
        <v>5.27400798888889</v>
      </c>
    </row>
    <row r="40302" spans="2:3" x14ac:dyDescent="0.2">
      <c r="B40302">
        <v>33.582494799995203</v>
      </c>
      <c r="C40302">
        <v>5.2486152666666701</v>
      </c>
    </row>
    <row r="40303" spans="2:3" x14ac:dyDescent="0.2">
      <c r="B40303">
        <v>33.5833281333285</v>
      </c>
      <c r="C40303">
        <v>5.2148846999999998</v>
      </c>
    </row>
    <row r="40304" spans="2:3" x14ac:dyDescent="0.2">
      <c r="B40304">
        <v>33.584161466661797</v>
      </c>
      <c r="C40304">
        <v>5.1923095111111097</v>
      </c>
    </row>
    <row r="40305" spans="2:3" x14ac:dyDescent="0.2">
      <c r="B40305">
        <v>33.584994799995201</v>
      </c>
      <c r="C40305">
        <v>5.2029936888888901</v>
      </c>
    </row>
    <row r="40306" spans="2:3" x14ac:dyDescent="0.2">
      <c r="B40306">
        <v>33.585828133328498</v>
      </c>
      <c r="C40306">
        <v>5.2331403333333402</v>
      </c>
    </row>
    <row r="40307" spans="2:3" x14ac:dyDescent="0.2">
      <c r="B40307">
        <v>33.586661466661802</v>
      </c>
      <c r="C40307">
        <v>5.2649813111111099</v>
      </c>
    </row>
    <row r="40308" spans="2:3" x14ac:dyDescent="0.2">
      <c r="B40308">
        <v>33.587494799995198</v>
      </c>
      <c r="C40308">
        <v>5.2786677777777804</v>
      </c>
    </row>
    <row r="40309" spans="2:3" x14ac:dyDescent="0.2">
      <c r="B40309">
        <v>33.588328133328503</v>
      </c>
      <c r="C40309">
        <v>5.2738731888888903</v>
      </c>
    </row>
    <row r="40310" spans="2:3" x14ac:dyDescent="0.2">
      <c r="B40310">
        <v>33.5891614666618</v>
      </c>
      <c r="C40310">
        <v>5.25103267777778</v>
      </c>
    </row>
    <row r="40311" spans="2:3" x14ac:dyDescent="0.2">
      <c r="B40311">
        <v>33.589994799995203</v>
      </c>
      <c r="C40311">
        <v>5.2190838222222196</v>
      </c>
    </row>
    <row r="40312" spans="2:3" x14ac:dyDescent="0.2">
      <c r="B40312">
        <v>33.5908281333285</v>
      </c>
      <c r="C40312">
        <v>5.1963599666666704</v>
      </c>
    </row>
    <row r="40313" spans="2:3" x14ac:dyDescent="0.2">
      <c r="B40313">
        <v>33.591661466661797</v>
      </c>
      <c r="C40313">
        <v>5.2036836888888898</v>
      </c>
    </row>
    <row r="40314" spans="2:3" x14ac:dyDescent="0.2">
      <c r="B40314">
        <v>33.592494799995201</v>
      </c>
      <c r="C40314">
        <v>5.2331409888888896</v>
      </c>
    </row>
    <row r="40315" spans="2:3" x14ac:dyDescent="0.2">
      <c r="B40315">
        <v>33.593328133328498</v>
      </c>
      <c r="C40315">
        <v>5.2646442111111096</v>
      </c>
    </row>
    <row r="40316" spans="2:3" x14ac:dyDescent="0.2">
      <c r="B40316">
        <v>33.594161466661802</v>
      </c>
      <c r="C40316">
        <v>5.2793605555555603</v>
      </c>
    </row>
    <row r="40317" spans="2:3" x14ac:dyDescent="0.2">
      <c r="B40317">
        <v>33.594994799995199</v>
      </c>
      <c r="C40317">
        <v>5.2751280999999999</v>
      </c>
    </row>
    <row r="40318" spans="2:3" x14ac:dyDescent="0.2">
      <c r="B40318">
        <v>33.595828133328503</v>
      </c>
      <c r="C40318">
        <v>5.2496348777777797</v>
      </c>
    </row>
    <row r="40319" spans="2:3" x14ac:dyDescent="0.2">
      <c r="B40319">
        <v>33.5966614666618</v>
      </c>
      <c r="C40319">
        <v>5.2158153222222197</v>
      </c>
    </row>
    <row r="40320" spans="2:3" x14ac:dyDescent="0.2">
      <c r="B40320">
        <v>33.597494799995197</v>
      </c>
      <c r="C40320">
        <v>5.1932427777777797</v>
      </c>
    </row>
    <row r="40321" spans="2:3" x14ac:dyDescent="0.2">
      <c r="B40321">
        <v>33.598328133328501</v>
      </c>
      <c r="C40321">
        <v>5.2046202333333396</v>
      </c>
    </row>
    <row r="40322" spans="2:3" x14ac:dyDescent="0.2">
      <c r="B40322">
        <v>33.599161466661798</v>
      </c>
      <c r="C40322">
        <v>5.2366887111111096</v>
      </c>
    </row>
    <row r="40323" spans="2:3" x14ac:dyDescent="0.2">
      <c r="B40323">
        <v>33.599994799995201</v>
      </c>
      <c r="C40323">
        <v>5.2679422111111096</v>
      </c>
    </row>
    <row r="40324" spans="2:3" x14ac:dyDescent="0.2">
      <c r="B40324">
        <v>33.600828133328498</v>
      </c>
      <c r="C40324">
        <v>5.2829419777777797</v>
      </c>
    </row>
    <row r="40325" spans="2:3" x14ac:dyDescent="0.2">
      <c r="B40325">
        <v>33.601661466661803</v>
      </c>
      <c r="C40325">
        <v>5.2765348555555596</v>
      </c>
    </row>
    <row r="40326" spans="2:3" x14ac:dyDescent="0.2">
      <c r="B40326">
        <v>33.6024947999951</v>
      </c>
      <c r="C40326">
        <v>5.2499374222222297</v>
      </c>
    </row>
    <row r="40327" spans="2:3" x14ac:dyDescent="0.2">
      <c r="B40327">
        <v>33.603328133328503</v>
      </c>
      <c r="C40327">
        <v>5.2132737666666698</v>
      </c>
    </row>
    <row r="40328" spans="2:3" x14ac:dyDescent="0.2">
      <c r="B40328">
        <v>33.6041614666618</v>
      </c>
      <c r="C40328">
        <v>5.1927941444444503</v>
      </c>
    </row>
    <row r="40329" spans="2:3" x14ac:dyDescent="0.2">
      <c r="B40329">
        <v>33.604994799995097</v>
      </c>
      <c r="C40329">
        <v>5.2039299666666698</v>
      </c>
    </row>
    <row r="40330" spans="2:3" x14ac:dyDescent="0.2">
      <c r="B40330">
        <v>33.605828133328501</v>
      </c>
      <c r="C40330">
        <v>5.2351694666666697</v>
      </c>
    </row>
    <row r="40331" spans="2:3" x14ac:dyDescent="0.2">
      <c r="B40331">
        <v>33.606661466661798</v>
      </c>
      <c r="C40331">
        <v>5.2658185222222302</v>
      </c>
    </row>
    <row r="40332" spans="2:3" x14ac:dyDescent="0.2">
      <c r="B40332">
        <v>33.607494799995102</v>
      </c>
      <c r="C40332">
        <v>5.2808841888888898</v>
      </c>
    </row>
    <row r="40333" spans="2:3" x14ac:dyDescent="0.2">
      <c r="B40333">
        <v>33.608328133328499</v>
      </c>
      <c r="C40333">
        <v>5.27562587777778</v>
      </c>
    </row>
    <row r="40334" spans="2:3" x14ac:dyDescent="0.2">
      <c r="B40334">
        <v>33.609161466661803</v>
      </c>
      <c r="C40334">
        <v>5.2523632555555597</v>
      </c>
    </row>
    <row r="40335" spans="2:3" x14ac:dyDescent="0.2">
      <c r="B40335">
        <v>33.6099947999951</v>
      </c>
      <c r="C40335">
        <v>5.2205321222222301</v>
      </c>
    </row>
    <row r="40336" spans="2:3" x14ac:dyDescent="0.2">
      <c r="B40336">
        <v>33.610828133328503</v>
      </c>
      <c r="C40336">
        <v>5.1999032444444504</v>
      </c>
    </row>
    <row r="40337" spans="2:3" x14ac:dyDescent="0.2">
      <c r="B40337">
        <v>33.611661466661801</v>
      </c>
      <c r="C40337">
        <v>5.2064237999999996</v>
      </c>
    </row>
    <row r="40338" spans="2:3" x14ac:dyDescent="0.2">
      <c r="B40338">
        <v>33.612494799995098</v>
      </c>
      <c r="C40338">
        <v>5.2351412111111104</v>
      </c>
    </row>
    <row r="40339" spans="2:3" x14ac:dyDescent="0.2">
      <c r="B40339">
        <v>33.613328133328501</v>
      </c>
      <c r="C40339">
        <v>5.26876884444445</v>
      </c>
    </row>
    <row r="40340" spans="2:3" x14ac:dyDescent="0.2">
      <c r="B40340">
        <v>33.614161466661798</v>
      </c>
      <c r="C40340">
        <v>5.2885309333333401</v>
      </c>
    </row>
    <row r="40341" spans="2:3" x14ac:dyDescent="0.2">
      <c r="B40341">
        <v>33.614994799995102</v>
      </c>
      <c r="C40341">
        <v>5.2864198444444499</v>
      </c>
    </row>
    <row r="40342" spans="2:3" x14ac:dyDescent="0.2">
      <c r="B40342">
        <v>33.615828133328499</v>
      </c>
      <c r="C40342">
        <v>5.2591256555555601</v>
      </c>
    </row>
    <row r="40343" spans="2:3" x14ac:dyDescent="0.2">
      <c r="B40343">
        <v>33.616661466661803</v>
      </c>
      <c r="C40343">
        <v>5.2229836333333397</v>
      </c>
    </row>
    <row r="40344" spans="2:3" x14ac:dyDescent="0.2">
      <c r="B40344">
        <v>33.6174947999951</v>
      </c>
      <c r="C40344">
        <v>5.1997281888888898</v>
      </c>
    </row>
    <row r="40345" spans="2:3" x14ac:dyDescent="0.2">
      <c r="B40345">
        <v>33.618328133328497</v>
      </c>
      <c r="C40345">
        <v>5.2091612777777803</v>
      </c>
    </row>
    <row r="40346" spans="2:3" x14ac:dyDescent="0.2">
      <c r="B40346">
        <v>33.619161466661801</v>
      </c>
      <c r="C40346">
        <v>5.2372472888888897</v>
      </c>
    </row>
    <row r="40347" spans="2:3" x14ac:dyDescent="0.2">
      <c r="B40347">
        <v>33.619994799995098</v>
      </c>
      <c r="C40347">
        <v>5.2671536999999997</v>
      </c>
    </row>
    <row r="40348" spans="2:3" x14ac:dyDescent="0.2">
      <c r="B40348">
        <v>33.620828133328502</v>
      </c>
      <c r="C40348">
        <v>5.2827961222222202</v>
      </c>
    </row>
    <row r="40349" spans="2:3" x14ac:dyDescent="0.2">
      <c r="B40349">
        <v>33.621661466661799</v>
      </c>
      <c r="C40349">
        <v>5.2806152888888898</v>
      </c>
    </row>
    <row r="40350" spans="2:3" x14ac:dyDescent="0.2">
      <c r="B40350">
        <v>33.622494799995103</v>
      </c>
      <c r="C40350">
        <v>5.2583120666666696</v>
      </c>
    </row>
    <row r="40351" spans="2:3" x14ac:dyDescent="0.2">
      <c r="B40351">
        <v>33.623328133328499</v>
      </c>
      <c r="C40351">
        <v>5.2287355555555601</v>
      </c>
    </row>
    <row r="40352" spans="2:3" x14ac:dyDescent="0.2">
      <c r="B40352">
        <v>33.624161466661803</v>
      </c>
      <c r="C40352">
        <v>5.20955888888889</v>
      </c>
    </row>
    <row r="40353" spans="2:3" x14ac:dyDescent="0.2">
      <c r="B40353">
        <v>33.6249947999951</v>
      </c>
      <c r="C40353">
        <v>5.2195022333333396</v>
      </c>
    </row>
    <row r="40354" spans="2:3" x14ac:dyDescent="0.2">
      <c r="B40354">
        <v>33.625828133328497</v>
      </c>
      <c r="C40354">
        <v>5.2468372333333404</v>
      </c>
    </row>
    <row r="40355" spans="2:3" x14ac:dyDescent="0.2">
      <c r="B40355">
        <v>33.626661466661801</v>
      </c>
      <c r="C40355">
        <v>5.2784909333333401</v>
      </c>
    </row>
    <row r="40356" spans="2:3" x14ac:dyDescent="0.2">
      <c r="B40356">
        <v>33.627494799995098</v>
      </c>
      <c r="C40356">
        <v>5.29576528888889</v>
      </c>
    </row>
    <row r="40357" spans="2:3" x14ac:dyDescent="0.2">
      <c r="B40357">
        <v>33.628328133328502</v>
      </c>
      <c r="C40357">
        <v>5.2923056555555599</v>
      </c>
    </row>
    <row r="40358" spans="2:3" x14ac:dyDescent="0.2">
      <c r="B40358">
        <v>33.629161466661799</v>
      </c>
      <c r="C40358">
        <v>5.2639839777777802</v>
      </c>
    </row>
    <row r="40359" spans="2:3" x14ac:dyDescent="0.2">
      <c r="B40359">
        <v>33.629994799995103</v>
      </c>
      <c r="C40359">
        <v>5.2277315</v>
      </c>
    </row>
    <row r="40360" spans="2:3" x14ac:dyDescent="0.2">
      <c r="B40360">
        <v>33.6308281333285</v>
      </c>
      <c r="C40360">
        <v>5.2043612222222198</v>
      </c>
    </row>
    <row r="40361" spans="2:3" x14ac:dyDescent="0.2">
      <c r="B40361">
        <v>33.631661466661797</v>
      </c>
      <c r="C40361">
        <v>5.2126325555555599</v>
      </c>
    </row>
    <row r="40362" spans="2:3" x14ac:dyDescent="0.2">
      <c r="B40362">
        <v>33.632494799995101</v>
      </c>
      <c r="C40362">
        <v>5.2408590777777802</v>
      </c>
    </row>
    <row r="40363" spans="2:3" x14ac:dyDescent="0.2">
      <c r="B40363">
        <v>33.633328133328497</v>
      </c>
      <c r="C40363">
        <v>5.2733418888888899</v>
      </c>
    </row>
    <row r="40364" spans="2:3" x14ac:dyDescent="0.2">
      <c r="B40364">
        <v>33.634161466661801</v>
      </c>
      <c r="C40364">
        <v>5.29271615555556</v>
      </c>
    </row>
    <row r="40365" spans="2:3" x14ac:dyDescent="0.2">
      <c r="B40365">
        <v>33.634994799995098</v>
      </c>
      <c r="C40365">
        <v>5.2899154111111102</v>
      </c>
    </row>
    <row r="40366" spans="2:3" x14ac:dyDescent="0.2">
      <c r="B40366">
        <v>33.635828133328502</v>
      </c>
      <c r="C40366">
        <v>5.2625373222222196</v>
      </c>
    </row>
    <row r="40367" spans="2:3" x14ac:dyDescent="0.2">
      <c r="B40367">
        <v>33.636661466661799</v>
      </c>
      <c r="C40367">
        <v>5.2257894555555602</v>
      </c>
    </row>
    <row r="40368" spans="2:3" x14ac:dyDescent="0.2">
      <c r="B40368">
        <v>33.637494799995103</v>
      </c>
      <c r="C40368">
        <v>5.2019066444444499</v>
      </c>
    </row>
    <row r="40369" spans="2:3" x14ac:dyDescent="0.2">
      <c r="B40369">
        <v>33.6383281333284</v>
      </c>
      <c r="C40369">
        <v>5.2096517444444501</v>
      </c>
    </row>
    <row r="40370" spans="2:3" x14ac:dyDescent="0.2">
      <c r="B40370">
        <v>33.639161466661797</v>
      </c>
      <c r="C40370">
        <v>5.2374994666666703</v>
      </c>
    </row>
    <row r="40371" spans="2:3" x14ac:dyDescent="0.2">
      <c r="B40371">
        <v>33.639994799995101</v>
      </c>
      <c r="C40371">
        <v>5.2692022444444504</v>
      </c>
    </row>
    <row r="40372" spans="2:3" x14ac:dyDescent="0.2">
      <c r="B40372">
        <v>33.640828133328398</v>
      </c>
      <c r="C40372">
        <v>5.2882382111111097</v>
      </c>
    </row>
    <row r="40373" spans="2:3" x14ac:dyDescent="0.2">
      <c r="B40373">
        <v>33.641661466661802</v>
      </c>
      <c r="C40373">
        <v>5.2875474222222296</v>
      </c>
    </row>
    <row r="40374" spans="2:3" x14ac:dyDescent="0.2">
      <c r="B40374">
        <v>33.642494799995099</v>
      </c>
      <c r="C40374">
        <v>5.2626506666666701</v>
      </c>
    </row>
    <row r="40375" spans="2:3" x14ac:dyDescent="0.2">
      <c r="B40375">
        <v>33.643328133328502</v>
      </c>
      <c r="C40375">
        <v>5.2279443888888899</v>
      </c>
    </row>
    <row r="40376" spans="2:3" x14ac:dyDescent="0.2">
      <c r="B40376">
        <v>33.644161466661799</v>
      </c>
      <c r="C40376">
        <v>5.2041720666666702</v>
      </c>
    </row>
    <row r="40377" spans="2:3" x14ac:dyDescent="0.2">
      <c r="B40377">
        <v>33.644994799995096</v>
      </c>
      <c r="C40377">
        <v>5.2117136444444503</v>
      </c>
    </row>
    <row r="40378" spans="2:3" x14ac:dyDescent="0.2">
      <c r="B40378">
        <v>33.645828133328401</v>
      </c>
      <c r="C40378">
        <v>5.2405734555555599</v>
      </c>
    </row>
    <row r="40379" spans="2:3" x14ac:dyDescent="0.2">
      <c r="B40379">
        <v>33.646661466661797</v>
      </c>
      <c r="C40379">
        <v>5.2751590444444503</v>
      </c>
    </row>
    <row r="40380" spans="2:3" x14ac:dyDescent="0.2">
      <c r="B40380">
        <v>33.647494799995101</v>
      </c>
      <c r="C40380">
        <v>5.2950485444444402</v>
      </c>
    </row>
    <row r="40381" spans="2:3" x14ac:dyDescent="0.2">
      <c r="B40381">
        <v>33.648328133328398</v>
      </c>
      <c r="C40381">
        <v>5.2896597777777803</v>
      </c>
    </row>
    <row r="40382" spans="2:3" x14ac:dyDescent="0.2">
      <c r="B40382">
        <v>33.649161466661802</v>
      </c>
      <c r="C40382">
        <v>5.25934044444445</v>
      </c>
    </row>
    <row r="40383" spans="2:3" x14ac:dyDescent="0.2">
      <c r="B40383">
        <v>33.649994799995099</v>
      </c>
      <c r="C40383">
        <v>5.2221549555555598</v>
      </c>
    </row>
    <row r="40384" spans="2:3" x14ac:dyDescent="0.2">
      <c r="B40384">
        <v>33.650828133328403</v>
      </c>
      <c r="C40384">
        <v>5.1994588111111097</v>
      </c>
    </row>
    <row r="40385" spans="2:3" x14ac:dyDescent="0.2">
      <c r="B40385">
        <v>33.6516614666618</v>
      </c>
      <c r="C40385">
        <v>5.2106553222222196</v>
      </c>
    </row>
    <row r="40386" spans="2:3" x14ac:dyDescent="0.2">
      <c r="B40386">
        <v>33.652494799995097</v>
      </c>
      <c r="C40386">
        <v>5.2427814333333398</v>
      </c>
    </row>
    <row r="40387" spans="2:3" x14ac:dyDescent="0.2">
      <c r="B40387">
        <v>33.653328133328401</v>
      </c>
      <c r="C40387">
        <v>5.2787486222222197</v>
      </c>
    </row>
    <row r="40388" spans="2:3" x14ac:dyDescent="0.2">
      <c r="B40388">
        <v>33.654161466661797</v>
      </c>
      <c r="C40388">
        <v>5.3001740666666697</v>
      </c>
    </row>
    <row r="40389" spans="2:3" x14ac:dyDescent="0.2">
      <c r="B40389">
        <v>33.654994799995102</v>
      </c>
      <c r="C40389">
        <v>5.29707485555556</v>
      </c>
    </row>
    <row r="40390" spans="2:3" x14ac:dyDescent="0.2">
      <c r="B40390">
        <v>33.655828133328399</v>
      </c>
      <c r="C40390">
        <v>5.2721427444444497</v>
      </c>
    </row>
    <row r="40391" spans="2:3" x14ac:dyDescent="0.2">
      <c r="B40391">
        <v>33.656661466661802</v>
      </c>
      <c r="C40391">
        <v>5.23577118888889</v>
      </c>
    </row>
    <row r="40392" spans="2:3" x14ac:dyDescent="0.2">
      <c r="B40392">
        <v>33.657494799995099</v>
      </c>
      <c r="C40392">
        <v>5.2119374777777798</v>
      </c>
    </row>
    <row r="40393" spans="2:3" x14ac:dyDescent="0.2">
      <c r="B40393">
        <v>33.658328133328403</v>
      </c>
      <c r="C40393">
        <v>5.2179269666666697</v>
      </c>
    </row>
    <row r="40394" spans="2:3" x14ac:dyDescent="0.2">
      <c r="B40394">
        <v>33.6591614666618</v>
      </c>
      <c r="C40394">
        <v>5.2467306333333399</v>
      </c>
    </row>
    <row r="40395" spans="2:3" x14ac:dyDescent="0.2">
      <c r="B40395">
        <v>33.659994799995097</v>
      </c>
      <c r="C40395">
        <v>5.2793441777777801</v>
      </c>
    </row>
    <row r="40396" spans="2:3" x14ac:dyDescent="0.2">
      <c r="B40396">
        <v>33.660828133328401</v>
      </c>
      <c r="C40396">
        <v>5.2995355666666697</v>
      </c>
    </row>
    <row r="40397" spans="2:3" x14ac:dyDescent="0.2">
      <c r="B40397">
        <v>33.661661466661798</v>
      </c>
      <c r="C40397">
        <v>5.2957028666666703</v>
      </c>
    </row>
    <row r="40398" spans="2:3" x14ac:dyDescent="0.2">
      <c r="B40398">
        <v>33.662494799995102</v>
      </c>
      <c r="C40398">
        <v>5.2694720666666699</v>
      </c>
    </row>
    <row r="40399" spans="2:3" x14ac:dyDescent="0.2">
      <c r="B40399">
        <v>33.663328133328399</v>
      </c>
      <c r="C40399">
        <v>5.2343851666666703</v>
      </c>
    </row>
    <row r="40400" spans="2:3" x14ac:dyDescent="0.2">
      <c r="B40400">
        <v>33.664161466661803</v>
      </c>
      <c r="C40400">
        <v>5.2094490888888902</v>
      </c>
    </row>
    <row r="40401" spans="2:3" x14ac:dyDescent="0.2">
      <c r="B40401">
        <v>33.6649947999951</v>
      </c>
      <c r="C40401">
        <v>5.2167141111111102</v>
      </c>
    </row>
    <row r="40402" spans="2:3" x14ac:dyDescent="0.2">
      <c r="B40402">
        <v>33.665828133328397</v>
      </c>
      <c r="C40402">
        <v>5.2452430777777801</v>
      </c>
    </row>
    <row r="40403" spans="2:3" x14ac:dyDescent="0.2">
      <c r="B40403">
        <v>33.6666614666618</v>
      </c>
      <c r="C40403">
        <v>5.2769796777777804</v>
      </c>
    </row>
    <row r="40404" spans="2:3" x14ac:dyDescent="0.2">
      <c r="B40404">
        <v>33.667494799995097</v>
      </c>
      <c r="C40404">
        <v>5.2927681</v>
      </c>
    </row>
    <row r="40405" spans="2:3" x14ac:dyDescent="0.2">
      <c r="B40405">
        <v>33.668328133328401</v>
      </c>
      <c r="C40405">
        <v>5.28524225555556</v>
      </c>
    </row>
    <row r="40406" spans="2:3" x14ac:dyDescent="0.2">
      <c r="B40406">
        <v>33.669161466661798</v>
      </c>
      <c r="C40406">
        <v>5.2607032</v>
      </c>
    </row>
    <row r="40407" spans="2:3" x14ac:dyDescent="0.2">
      <c r="B40407">
        <v>33.669994799995102</v>
      </c>
      <c r="C40407">
        <v>5.2289635222222204</v>
      </c>
    </row>
    <row r="40408" spans="2:3" x14ac:dyDescent="0.2">
      <c r="B40408">
        <v>33.670828133328399</v>
      </c>
      <c r="C40408">
        <v>5.2100446333333403</v>
      </c>
    </row>
    <row r="40409" spans="2:3" x14ac:dyDescent="0.2">
      <c r="B40409">
        <v>33.671661466661803</v>
      </c>
      <c r="C40409">
        <v>5.2205526000000004</v>
      </c>
    </row>
    <row r="40410" spans="2:3" x14ac:dyDescent="0.2">
      <c r="B40410">
        <v>33.6724947999951</v>
      </c>
      <c r="C40410">
        <v>5.24909147777778</v>
      </c>
    </row>
    <row r="40411" spans="2:3" x14ac:dyDescent="0.2">
      <c r="B40411">
        <v>33.673328133328397</v>
      </c>
      <c r="C40411">
        <v>5.2799457888888899</v>
      </c>
    </row>
    <row r="40412" spans="2:3" x14ac:dyDescent="0.2">
      <c r="B40412">
        <v>33.674161466661801</v>
      </c>
      <c r="C40412">
        <v>5.2974202888888904</v>
      </c>
    </row>
    <row r="40413" spans="2:3" x14ac:dyDescent="0.2">
      <c r="B40413">
        <v>33.674994799995098</v>
      </c>
      <c r="C40413">
        <v>5.2931071222222199</v>
      </c>
    </row>
    <row r="40414" spans="2:3" x14ac:dyDescent="0.2">
      <c r="B40414">
        <v>33.675828133328402</v>
      </c>
      <c r="C40414">
        <v>5.2676524555555604</v>
      </c>
    </row>
    <row r="40415" spans="2:3" x14ac:dyDescent="0.2">
      <c r="B40415">
        <v>33.676661466661699</v>
      </c>
      <c r="C40415">
        <v>5.2318844333333301</v>
      </c>
    </row>
    <row r="40416" spans="2:3" x14ac:dyDescent="0.2">
      <c r="B40416">
        <v>33.677494799995102</v>
      </c>
      <c r="C40416">
        <v>5.2092208222222203</v>
      </c>
    </row>
    <row r="40417" spans="2:3" x14ac:dyDescent="0.2">
      <c r="B40417">
        <v>33.678328133328399</v>
      </c>
      <c r="C40417">
        <v>5.2184472222222196</v>
      </c>
    </row>
    <row r="40418" spans="2:3" x14ac:dyDescent="0.2">
      <c r="B40418">
        <v>33.679161466661697</v>
      </c>
      <c r="C40418">
        <v>5.2462468555555599</v>
      </c>
    </row>
    <row r="40419" spans="2:3" x14ac:dyDescent="0.2">
      <c r="B40419">
        <v>33.6799947999951</v>
      </c>
      <c r="C40419">
        <v>5.2795673666666696</v>
      </c>
    </row>
    <row r="40420" spans="2:3" x14ac:dyDescent="0.2">
      <c r="B40420">
        <v>33.680828133328397</v>
      </c>
      <c r="C40420">
        <v>5.2959115888888899</v>
      </c>
    </row>
    <row r="40421" spans="2:3" x14ac:dyDescent="0.2">
      <c r="B40421">
        <v>33.681661466661701</v>
      </c>
      <c r="C40421">
        <v>5.2869079222222304</v>
      </c>
    </row>
    <row r="40422" spans="2:3" x14ac:dyDescent="0.2">
      <c r="B40422">
        <v>33.682494799995098</v>
      </c>
      <c r="C40422">
        <v>5.2565630666666703</v>
      </c>
    </row>
    <row r="40423" spans="2:3" x14ac:dyDescent="0.2">
      <c r="B40423">
        <v>33.683328133328402</v>
      </c>
      <c r="C40423">
        <v>5.2208113111111096</v>
      </c>
    </row>
    <row r="40424" spans="2:3" x14ac:dyDescent="0.2">
      <c r="B40424">
        <v>33.684161466661699</v>
      </c>
      <c r="C40424">
        <v>5.2017642000000004</v>
      </c>
    </row>
    <row r="40425" spans="2:3" x14ac:dyDescent="0.2">
      <c r="B40425">
        <v>33.684994799995103</v>
      </c>
      <c r="C40425">
        <v>5.2114739888888897</v>
      </c>
    </row>
    <row r="40426" spans="2:3" x14ac:dyDescent="0.2">
      <c r="B40426">
        <v>33.6858281333284</v>
      </c>
      <c r="C40426">
        <v>5.2392186222222197</v>
      </c>
    </row>
    <row r="40427" spans="2:3" x14ac:dyDescent="0.2">
      <c r="B40427">
        <v>33.686661466661697</v>
      </c>
      <c r="C40427">
        <v>5.27452661111111</v>
      </c>
    </row>
    <row r="40428" spans="2:3" x14ac:dyDescent="0.2">
      <c r="B40428">
        <v>33.6874947999951</v>
      </c>
      <c r="C40428">
        <v>5.2952718111111103</v>
      </c>
    </row>
    <row r="40429" spans="2:3" x14ac:dyDescent="0.2">
      <c r="B40429">
        <v>33.688328133328397</v>
      </c>
      <c r="C40429">
        <v>5.2926015444444499</v>
      </c>
    </row>
    <row r="40430" spans="2:3" x14ac:dyDescent="0.2">
      <c r="B40430">
        <v>33.689161466661702</v>
      </c>
      <c r="C40430">
        <v>5.2656493666666702</v>
      </c>
    </row>
    <row r="40431" spans="2:3" x14ac:dyDescent="0.2">
      <c r="B40431">
        <v>33.689994799995098</v>
      </c>
      <c r="C40431">
        <v>5.2297597333333403</v>
      </c>
    </row>
    <row r="40432" spans="2:3" x14ac:dyDescent="0.2">
      <c r="B40432">
        <v>33.690828133328402</v>
      </c>
      <c r="C40432">
        <v>5.2084240222222196</v>
      </c>
    </row>
    <row r="40433" spans="2:3" x14ac:dyDescent="0.2">
      <c r="B40433">
        <v>33.691661466661699</v>
      </c>
      <c r="C40433">
        <v>5.2128826111111097</v>
      </c>
    </row>
    <row r="40434" spans="2:3" x14ac:dyDescent="0.2">
      <c r="B40434">
        <v>33.692494799995103</v>
      </c>
      <c r="C40434">
        <v>5.2385387222222199</v>
      </c>
    </row>
    <row r="40435" spans="2:3" x14ac:dyDescent="0.2">
      <c r="B40435">
        <v>33.6933281333284</v>
      </c>
      <c r="C40435">
        <v>5.2692098444444504</v>
      </c>
    </row>
    <row r="40436" spans="2:3" x14ac:dyDescent="0.2">
      <c r="B40436">
        <v>33.694161466661697</v>
      </c>
      <c r="C40436">
        <v>5.2890371888888899</v>
      </c>
    </row>
    <row r="40437" spans="2:3" x14ac:dyDescent="0.2">
      <c r="B40437">
        <v>33.694994799995101</v>
      </c>
      <c r="C40437">
        <v>5.2859820555555599</v>
      </c>
    </row>
    <row r="40438" spans="2:3" x14ac:dyDescent="0.2">
      <c r="B40438">
        <v>33.695828133328398</v>
      </c>
      <c r="C40438">
        <v>5.25595477777778</v>
      </c>
    </row>
    <row r="40439" spans="2:3" x14ac:dyDescent="0.2">
      <c r="B40439">
        <v>33.696661466661702</v>
      </c>
      <c r="C40439">
        <v>5.2172165555555603</v>
      </c>
    </row>
    <row r="40440" spans="2:3" x14ac:dyDescent="0.2">
      <c r="B40440">
        <v>33.697494799995098</v>
      </c>
      <c r="C40440">
        <v>5.19566936666667</v>
      </c>
    </row>
    <row r="40441" spans="2:3" x14ac:dyDescent="0.2">
      <c r="B40441">
        <v>33.698328133328403</v>
      </c>
      <c r="C40441">
        <v>5.2063849444444497</v>
      </c>
    </row>
    <row r="40442" spans="2:3" x14ac:dyDescent="0.2">
      <c r="B40442">
        <v>33.6991614666617</v>
      </c>
      <c r="C40442">
        <v>5.2397434333333397</v>
      </c>
    </row>
    <row r="40443" spans="2:3" x14ac:dyDescent="0.2">
      <c r="B40443">
        <v>33.699994799995103</v>
      </c>
      <c r="C40443">
        <v>5.2737440444444497</v>
      </c>
    </row>
    <row r="40444" spans="2:3" x14ac:dyDescent="0.2">
      <c r="B40444">
        <v>33.7008281333284</v>
      </c>
      <c r="C40444">
        <v>5.2958897111111201</v>
      </c>
    </row>
    <row r="40445" spans="2:3" x14ac:dyDescent="0.2">
      <c r="B40445">
        <v>33.701661466661697</v>
      </c>
      <c r="C40445">
        <v>5.2918846999999998</v>
      </c>
    </row>
    <row r="40446" spans="2:3" x14ac:dyDescent="0.2">
      <c r="B40446">
        <v>33.702494799995101</v>
      </c>
      <c r="C40446">
        <v>5.2605704888888898</v>
      </c>
    </row>
    <row r="40447" spans="2:3" x14ac:dyDescent="0.2">
      <c r="B40447">
        <v>33.703328133328398</v>
      </c>
      <c r="C40447">
        <v>5.2204889999999997</v>
      </c>
    </row>
    <row r="40448" spans="2:3" x14ac:dyDescent="0.2">
      <c r="B40448">
        <v>33.704161466661702</v>
      </c>
      <c r="C40448">
        <v>5.19788537777778</v>
      </c>
    </row>
    <row r="40449" spans="2:3" x14ac:dyDescent="0.2">
      <c r="B40449">
        <v>33.704994799995099</v>
      </c>
      <c r="C40449">
        <v>5.2124938111111101</v>
      </c>
    </row>
    <row r="40450" spans="2:3" x14ac:dyDescent="0.2">
      <c r="B40450">
        <v>33.705828133328403</v>
      </c>
      <c r="C40450">
        <v>5.2471322222222296</v>
      </c>
    </row>
    <row r="40451" spans="2:3" x14ac:dyDescent="0.2">
      <c r="B40451">
        <v>33.7066614666617</v>
      </c>
      <c r="C40451">
        <v>5.2800281333333299</v>
      </c>
    </row>
    <row r="40452" spans="2:3" x14ac:dyDescent="0.2">
      <c r="B40452">
        <v>33.707494799995402</v>
      </c>
      <c r="C40452">
        <v>5.2979956000000001</v>
      </c>
    </row>
    <row r="40453" spans="2:3" x14ac:dyDescent="0.2">
      <c r="B40453">
        <v>33.708328133328799</v>
      </c>
      <c r="C40453">
        <v>5.2907106555555599</v>
      </c>
    </row>
    <row r="40454" spans="2:3" x14ac:dyDescent="0.2">
      <c r="B40454">
        <v>33.709161466662103</v>
      </c>
      <c r="C40454">
        <v>5.25936038888889</v>
      </c>
    </row>
    <row r="40455" spans="2:3" x14ac:dyDescent="0.2">
      <c r="B40455">
        <v>33.7099947999954</v>
      </c>
      <c r="C40455">
        <v>5.2204791888888904</v>
      </c>
    </row>
    <row r="40456" spans="2:3" x14ac:dyDescent="0.2">
      <c r="B40456">
        <v>33.710828133328803</v>
      </c>
      <c r="C40456">
        <v>5.1983268444444501</v>
      </c>
    </row>
    <row r="40457" spans="2:3" x14ac:dyDescent="0.2">
      <c r="B40457">
        <v>33.7116614666621</v>
      </c>
      <c r="C40457">
        <v>5.2097208999999998</v>
      </c>
    </row>
    <row r="40458" spans="2:3" x14ac:dyDescent="0.2">
      <c r="B40458">
        <v>33.712494799995397</v>
      </c>
      <c r="C40458">
        <v>5.2411340777777804</v>
      </c>
    </row>
    <row r="40459" spans="2:3" x14ac:dyDescent="0.2">
      <c r="B40459">
        <v>33.713328133328801</v>
      </c>
      <c r="C40459">
        <v>5.2735949222222196</v>
      </c>
    </row>
    <row r="40460" spans="2:3" x14ac:dyDescent="0.2">
      <c r="B40460">
        <v>33.714161466662098</v>
      </c>
      <c r="C40460">
        <v>5.2929377111111098</v>
      </c>
    </row>
    <row r="40461" spans="2:3" x14ac:dyDescent="0.2">
      <c r="B40461">
        <v>33.714994799995402</v>
      </c>
      <c r="C40461">
        <v>5.2899752444444497</v>
      </c>
    </row>
    <row r="40462" spans="2:3" x14ac:dyDescent="0.2">
      <c r="B40462">
        <v>33.715828133328799</v>
      </c>
      <c r="C40462">
        <v>5.26453096666667</v>
      </c>
    </row>
    <row r="40463" spans="2:3" x14ac:dyDescent="0.2">
      <c r="B40463">
        <v>33.716661466662103</v>
      </c>
      <c r="C40463">
        <v>5.2302183555555599</v>
      </c>
    </row>
    <row r="40464" spans="2:3" x14ac:dyDescent="0.2">
      <c r="B40464">
        <v>33.7174947999954</v>
      </c>
      <c r="C40464">
        <v>5.2070830777777797</v>
      </c>
    </row>
    <row r="40465" spans="2:3" x14ac:dyDescent="0.2">
      <c r="B40465">
        <v>33.718328133328797</v>
      </c>
      <c r="C40465">
        <v>5.2146987888888896</v>
      </c>
    </row>
    <row r="40466" spans="2:3" x14ac:dyDescent="0.2">
      <c r="B40466">
        <v>33.719161466662101</v>
      </c>
      <c r="C40466">
        <v>5.2428436555555598</v>
      </c>
    </row>
    <row r="40467" spans="2:3" x14ac:dyDescent="0.2">
      <c r="B40467">
        <v>33.719994799995398</v>
      </c>
      <c r="C40467">
        <v>5.2750306111111103</v>
      </c>
    </row>
    <row r="40468" spans="2:3" x14ac:dyDescent="0.2">
      <c r="B40468">
        <v>33.720828133328801</v>
      </c>
      <c r="C40468">
        <v>5.2934453555555603</v>
      </c>
    </row>
    <row r="40469" spans="2:3" x14ac:dyDescent="0.2">
      <c r="B40469">
        <v>33.721661466662098</v>
      </c>
      <c r="C40469">
        <v>5.2898524666666704</v>
      </c>
    </row>
    <row r="40470" spans="2:3" x14ac:dyDescent="0.2">
      <c r="B40470">
        <v>33.722494799995403</v>
      </c>
      <c r="C40470">
        <v>5.2618422222222296</v>
      </c>
    </row>
    <row r="40471" spans="2:3" x14ac:dyDescent="0.2">
      <c r="B40471">
        <v>33.723328133328799</v>
      </c>
      <c r="C40471">
        <v>5.2249365888888901</v>
      </c>
    </row>
    <row r="40472" spans="2:3" x14ac:dyDescent="0.2">
      <c r="B40472">
        <v>33.724161466662103</v>
      </c>
      <c r="C40472">
        <v>5.2021012999999998</v>
      </c>
    </row>
    <row r="40473" spans="2:3" x14ac:dyDescent="0.2">
      <c r="B40473">
        <v>33.7249947999954</v>
      </c>
      <c r="C40473">
        <v>5.2134618111111202</v>
      </c>
    </row>
    <row r="40474" spans="2:3" x14ac:dyDescent="0.2">
      <c r="B40474">
        <v>33.725828133328797</v>
      </c>
      <c r="C40474">
        <v>5.2463183555555597</v>
      </c>
    </row>
    <row r="40475" spans="2:3" x14ac:dyDescent="0.2">
      <c r="B40475">
        <v>33.726661466662101</v>
      </c>
      <c r="C40475">
        <v>5.28054197777778</v>
      </c>
    </row>
    <row r="40476" spans="2:3" x14ac:dyDescent="0.2">
      <c r="B40476">
        <v>33.727494799995398</v>
      </c>
      <c r="C40476">
        <v>5.29710658888889</v>
      </c>
    </row>
    <row r="40477" spans="2:3" x14ac:dyDescent="0.2">
      <c r="B40477">
        <v>33.728328133328802</v>
      </c>
      <c r="C40477">
        <v>5.2901659777777796</v>
      </c>
    </row>
    <row r="40478" spans="2:3" x14ac:dyDescent="0.2">
      <c r="B40478">
        <v>33.729161466662099</v>
      </c>
      <c r="C40478">
        <v>5.2629307000000001</v>
      </c>
    </row>
    <row r="40479" spans="2:3" x14ac:dyDescent="0.2">
      <c r="B40479">
        <v>33.729994799995403</v>
      </c>
      <c r="C40479">
        <v>5.2272339444444498</v>
      </c>
    </row>
    <row r="40480" spans="2:3" x14ac:dyDescent="0.2">
      <c r="B40480">
        <v>33.730828133328799</v>
      </c>
      <c r="C40480">
        <v>5.2070987000000004</v>
      </c>
    </row>
    <row r="40481" spans="2:3" x14ac:dyDescent="0.2">
      <c r="B40481">
        <v>33.731661466662104</v>
      </c>
      <c r="C40481">
        <v>5.2162604444444503</v>
      </c>
    </row>
    <row r="40482" spans="2:3" x14ac:dyDescent="0.2">
      <c r="B40482">
        <v>33.732494799995401</v>
      </c>
      <c r="C40482">
        <v>5.24786082222223</v>
      </c>
    </row>
    <row r="40483" spans="2:3" x14ac:dyDescent="0.2">
      <c r="B40483">
        <v>33.733328133328797</v>
      </c>
      <c r="C40483">
        <v>5.2788341111111103</v>
      </c>
    </row>
    <row r="40484" spans="2:3" x14ac:dyDescent="0.2">
      <c r="B40484">
        <v>33.734161466662101</v>
      </c>
      <c r="C40484">
        <v>5.29500367777778</v>
      </c>
    </row>
    <row r="40485" spans="2:3" x14ac:dyDescent="0.2">
      <c r="B40485">
        <v>33.734994799995398</v>
      </c>
      <c r="C40485">
        <v>5.2909343</v>
      </c>
    </row>
    <row r="40486" spans="2:3" x14ac:dyDescent="0.2">
      <c r="B40486">
        <v>33.735828133328802</v>
      </c>
      <c r="C40486">
        <v>5.2662973555555599</v>
      </c>
    </row>
    <row r="40487" spans="2:3" x14ac:dyDescent="0.2">
      <c r="B40487">
        <v>33.736661466662099</v>
      </c>
      <c r="C40487">
        <v>5.23198686666667</v>
      </c>
    </row>
    <row r="40488" spans="2:3" x14ac:dyDescent="0.2">
      <c r="B40488">
        <v>33.737494799995403</v>
      </c>
      <c r="C40488">
        <v>5.20534702222223</v>
      </c>
    </row>
    <row r="40489" spans="2:3" x14ac:dyDescent="0.2">
      <c r="B40489">
        <v>33.7383281333287</v>
      </c>
      <c r="C40489">
        <v>5.2089953888888898</v>
      </c>
    </row>
    <row r="40490" spans="2:3" x14ac:dyDescent="0.2">
      <c r="B40490">
        <v>33.739161466662097</v>
      </c>
      <c r="C40490">
        <v>5.2371111555555601</v>
      </c>
    </row>
    <row r="40491" spans="2:3" x14ac:dyDescent="0.2">
      <c r="B40491">
        <v>33.739994799995401</v>
      </c>
      <c r="C40491">
        <v>5.27078055555556</v>
      </c>
    </row>
    <row r="40492" spans="2:3" x14ac:dyDescent="0.2">
      <c r="B40492">
        <v>33.740828133328698</v>
      </c>
      <c r="C40492">
        <v>5.2913634333333404</v>
      </c>
    </row>
    <row r="40493" spans="2:3" x14ac:dyDescent="0.2">
      <c r="B40493">
        <v>33.741661466662102</v>
      </c>
      <c r="C40493">
        <v>5.2889864888888898</v>
      </c>
    </row>
    <row r="40494" spans="2:3" x14ac:dyDescent="0.2">
      <c r="B40494">
        <v>33.742494799995399</v>
      </c>
      <c r="C40494">
        <v>5.2656422222222297</v>
      </c>
    </row>
    <row r="40495" spans="2:3" x14ac:dyDescent="0.2">
      <c r="B40495">
        <v>33.743328133328802</v>
      </c>
      <c r="C40495">
        <v>5.2324354444444499</v>
      </c>
    </row>
    <row r="40496" spans="2:3" x14ac:dyDescent="0.2">
      <c r="B40496">
        <v>33.744161466662099</v>
      </c>
      <c r="C40496">
        <v>5.2076634444444503</v>
      </c>
    </row>
    <row r="40497" spans="2:3" x14ac:dyDescent="0.2">
      <c r="B40497">
        <v>33.744994799995403</v>
      </c>
      <c r="C40497">
        <v>5.2108130777777797</v>
      </c>
    </row>
    <row r="40498" spans="2:3" x14ac:dyDescent="0.2">
      <c r="B40498">
        <v>33.7458281333287</v>
      </c>
      <c r="C40498">
        <v>5.2370535777777798</v>
      </c>
    </row>
    <row r="40499" spans="2:3" x14ac:dyDescent="0.2">
      <c r="B40499">
        <v>33.746661466662097</v>
      </c>
      <c r="C40499">
        <v>5.2723026333333403</v>
      </c>
    </row>
    <row r="40500" spans="2:3" x14ac:dyDescent="0.2">
      <c r="B40500">
        <v>33.747494799995401</v>
      </c>
      <c r="C40500">
        <v>5.2948552888888898</v>
      </c>
    </row>
    <row r="40501" spans="2:3" x14ac:dyDescent="0.2">
      <c r="B40501">
        <v>33.748328133328698</v>
      </c>
      <c r="C40501">
        <v>5.2925626555555603</v>
      </c>
    </row>
    <row r="40502" spans="2:3" x14ac:dyDescent="0.2">
      <c r="B40502">
        <v>33.749161466662102</v>
      </c>
      <c r="C40502">
        <v>5.2662891444444497</v>
      </c>
    </row>
    <row r="40503" spans="2:3" x14ac:dyDescent="0.2">
      <c r="B40503">
        <v>33.749994799995399</v>
      </c>
      <c r="C40503">
        <v>5.2309489222222298</v>
      </c>
    </row>
    <row r="40504" spans="2:3" x14ac:dyDescent="0.2">
      <c r="B40504">
        <v>33.750828133328703</v>
      </c>
      <c r="C40504">
        <v>5.2070012777777803</v>
      </c>
    </row>
    <row r="40505" spans="2:3" x14ac:dyDescent="0.2">
      <c r="B40505">
        <v>33.7516614666621</v>
      </c>
      <c r="C40505">
        <v>5.2106217888888899</v>
      </c>
    </row>
    <row r="40506" spans="2:3" x14ac:dyDescent="0.2">
      <c r="B40506">
        <v>33.752494799995397</v>
      </c>
      <c r="C40506">
        <v>5.2364911777777801</v>
      </c>
    </row>
    <row r="40507" spans="2:3" x14ac:dyDescent="0.2">
      <c r="B40507">
        <v>33.753328133328701</v>
      </c>
      <c r="C40507">
        <v>5.2686760333333398</v>
      </c>
    </row>
    <row r="40508" spans="2:3" x14ac:dyDescent="0.2">
      <c r="B40508">
        <v>33.754161466662097</v>
      </c>
      <c r="C40508">
        <v>5.2884384111111196</v>
      </c>
    </row>
    <row r="40509" spans="2:3" x14ac:dyDescent="0.2">
      <c r="B40509">
        <v>33.754994799995401</v>
      </c>
      <c r="C40509">
        <v>5.2853773000000004</v>
      </c>
    </row>
    <row r="40510" spans="2:3" x14ac:dyDescent="0.2">
      <c r="B40510">
        <v>33.755828133328698</v>
      </c>
      <c r="C40510">
        <v>5.2605857</v>
      </c>
    </row>
    <row r="40511" spans="2:3" x14ac:dyDescent="0.2">
      <c r="B40511">
        <v>33.756661466662102</v>
      </c>
      <c r="C40511">
        <v>5.2295416222222304</v>
      </c>
    </row>
    <row r="40512" spans="2:3" x14ac:dyDescent="0.2">
      <c r="B40512">
        <v>33.757494799995399</v>
      </c>
      <c r="C40512">
        <v>5.2085774666666698</v>
      </c>
    </row>
    <row r="40513" spans="2:3" x14ac:dyDescent="0.2">
      <c r="B40513">
        <v>33.758328133328703</v>
      </c>
      <c r="C40513">
        <v>5.21704121111111</v>
      </c>
    </row>
    <row r="40514" spans="2:3" x14ac:dyDescent="0.2">
      <c r="B40514">
        <v>33.7591614666621</v>
      </c>
      <c r="C40514">
        <v>5.2473401444444496</v>
      </c>
    </row>
    <row r="40515" spans="2:3" x14ac:dyDescent="0.2">
      <c r="B40515">
        <v>33.759994799995397</v>
      </c>
      <c r="C40515">
        <v>5.2812456222222197</v>
      </c>
    </row>
    <row r="40516" spans="2:3" x14ac:dyDescent="0.2">
      <c r="B40516">
        <v>33.760828133328701</v>
      </c>
      <c r="C40516">
        <v>5.3012670666666697</v>
      </c>
    </row>
    <row r="40517" spans="2:3" x14ac:dyDescent="0.2">
      <c r="B40517">
        <v>33.761661466662098</v>
      </c>
      <c r="C40517">
        <v>5.2949434666666697</v>
      </c>
    </row>
    <row r="40518" spans="2:3" x14ac:dyDescent="0.2">
      <c r="B40518">
        <v>33.762494799995402</v>
      </c>
      <c r="C40518">
        <v>5.2669464666666697</v>
      </c>
    </row>
    <row r="40519" spans="2:3" x14ac:dyDescent="0.2">
      <c r="B40519">
        <v>33.763328133328699</v>
      </c>
      <c r="C40519">
        <v>5.2304702333333299</v>
      </c>
    </row>
    <row r="40520" spans="2:3" x14ac:dyDescent="0.2">
      <c r="B40520">
        <v>33.764161466662102</v>
      </c>
      <c r="C40520">
        <v>5.2054422333333301</v>
      </c>
    </row>
    <row r="40521" spans="2:3" x14ac:dyDescent="0.2">
      <c r="B40521">
        <v>33.764994799995399</v>
      </c>
      <c r="C40521">
        <v>5.2113614000000004</v>
      </c>
    </row>
    <row r="40522" spans="2:3" x14ac:dyDescent="0.2">
      <c r="B40522">
        <v>33.765828133328696</v>
      </c>
      <c r="C40522">
        <v>5.2374993888888897</v>
      </c>
    </row>
    <row r="40523" spans="2:3" x14ac:dyDescent="0.2">
      <c r="B40523">
        <v>33.7666614666621</v>
      </c>
      <c r="C40523">
        <v>5.2691274000000003</v>
      </c>
    </row>
    <row r="40524" spans="2:3" x14ac:dyDescent="0.2">
      <c r="B40524">
        <v>33.767494799995397</v>
      </c>
      <c r="C40524">
        <v>5.2880494888888903</v>
      </c>
    </row>
    <row r="40525" spans="2:3" x14ac:dyDescent="0.2">
      <c r="B40525">
        <v>33.768328133328701</v>
      </c>
      <c r="C40525">
        <v>5.2836934666666702</v>
      </c>
    </row>
    <row r="40526" spans="2:3" x14ac:dyDescent="0.2">
      <c r="B40526">
        <v>33.769161466662098</v>
      </c>
      <c r="C40526">
        <v>5.25718683333334</v>
      </c>
    </row>
    <row r="40527" spans="2:3" x14ac:dyDescent="0.2">
      <c r="B40527">
        <v>33.769994799995402</v>
      </c>
      <c r="C40527">
        <v>5.2206751333333301</v>
      </c>
    </row>
    <row r="40528" spans="2:3" x14ac:dyDescent="0.2">
      <c r="B40528">
        <v>33.770828133328699</v>
      </c>
      <c r="C40528">
        <v>5.19946612222222</v>
      </c>
    </row>
    <row r="40529" spans="2:3" x14ac:dyDescent="0.2">
      <c r="B40529">
        <v>33.771661466662103</v>
      </c>
      <c r="C40529">
        <v>5.2079931999999998</v>
      </c>
    </row>
    <row r="40530" spans="2:3" x14ac:dyDescent="0.2">
      <c r="B40530">
        <v>33.7724947999954</v>
      </c>
      <c r="C40530">
        <v>5.2382443666666703</v>
      </c>
    </row>
    <row r="40531" spans="2:3" x14ac:dyDescent="0.2">
      <c r="B40531">
        <v>33.773328133328697</v>
      </c>
      <c r="C40531">
        <v>5.2707214111111096</v>
      </c>
    </row>
    <row r="40532" spans="2:3" x14ac:dyDescent="0.2">
      <c r="B40532">
        <v>33.7741614666621</v>
      </c>
      <c r="C40532">
        <v>5.29389841111111</v>
      </c>
    </row>
    <row r="40533" spans="2:3" x14ac:dyDescent="0.2">
      <c r="B40533">
        <v>33.774994799995397</v>
      </c>
      <c r="C40533">
        <v>5.2940303111111104</v>
      </c>
    </row>
    <row r="40534" spans="2:3" x14ac:dyDescent="0.2">
      <c r="B40534">
        <v>33.775828133328702</v>
      </c>
      <c r="C40534">
        <v>5.2704005111111103</v>
      </c>
    </row>
    <row r="40535" spans="2:3" x14ac:dyDescent="0.2">
      <c r="B40535">
        <v>33.776661466661999</v>
      </c>
      <c r="C40535">
        <v>5.2328726999999997</v>
      </c>
    </row>
    <row r="40536" spans="2:3" x14ac:dyDescent="0.2">
      <c r="B40536">
        <v>33.777494799995402</v>
      </c>
      <c r="C40536">
        <v>5.2058384000000002</v>
      </c>
    </row>
    <row r="40537" spans="2:3" x14ac:dyDescent="0.2">
      <c r="B40537">
        <v>33.778328133328699</v>
      </c>
      <c r="C40537">
        <v>5.2083665666666699</v>
      </c>
    </row>
    <row r="40538" spans="2:3" x14ac:dyDescent="0.2">
      <c r="B40538">
        <v>33.779161466662003</v>
      </c>
      <c r="C40538">
        <v>5.2342207777777796</v>
      </c>
    </row>
    <row r="40539" spans="2:3" x14ac:dyDescent="0.2">
      <c r="B40539">
        <v>33.7799947999954</v>
      </c>
      <c r="C40539">
        <v>5.2690651777777804</v>
      </c>
    </row>
    <row r="40540" spans="2:3" x14ac:dyDescent="0.2">
      <c r="B40540">
        <v>33.780828133328697</v>
      </c>
      <c r="C40540">
        <v>5.2909100222222296</v>
      </c>
    </row>
    <row r="40541" spans="2:3" x14ac:dyDescent="0.2">
      <c r="B40541">
        <v>33.781661466662001</v>
      </c>
      <c r="C40541">
        <v>5.2878021999999998</v>
      </c>
    </row>
    <row r="40542" spans="2:3" x14ac:dyDescent="0.2">
      <c r="B40542">
        <v>33.782494799995398</v>
      </c>
      <c r="C40542">
        <v>5.2609864111111104</v>
      </c>
    </row>
    <row r="40543" spans="2:3" x14ac:dyDescent="0.2">
      <c r="B40543">
        <v>33.783328133328702</v>
      </c>
      <c r="C40543">
        <v>5.2258116333333398</v>
      </c>
    </row>
    <row r="40544" spans="2:3" x14ac:dyDescent="0.2">
      <c r="B40544">
        <v>33.784161466661999</v>
      </c>
      <c r="C40544">
        <v>5.2045424000000002</v>
      </c>
    </row>
    <row r="40545" spans="2:3" x14ac:dyDescent="0.2">
      <c r="B40545">
        <v>33.784994799995403</v>
      </c>
      <c r="C40545">
        <v>5.21499918888889</v>
      </c>
    </row>
    <row r="40546" spans="2:3" x14ac:dyDescent="0.2">
      <c r="B40546">
        <v>33.7858281333287</v>
      </c>
      <c r="C40546">
        <v>5.2477828999999998</v>
      </c>
    </row>
    <row r="40547" spans="2:3" x14ac:dyDescent="0.2">
      <c r="B40547">
        <v>33.786661466661997</v>
      </c>
      <c r="C40547">
        <v>5.2832790111111096</v>
      </c>
    </row>
    <row r="40548" spans="2:3" x14ac:dyDescent="0.2">
      <c r="B40548">
        <v>33.7874947999954</v>
      </c>
      <c r="C40548">
        <v>5.30360037777778</v>
      </c>
    </row>
    <row r="40549" spans="2:3" x14ac:dyDescent="0.2">
      <c r="B40549">
        <v>33.788328133328697</v>
      </c>
      <c r="C40549">
        <v>5.3017540333333297</v>
      </c>
    </row>
    <row r="40550" spans="2:3" x14ac:dyDescent="0.2">
      <c r="B40550">
        <v>33.789161466662001</v>
      </c>
      <c r="C40550">
        <v>5.2753842999999998</v>
      </c>
    </row>
    <row r="40551" spans="2:3" x14ac:dyDescent="0.2">
      <c r="B40551">
        <v>33.789994799995398</v>
      </c>
      <c r="C40551">
        <v>5.2359754555555602</v>
      </c>
    </row>
    <row r="40552" spans="2:3" x14ac:dyDescent="0.2">
      <c r="B40552">
        <v>33.790828133328702</v>
      </c>
      <c r="C40552">
        <v>5.2084686888888898</v>
      </c>
    </row>
    <row r="40553" spans="2:3" x14ac:dyDescent="0.2">
      <c r="B40553">
        <v>33.791661466661999</v>
      </c>
      <c r="C40553">
        <v>5.2165897555555603</v>
      </c>
    </row>
    <row r="40554" spans="2:3" x14ac:dyDescent="0.2">
      <c r="B40554">
        <v>33.792494799995403</v>
      </c>
      <c r="C40554">
        <v>5.2480923777777804</v>
      </c>
    </row>
    <row r="40555" spans="2:3" x14ac:dyDescent="0.2">
      <c r="B40555">
        <v>33.7933281333287</v>
      </c>
      <c r="C40555">
        <v>5.2806447111111101</v>
      </c>
    </row>
    <row r="40556" spans="2:3" x14ac:dyDescent="0.2">
      <c r="B40556">
        <v>33.794161466661997</v>
      </c>
      <c r="C40556">
        <v>5.2950302000000002</v>
      </c>
    </row>
    <row r="40557" spans="2:3" x14ac:dyDescent="0.2">
      <c r="B40557">
        <v>33.794994799995401</v>
      </c>
      <c r="C40557">
        <v>5.2861760666666697</v>
      </c>
    </row>
    <row r="40558" spans="2:3" x14ac:dyDescent="0.2">
      <c r="B40558">
        <v>33.795828133328698</v>
      </c>
      <c r="C40558">
        <v>5.2572877777777798</v>
      </c>
    </row>
    <row r="40559" spans="2:3" x14ac:dyDescent="0.2">
      <c r="B40559">
        <v>33.796661466662002</v>
      </c>
      <c r="C40559">
        <v>5.2242467222222198</v>
      </c>
    </row>
    <row r="40560" spans="2:3" x14ac:dyDescent="0.2">
      <c r="B40560">
        <v>33.797494799995398</v>
      </c>
      <c r="C40560">
        <v>5.2067295777777796</v>
      </c>
    </row>
    <row r="40561" spans="2:3" x14ac:dyDescent="0.2">
      <c r="B40561">
        <v>33.798328133328702</v>
      </c>
      <c r="C40561">
        <v>5.2175868888888903</v>
      </c>
    </row>
    <row r="40562" spans="2:3" x14ac:dyDescent="0.2">
      <c r="B40562">
        <v>33.799161466661999</v>
      </c>
      <c r="C40562">
        <v>5.2478210888888901</v>
      </c>
    </row>
    <row r="40563" spans="2:3" x14ac:dyDescent="0.2">
      <c r="B40563">
        <v>33.799994799995403</v>
      </c>
      <c r="C40563">
        <v>5.2787206222222203</v>
      </c>
    </row>
    <row r="40564" spans="2:3" x14ac:dyDescent="0.2">
      <c r="B40564">
        <v>33.8008281333287</v>
      </c>
      <c r="C40564">
        <v>5.2990922999999999</v>
      </c>
    </row>
    <row r="40565" spans="2:3" x14ac:dyDescent="0.2">
      <c r="B40565">
        <v>33.801661466661997</v>
      </c>
      <c r="C40565">
        <v>5.2937317444444503</v>
      </c>
    </row>
    <row r="40566" spans="2:3" x14ac:dyDescent="0.2">
      <c r="B40566">
        <v>33.802494799995401</v>
      </c>
      <c r="C40566">
        <v>5.2641844999999998</v>
      </c>
    </row>
    <row r="40567" spans="2:3" x14ac:dyDescent="0.2">
      <c r="B40567">
        <v>33.803328133328698</v>
      </c>
      <c r="C40567">
        <v>5.2230428666666704</v>
      </c>
    </row>
    <row r="40568" spans="2:3" x14ac:dyDescent="0.2">
      <c r="B40568">
        <v>33.804161466662002</v>
      </c>
      <c r="C40568">
        <v>5.1990423444444502</v>
      </c>
    </row>
    <row r="40569" spans="2:3" x14ac:dyDescent="0.2">
      <c r="B40569">
        <v>33.804994799995399</v>
      </c>
      <c r="C40569">
        <v>5.2129026999999999</v>
      </c>
    </row>
    <row r="40570" spans="2:3" x14ac:dyDescent="0.2">
      <c r="B40570">
        <v>33.805828133328703</v>
      </c>
      <c r="C40570">
        <v>5.2493624666666703</v>
      </c>
    </row>
    <row r="40571" spans="2:3" x14ac:dyDescent="0.2">
      <c r="B40571">
        <v>33.806661466662</v>
      </c>
      <c r="C40571">
        <v>5.28531333333334</v>
      </c>
    </row>
    <row r="40572" spans="2:3" x14ac:dyDescent="0.2">
      <c r="B40572">
        <v>33.807494799995403</v>
      </c>
      <c r="C40572">
        <v>5.3005951888888898</v>
      </c>
    </row>
    <row r="40573" spans="2:3" x14ac:dyDescent="0.2">
      <c r="B40573">
        <v>33.8083281333287</v>
      </c>
      <c r="C40573">
        <v>5.2956180222222198</v>
      </c>
    </row>
    <row r="40574" spans="2:3" x14ac:dyDescent="0.2">
      <c r="B40574">
        <v>33.809161466661998</v>
      </c>
      <c r="C40574">
        <v>5.26483017777778</v>
      </c>
    </row>
    <row r="40575" spans="2:3" x14ac:dyDescent="0.2">
      <c r="B40575">
        <v>33.809994799995401</v>
      </c>
      <c r="C40575">
        <v>5.2269875222222302</v>
      </c>
    </row>
    <row r="40576" spans="2:3" x14ac:dyDescent="0.2">
      <c r="B40576">
        <v>33.810828133328698</v>
      </c>
      <c r="C40576">
        <v>5.2012334777777802</v>
      </c>
    </row>
    <row r="40577" spans="2:3" x14ac:dyDescent="0.2">
      <c r="B40577">
        <v>33.811661466662002</v>
      </c>
      <c r="C40577">
        <v>5.2134183666666702</v>
      </c>
    </row>
    <row r="40578" spans="2:3" x14ac:dyDescent="0.2">
      <c r="B40578">
        <v>33.812494799995399</v>
      </c>
      <c r="C40578">
        <v>5.2484478333333398</v>
      </c>
    </row>
    <row r="40579" spans="2:3" x14ac:dyDescent="0.2">
      <c r="B40579">
        <v>33.813328133328703</v>
      </c>
      <c r="C40579">
        <v>5.2830626222222303</v>
      </c>
    </row>
    <row r="40580" spans="2:3" x14ac:dyDescent="0.2">
      <c r="B40580">
        <v>33.814161466662</v>
      </c>
      <c r="C40580">
        <v>5.2979803222222301</v>
      </c>
    </row>
    <row r="40581" spans="2:3" x14ac:dyDescent="0.2">
      <c r="B40581">
        <v>33.814994799995297</v>
      </c>
      <c r="C40581">
        <v>5.2884361888888902</v>
      </c>
    </row>
    <row r="40582" spans="2:3" x14ac:dyDescent="0.2">
      <c r="B40582">
        <v>33.815828133328701</v>
      </c>
      <c r="C40582">
        <v>5.2578813666666697</v>
      </c>
    </row>
    <row r="40583" spans="2:3" x14ac:dyDescent="0.2">
      <c r="B40583">
        <v>33.816661466661998</v>
      </c>
      <c r="C40583">
        <v>5.2231115222222302</v>
      </c>
    </row>
    <row r="40584" spans="2:3" x14ac:dyDescent="0.2">
      <c r="B40584">
        <v>33.817494799995302</v>
      </c>
      <c r="C40584">
        <v>5.20298064444445</v>
      </c>
    </row>
    <row r="40585" spans="2:3" x14ac:dyDescent="0.2">
      <c r="B40585">
        <v>33.818328133328698</v>
      </c>
      <c r="C40585">
        <v>5.2130477444444496</v>
      </c>
    </row>
    <row r="40586" spans="2:3" x14ac:dyDescent="0.2">
      <c r="B40586">
        <v>33.819161466662003</v>
      </c>
      <c r="C40586">
        <v>5.24402635555556</v>
      </c>
    </row>
    <row r="40587" spans="2:3" x14ac:dyDescent="0.2">
      <c r="B40587">
        <v>33.8199947999953</v>
      </c>
      <c r="C40587">
        <v>5.2791018222222297</v>
      </c>
    </row>
    <row r="40588" spans="2:3" x14ac:dyDescent="0.2">
      <c r="B40588">
        <v>33.820828133328703</v>
      </c>
      <c r="C40588">
        <v>5.3024095555555597</v>
      </c>
    </row>
    <row r="40589" spans="2:3" x14ac:dyDescent="0.2">
      <c r="B40589">
        <v>33.821661466662</v>
      </c>
      <c r="C40589">
        <v>5.2964779999999996</v>
      </c>
    </row>
    <row r="40590" spans="2:3" x14ac:dyDescent="0.2">
      <c r="B40590">
        <v>33.822494799995297</v>
      </c>
      <c r="C40590">
        <v>5.2646994333333401</v>
      </c>
    </row>
    <row r="40591" spans="2:3" x14ac:dyDescent="0.2">
      <c r="B40591">
        <v>33.823328133328701</v>
      </c>
      <c r="C40591">
        <v>5.2223723333333396</v>
      </c>
    </row>
    <row r="40592" spans="2:3" x14ac:dyDescent="0.2">
      <c r="B40592">
        <v>33.824161466661998</v>
      </c>
      <c r="C40592">
        <v>5.2018436111111201</v>
      </c>
    </row>
    <row r="40593" spans="2:3" x14ac:dyDescent="0.2">
      <c r="B40593">
        <v>33.824994799995302</v>
      </c>
      <c r="C40593">
        <v>5.2175787222222203</v>
      </c>
    </row>
    <row r="40594" spans="2:3" x14ac:dyDescent="0.2">
      <c r="B40594">
        <v>33.825828133328699</v>
      </c>
      <c r="C40594">
        <v>5.2529379333333397</v>
      </c>
    </row>
    <row r="40595" spans="2:3" x14ac:dyDescent="0.2">
      <c r="B40595">
        <v>33.826661466662003</v>
      </c>
      <c r="C40595">
        <v>5.2849504999999999</v>
      </c>
    </row>
    <row r="40596" spans="2:3" x14ac:dyDescent="0.2">
      <c r="B40596">
        <v>33.8274947999953</v>
      </c>
      <c r="C40596">
        <v>5.2982420666666696</v>
      </c>
    </row>
    <row r="40597" spans="2:3" x14ac:dyDescent="0.2">
      <c r="B40597">
        <v>33.828328133328696</v>
      </c>
      <c r="C40597">
        <v>5.2878758666666696</v>
      </c>
    </row>
    <row r="40598" spans="2:3" x14ac:dyDescent="0.2">
      <c r="B40598">
        <v>33.829161466662001</v>
      </c>
      <c r="C40598">
        <v>5.2574958777777798</v>
      </c>
    </row>
    <row r="40599" spans="2:3" x14ac:dyDescent="0.2">
      <c r="B40599">
        <v>33.829994799995298</v>
      </c>
      <c r="C40599">
        <v>5.2171119111111199</v>
      </c>
    </row>
    <row r="40600" spans="2:3" x14ac:dyDescent="0.2">
      <c r="B40600">
        <v>33.830828133328701</v>
      </c>
      <c r="C40600">
        <v>5.19128454444445</v>
      </c>
    </row>
    <row r="40601" spans="2:3" x14ac:dyDescent="0.2">
      <c r="B40601">
        <v>33.831661466661998</v>
      </c>
      <c r="C40601">
        <v>5.1976054555555598</v>
      </c>
    </row>
    <row r="40602" spans="2:3" x14ac:dyDescent="0.2">
      <c r="B40602">
        <v>33.832494799995303</v>
      </c>
      <c r="C40602">
        <v>5.2280106444444501</v>
      </c>
    </row>
    <row r="40603" spans="2:3" x14ac:dyDescent="0.2">
      <c r="B40603">
        <v>33.833328133328699</v>
      </c>
      <c r="C40603">
        <v>5.2640828666666701</v>
      </c>
    </row>
    <row r="40604" spans="2:3" x14ac:dyDescent="0.2">
      <c r="B40604">
        <v>33.834161466662003</v>
      </c>
      <c r="C40604">
        <v>5.2873744222222196</v>
      </c>
    </row>
    <row r="40605" spans="2:3" x14ac:dyDescent="0.2">
      <c r="B40605">
        <v>33.8349947999953</v>
      </c>
      <c r="C40605">
        <v>5.2880362111111099</v>
      </c>
    </row>
    <row r="40606" spans="2:3" x14ac:dyDescent="0.2">
      <c r="B40606">
        <v>33.835828133328697</v>
      </c>
      <c r="C40606">
        <v>5.2631555333333404</v>
      </c>
    </row>
    <row r="40607" spans="2:3" x14ac:dyDescent="0.2">
      <c r="B40607">
        <v>33.836661466662001</v>
      </c>
      <c r="C40607">
        <v>5.2252634111111096</v>
      </c>
    </row>
    <row r="40608" spans="2:3" x14ac:dyDescent="0.2">
      <c r="B40608">
        <v>33.837494799995298</v>
      </c>
      <c r="C40608">
        <v>5.2039473444444502</v>
      </c>
    </row>
    <row r="40609" spans="2:3" x14ac:dyDescent="0.2">
      <c r="B40609">
        <v>33.838328133328702</v>
      </c>
      <c r="C40609">
        <v>5.2147340777777798</v>
      </c>
    </row>
    <row r="40610" spans="2:3" x14ac:dyDescent="0.2">
      <c r="B40610">
        <v>33.839161466661999</v>
      </c>
      <c r="C40610">
        <v>5.2435447333333398</v>
      </c>
    </row>
    <row r="40611" spans="2:3" x14ac:dyDescent="0.2">
      <c r="B40611">
        <v>33.839994799995303</v>
      </c>
      <c r="C40611">
        <v>5.2715824222222203</v>
      </c>
    </row>
    <row r="40612" spans="2:3" x14ac:dyDescent="0.2">
      <c r="B40612">
        <v>33.840828133328699</v>
      </c>
      <c r="C40612">
        <v>5.2858509666666702</v>
      </c>
    </row>
    <row r="40613" spans="2:3" x14ac:dyDescent="0.2">
      <c r="B40613">
        <v>33.841661466662003</v>
      </c>
      <c r="C40613">
        <v>5.2821851444444503</v>
      </c>
    </row>
    <row r="40614" spans="2:3" x14ac:dyDescent="0.2">
      <c r="B40614">
        <v>33.842494799995301</v>
      </c>
      <c r="C40614">
        <v>5.2564377000000002</v>
      </c>
    </row>
    <row r="40615" spans="2:3" x14ac:dyDescent="0.2">
      <c r="B40615">
        <v>33.843328133328697</v>
      </c>
      <c r="C40615">
        <v>5.2227567555555598</v>
      </c>
    </row>
    <row r="40616" spans="2:3" x14ac:dyDescent="0.2">
      <c r="B40616">
        <v>33.844161466662001</v>
      </c>
      <c r="C40616">
        <v>5.2023696777777797</v>
      </c>
    </row>
    <row r="40617" spans="2:3" x14ac:dyDescent="0.2">
      <c r="B40617">
        <v>33.844994799995298</v>
      </c>
      <c r="C40617">
        <v>5.2117733111111102</v>
      </c>
    </row>
    <row r="40618" spans="2:3" x14ac:dyDescent="0.2">
      <c r="B40618">
        <v>33.845828133328702</v>
      </c>
      <c r="C40618">
        <v>5.2424270444444501</v>
      </c>
    </row>
    <row r="40619" spans="2:3" x14ac:dyDescent="0.2">
      <c r="B40619">
        <v>33.846661466661999</v>
      </c>
      <c r="C40619">
        <v>5.2762131777777803</v>
      </c>
    </row>
    <row r="40620" spans="2:3" x14ac:dyDescent="0.2">
      <c r="B40620">
        <v>33.847494799995303</v>
      </c>
      <c r="C40620">
        <v>5.2926593000000004</v>
      </c>
    </row>
    <row r="40621" spans="2:3" x14ac:dyDescent="0.2">
      <c r="B40621">
        <v>33.8483281333286</v>
      </c>
      <c r="C40621">
        <v>5.28472401111111</v>
      </c>
    </row>
    <row r="40622" spans="2:3" x14ac:dyDescent="0.2">
      <c r="B40622">
        <v>33.849161466661997</v>
      </c>
      <c r="C40622">
        <v>5.25326505555556</v>
      </c>
    </row>
    <row r="40623" spans="2:3" x14ac:dyDescent="0.2">
      <c r="B40623">
        <v>33.849994799995301</v>
      </c>
      <c r="C40623">
        <v>5.2149794444444497</v>
      </c>
    </row>
    <row r="40624" spans="2:3" x14ac:dyDescent="0.2">
      <c r="B40624">
        <v>33.850828133328598</v>
      </c>
      <c r="C40624">
        <v>5.1926399444444504</v>
      </c>
    </row>
    <row r="40625" spans="2:3" x14ac:dyDescent="0.2">
      <c r="B40625">
        <v>33.851661466662001</v>
      </c>
      <c r="C40625">
        <v>5.2041702666666696</v>
      </c>
    </row>
    <row r="40626" spans="2:3" x14ac:dyDescent="0.2">
      <c r="B40626">
        <v>33.852494799995299</v>
      </c>
      <c r="C40626">
        <v>5.2383450333333297</v>
      </c>
    </row>
    <row r="40627" spans="2:3" x14ac:dyDescent="0.2">
      <c r="B40627">
        <v>33.853328133328603</v>
      </c>
      <c r="C40627">
        <v>5.2729797333333304</v>
      </c>
    </row>
    <row r="40628" spans="2:3" x14ac:dyDescent="0.2">
      <c r="B40628">
        <v>33.854161466661999</v>
      </c>
      <c r="C40628">
        <v>5.2934394333333401</v>
      </c>
    </row>
    <row r="40629" spans="2:3" x14ac:dyDescent="0.2">
      <c r="B40629">
        <v>33.854994799995303</v>
      </c>
      <c r="C40629">
        <v>5.2920850666666697</v>
      </c>
    </row>
    <row r="40630" spans="2:3" x14ac:dyDescent="0.2">
      <c r="B40630">
        <v>33.8558281333286</v>
      </c>
      <c r="C40630">
        <v>5.2673507666666701</v>
      </c>
    </row>
    <row r="40631" spans="2:3" x14ac:dyDescent="0.2">
      <c r="B40631">
        <v>33.856661466661997</v>
      </c>
      <c r="C40631">
        <v>5.22886915555556</v>
      </c>
    </row>
    <row r="40632" spans="2:3" x14ac:dyDescent="0.2">
      <c r="B40632">
        <v>33.857494799995301</v>
      </c>
      <c r="C40632">
        <v>5.2017135555555596</v>
      </c>
    </row>
    <row r="40633" spans="2:3" x14ac:dyDescent="0.2">
      <c r="B40633">
        <v>33.858328133328598</v>
      </c>
      <c r="C40633">
        <v>5.2060691222222202</v>
      </c>
    </row>
    <row r="40634" spans="2:3" x14ac:dyDescent="0.2">
      <c r="B40634">
        <v>33.859161466662002</v>
      </c>
      <c r="C40634">
        <v>5.23839955555556</v>
      </c>
    </row>
    <row r="40635" spans="2:3" x14ac:dyDescent="0.2">
      <c r="B40635">
        <v>33.859994799995299</v>
      </c>
      <c r="C40635">
        <v>5.2712862888888896</v>
      </c>
    </row>
    <row r="40636" spans="2:3" x14ac:dyDescent="0.2">
      <c r="B40636">
        <v>33.860828133328603</v>
      </c>
      <c r="C40636">
        <v>5.29213918888889</v>
      </c>
    </row>
    <row r="40637" spans="2:3" x14ac:dyDescent="0.2">
      <c r="B40637">
        <v>33.861661466661999</v>
      </c>
      <c r="C40637">
        <v>5.2896032000000002</v>
      </c>
    </row>
    <row r="40638" spans="2:3" x14ac:dyDescent="0.2">
      <c r="B40638">
        <v>33.862494799995297</v>
      </c>
      <c r="C40638">
        <v>5.2647494000000004</v>
      </c>
    </row>
    <row r="40639" spans="2:3" x14ac:dyDescent="0.2">
      <c r="B40639">
        <v>33.863328133328601</v>
      </c>
      <c r="C40639">
        <v>5.2299246444444503</v>
      </c>
    </row>
    <row r="40640" spans="2:3" x14ac:dyDescent="0.2">
      <c r="B40640">
        <v>33.864161466661997</v>
      </c>
      <c r="C40640">
        <v>5.2056639888888903</v>
      </c>
    </row>
    <row r="40641" spans="2:3" x14ac:dyDescent="0.2">
      <c r="B40641">
        <v>33.864994799995301</v>
      </c>
      <c r="C40641">
        <v>5.2134552888888903</v>
      </c>
    </row>
    <row r="40642" spans="2:3" x14ac:dyDescent="0.2">
      <c r="B40642">
        <v>33.865828133328598</v>
      </c>
      <c r="C40642">
        <v>5.2413171444444497</v>
      </c>
    </row>
    <row r="40643" spans="2:3" x14ac:dyDescent="0.2">
      <c r="B40643">
        <v>33.866661466662002</v>
      </c>
      <c r="C40643">
        <v>5.2718565444444501</v>
      </c>
    </row>
    <row r="40644" spans="2:3" x14ac:dyDescent="0.2">
      <c r="B40644">
        <v>33.867494799995299</v>
      </c>
      <c r="C40644">
        <v>5.2889248222222296</v>
      </c>
    </row>
    <row r="40645" spans="2:3" x14ac:dyDescent="0.2">
      <c r="B40645">
        <v>33.868328133328603</v>
      </c>
      <c r="C40645">
        <v>5.28325838888889</v>
      </c>
    </row>
    <row r="40646" spans="2:3" x14ac:dyDescent="0.2">
      <c r="B40646">
        <v>33.869161466662</v>
      </c>
      <c r="C40646">
        <v>5.2530321444444503</v>
      </c>
    </row>
    <row r="40647" spans="2:3" x14ac:dyDescent="0.2">
      <c r="B40647">
        <v>33.869994799995297</v>
      </c>
      <c r="C40647">
        <v>5.2147534000000002</v>
      </c>
    </row>
    <row r="40648" spans="2:3" x14ac:dyDescent="0.2">
      <c r="B40648">
        <v>33.870828133328601</v>
      </c>
      <c r="C40648">
        <v>5.1932584999999998</v>
      </c>
    </row>
    <row r="40649" spans="2:3" x14ac:dyDescent="0.2">
      <c r="B40649">
        <v>33.871661466661998</v>
      </c>
      <c r="C40649">
        <v>5.2060635111111102</v>
      </c>
    </row>
    <row r="40650" spans="2:3" x14ac:dyDescent="0.2">
      <c r="B40650">
        <v>33.872494799995302</v>
      </c>
      <c r="C40650">
        <v>5.2405805222222197</v>
      </c>
    </row>
    <row r="40651" spans="2:3" x14ac:dyDescent="0.2">
      <c r="B40651">
        <v>33.873328133328599</v>
      </c>
      <c r="C40651">
        <v>5.2760481333333296</v>
      </c>
    </row>
    <row r="40652" spans="2:3" x14ac:dyDescent="0.2">
      <c r="B40652">
        <v>33.874161466662002</v>
      </c>
      <c r="C40652">
        <v>5.2953999777777803</v>
      </c>
    </row>
    <row r="40653" spans="2:3" x14ac:dyDescent="0.2">
      <c r="B40653">
        <v>33.874994799995299</v>
      </c>
      <c r="C40653">
        <v>5.2902818111111101</v>
      </c>
    </row>
    <row r="40654" spans="2:3" x14ac:dyDescent="0.2">
      <c r="B40654">
        <v>33.875828133328604</v>
      </c>
      <c r="C40654">
        <v>5.26309133333333</v>
      </c>
    </row>
    <row r="40655" spans="2:3" x14ac:dyDescent="0.2">
      <c r="B40655">
        <v>33.876661466662</v>
      </c>
      <c r="C40655">
        <v>5.2298180444444498</v>
      </c>
    </row>
    <row r="40656" spans="2:3" x14ac:dyDescent="0.2">
      <c r="B40656">
        <v>33.877494799995297</v>
      </c>
      <c r="C40656">
        <v>5.2075381777777796</v>
      </c>
    </row>
    <row r="40657" spans="2:3" x14ac:dyDescent="0.2">
      <c r="B40657">
        <v>33.878328133328601</v>
      </c>
      <c r="C40657">
        <v>5.2141703555555603</v>
      </c>
    </row>
    <row r="40658" spans="2:3" x14ac:dyDescent="0.2">
      <c r="B40658">
        <v>33.879161466661998</v>
      </c>
      <c r="C40658">
        <v>5.2425871666666701</v>
      </c>
    </row>
    <row r="40659" spans="2:3" x14ac:dyDescent="0.2">
      <c r="B40659">
        <v>33.879994799995302</v>
      </c>
      <c r="C40659">
        <v>5.2751821000000101</v>
      </c>
    </row>
    <row r="40660" spans="2:3" x14ac:dyDescent="0.2">
      <c r="B40660">
        <v>33.880828133328599</v>
      </c>
      <c r="C40660">
        <v>5.2947017777777798</v>
      </c>
    </row>
    <row r="40661" spans="2:3" x14ac:dyDescent="0.2">
      <c r="B40661">
        <v>33.881661466662003</v>
      </c>
      <c r="C40661">
        <v>5.2871672666666703</v>
      </c>
    </row>
    <row r="40662" spans="2:3" x14ac:dyDescent="0.2">
      <c r="B40662">
        <v>33.8824947999953</v>
      </c>
      <c r="C40662">
        <v>5.2591890111111104</v>
      </c>
    </row>
    <row r="40663" spans="2:3" x14ac:dyDescent="0.2">
      <c r="B40663">
        <v>33.883328133328597</v>
      </c>
      <c r="C40663">
        <v>5.2220048555555598</v>
      </c>
    </row>
    <row r="40664" spans="2:3" x14ac:dyDescent="0.2">
      <c r="B40664">
        <v>33.884161466661901</v>
      </c>
      <c r="C40664">
        <v>5.1977909555555604</v>
      </c>
    </row>
    <row r="40665" spans="2:3" x14ac:dyDescent="0.2">
      <c r="B40665">
        <v>33.884994799995297</v>
      </c>
      <c r="C40665">
        <v>5.2054112444444502</v>
      </c>
    </row>
    <row r="40666" spans="2:3" x14ac:dyDescent="0.2">
      <c r="B40666">
        <v>33.885828133328602</v>
      </c>
      <c r="C40666">
        <v>5.2328769111111102</v>
      </c>
    </row>
    <row r="40667" spans="2:3" x14ac:dyDescent="0.2">
      <c r="B40667">
        <v>33.886661466661899</v>
      </c>
      <c r="C40667">
        <v>5.2670487111111104</v>
      </c>
    </row>
    <row r="40668" spans="2:3" x14ac:dyDescent="0.2">
      <c r="B40668">
        <v>33.887494799995302</v>
      </c>
      <c r="C40668">
        <v>5.28782768888889</v>
      </c>
    </row>
    <row r="40669" spans="2:3" x14ac:dyDescent="0.2">
      <c r="B40669">
        <v>33.888328133328599</v>
      </c>
      <c r="C40669">
        <v>5.28723401111111</v>
      </c>
    </row>
    <row r="40670" spans="2:3" x14ac:dyDescent="0.2">
      <c r="B40670">
        <v>33.889161466662003</v>
      </c>
      <c r="C40670">
        <v>5.2588344111111098</v>
      </c>
    </row>
    <row r="40671" spans="2:3" x14ac:dyDescent="0.2">
      <c r="B40671">
        <v>33.8899947999953</v>
      </c>
      <c r="C40671">
        <v>5.2186668000000003</v>
      </c>
    </row>
    <row r="40672" spans="2:3" x14ac:dyDescent="0.2">
      <c r="B40672">
        <v>33.890828133328597</v>
      </c>
      <c r="C40672">
        <v>5.1958452333333396</v>
      </c>
    </row>
    <row r="40673" spans="2:3" x14ac:dyDescent="0.2">
      <c r="B40673">
        <v>33.891661466661901</v>
      </c>
      <c r="C40673">
        <v>5.2097208444444503</v>
      </c>
    </row>
    <row r="40674" spans="2:3" x14ac:dyDescent="0.2">
      <c r="B40674">
        <v>33.892494799995298</v>
      </c>
      <c r="C40674">
        <v>5.2452933777777799</v>
      </c>
    </row>
    <row r="40675" spans="2:3" x14ac:dyDescent="0.2">
      <c r="B40675">
        <v>33.893328133328602</v>
      </c>
      <c r="C40675">
        <v>5.2792379555555602</v>
      </c>
    </row>
    <row r="40676" spans="2:3" x14ac:dyDescent="0.2">
      <c r="B40676">
        <v>33.894161466661899</v>
      </c>
      <c r="C40676">
        <v>5.2963945888888899</v>
      </c>
    </row>
    <row r="40677" spans="2:3" x14ac:dyDescent="0.2">
      <c r="B40677">
        <v>33.894994799995303</v>
      </c>
      <c r="C40677">
        <v>5.29037625555556</v>
      </c>
    </row>
    <row r="40678" spans="2:3" x14ac:dyDescent="0.2">
      <c r="B40678">
        <v>33.8958281333286</v>
      </c>
      <c r="C40678">
        <v>5.2606778444444497</v>
      </c>
    </row>
    <row r="40679" spans="2:3" x14ac:dyDescent="0.2">
      <c r="B40679">
        <v>33.896661466661897</v>
      </c>
      <c r="C40679">
        <v>5.22304487777778</v>
      </c>
    </row>
    <row r="40680" spans="2:3" x14ac:dyDescent="0.2">
      <c r="B40680">
        <v>33.8974947999953</v>
      </c>
      <c r="C40680">
        <v>5.2019106444444496</v>
      </c>
    </row>
    <row r="40681" spans="2:3" x14ac:dyDescent="0.2">
      <c r="B40681">
        <v>33.898328133328597</v>
      </c>
      <c r="C40681">
        <v>5.2132087444444499</v>
      </c>
    </row>
    <row r="40682" spans="2:3" x14ac:dyDescent="0.2">
      <c r="B40682">
        <v>33.899161466661901</v>
      </c>
      <c r="C40682">
        <v>5.2435999333333401</v>
      </c>
    </row>
    <row r="40683" spans="2:3" x14ac:dyDescent="0.2">
      <c r="B40683">
        <v>33.899994799995298</v>
      </c>
      <c r="C40683">
        <v>5.2729486777777801</v>
      </c>
    </row>
    <row r="40684" spans="2:3" x14ac:dyDescent="0.2">
      <c r="B40684">
        <v>33.900828133328602</v>
      </c>
      <c r="C40684">
        <v>5.2868190111111097</v>
      </c>
    </row>
    <row r="40685" spans="2:3" x14ac:dyDescent="0.2">
      <c r="B40685">
        <v>33.901661466661899</v>
      </c>
      <c r="C40685">
        <v>5.2823326000000002</v>
      </c>
    </row>
    <row r="40686" spans="2:3" x14ac:dyDescent="0.2">
      <c r="B40686">
        <v>33.902494799995303</v>
      </c>
      <c r="C40686">
        <v>5.2587202222222196</v>
      </c>
    </row>
    <row r="40687" spans="2:3" x14ac:dyDescent="0.2">
      <c r="B40687">
        <v>33.9033281333286</v>
      </c>
      <c r="C40687">
        <v>5.2293124333333303</v>
      </c>
    </row>
    <row r="40688" spans="2:3" x14ac:dyDescent="0.2">
      <c r="B40688">
        <v>33.904161466661897</v>
      </c>
      <c r="C40688">
        <v>5.2081202222222203</v>
      </c>
    </row>
    <row r="40689" spans="2:3" x14ac:dyDescent="0.2">
      <c r="B40689">
        <v>33.904994799995301</v>
      </c>
      <c r="C40689">
        <v>5.2178314444444496</v>
      </c>
    </row>
    <row r="40690" spans="2:3" x14ac:dyDescent="0.2">
      <c r="B40690">
        <v>33.905828133328598</v>
      </c>
      <c r="C40690">
        <v>5.2453726333333401</v>
      </c>
    </row>
    <row r="40691" spans="2:3" x14ac:dyDescent="0.2">
      <c r="B40691">
        <v>33.906661466661902</v>
      </c>
      <c r="C40691">
        <v>5.2779154111111097</v>
      </c>
    </row>
    <row r="40692" spans="2:3" x14ac:dyDescent="0.2">
      <c r="B40692">
        <v>33.907494799995298</v>
      </c>
      <c r="C40692">
        <v>5.2949163888888897</v>
      </c>
    </row>
    <row r="40693" spans="2:3" x14ac:dyDescent="0.2">
      <c r="B40693">
        <v>33.908328133328602</v>
      </c>
      <c r="C40693">
        <v>5.2893753444444496</v>
      </c>
    </row>
    <row r="40694" spans="2:3" x14ac:dyDescent="0.2">
      <c r="B40694">
        <v>33.909161466661899</v>
      </c>
      <c r="C40694">
        <v>5.2606440666666696</v>
      </c>
    </row>
    <row r="40695" spans="2:3" x14ac:dyDescent="0.2">
      <c r="B40695">
        <v>33.909994799995303</v>
      </c>
      <c r="C40695">
        <v>5.2233724333333402</v>
      </c>
    </row>
    <row r="40696" spans="2:3" x14ac:dyDescent="0.2">
      <c r="B40696">
        <v>33.9108281333286</v>
      </c>
      <c r="C40696">
        <v>5.2030540777777796</v>
      </c>
    </row>
    <row r="40697" spans="2:3" x14ac:dyDescent="0.2">
      <c r="B40697">
        <v>33.911661466661897</v>
      </c>
      <c r="C40697">
        <v>5.2141228777777799</v>
      </c>
    </row>
    <row r="40698" spans="2:3" x14ac:dyDescent="0.2">
      <c r="B40698">
        <v>33.912494799995301</v>
      </c>
      <c r="C40698">
        <v>5.2432926444444501</v>
      </c>
    </row>
    <row r="40699" spans="2:3" x14ac:dyDescent="0.2">
      <c r="B40699">
        <v>33.913328133328598</v>
      </c>
      <c r="C40699">
        <v>5.2749652999999999</v>
      </c>
    </row>
    <row r="40700" spans="2:3" x14ac:dyDescent="0.2">
      <c r="B40700">
        <v>33.914161466661902</v>
      </c>
      <c r="C40700">
        <v>5.29097382222223</v>
      </c>
    </row>
    <row r="40701" spans="2:3" x14ac:dyDescent="0.2">
      <c r="B40701">
        <v>33.914994799995299</v>
      </c>
      <c r="C40701">
        <v>5.2879041333333401</v>
      </c>
    </row>
    <row r="40702" spans="2:3" x14ac:dyDescent="0.2">
      <c r="B40702">
        <v>33.915828133328603</v>
      </c>
      <c r="C40702">
        <v>5.2606453111111096</v>
      </c>
    </row>
    <row r="40703" spans="2:3" x14ac:dyDescent="0.2">
      <c r="B40703">
        <v>33.9166614666619</v>
      </c>
      <c r="C40703">
        <v>5.22290288888889</v>
      </c>
    </row>
    <row r="40704" spans="2:3" x14ac:dyDescent="0.2">
      <c r="B40704">
        <v>33.917494799995303</v>
      </c>
      <c r="C40704">
        <v>5.1960102666666703</v>
      </c>
    </row>
    <row r="40705" spans="2:3" x14ac:dyDescent="0.2">
      <c r="B40705">
        <v>33.9183281333286</v>
      </c>
      <c r="C40705">
        <v>5.2034362222222201</v>
      </c>
    </row>
    <row r="40706" spans="2:3" x14ac:dyDescent="0.2">
      <c r="B40706">
        <v>33.919161466661897</v>
      </c>
      <c r="C40706">
        <v>5.2362244888888902</v>
      </c>
    </row>
    <row r="40707" spans="2:3" x14ac:dyDescent="0.2">
      <c r="B40707">
        <v>33.919994799995301</v>
      </c>
      <c r="C40707">
        <v>5.2704576000000003</v>
      </c>
    </row>
    <row r="40708" spans="2:3" x14ac:dyDescent="0.2">
      <c r="B40708">
        <v>33.920828133328598</v>
      </c>
      <c r="C40708">
        <v>5.2890274222222304</v>
      </c>
    </row>
    <row r="40709" spans="2:3" x14ac:dyDescent="0.2">
      <c r="B40709">
        <v>33.921661466661902</v>
      </c>
      <c r="C40709">
        <v>5.2860080666666702</v>
      </c>
    </row>
    <row r="40710" spans="2:3" x14ac:dyDescent="0.2">
      <c r="B40710">
        <v>33.922494799995199</v>
      </c>
      <c r="C40710">
        <v>5.2614019111111201</v>
      </c>
    </row>
    <row r="40711" spans="2:3" x14ac:dyDescent="0.2">
      <c r="B40711">
        <v>33.923328133328603</v>
      </c>
      <c r="C40711">
        <v>5.2291059000000004</v>
      </c>
    </row>
    <row r="40712" spans="2:3" x14ac:dyDescent="0.2">
      <c r="B40712">
        <v>33.9241614666619</v>
      </c>
      <c r="C40712">
        <v>5.2061069666666704</v>
      </c>
    </row>
    <row r="40713" spans="2:3" x14ac:dyDescent="0.2">
      <c r="B40713">
        <v>33.924994799995197</v>
      </c>
      <c r="C40713">
        <v>5.2147290555555603</v>
      </c>
    </row>
    <row r="40714" spans="2:3" x14ac:dyDescent="0.2">
      <c r="B40714">
        <v>33.925828133328601</v>
      </c>
      <c r="C40714">
        <v>5.2421398666666699</v>
      </c>
    </row>
    <row r="40715" spans="2:3" x14ac:dyDescent="0.2">
      <c r="B40715">
        <v>33.926661466661898</v>
      </c>
      <c r="C40715">
        <v>5.2753880999999998</v>
      </c>
    </row>
    <row r="40716" spans="2:3" x14ac:dyDescent="0.2">
      <c r="B40716">
        <v>33.927494799995202</v>
      </c>
      <c r="C40716">
        <v>5.2958736111111104</v>
      </c>
    </row>
    <row r="40717" spans="2:3" x14ac:dyDescent="0.2">
      <c r="B40717">
        <v>33.928328133328598</v>
      </c>
      <c r="C40717">
        <v>5.2923150666666698</v>
      </c>
    </row>
    <row r="40718" spans="2:3" x14ac:dyDescent="0.2">
      <c r="B40718">
        <v>33.929161466661903</v>
      </c>
      <c r="C40718">
        <v>5.2665251555555601</v>
      </c>
    </row>
    <row r="40719" spans="2:3" x14ac:dyDescent="0.2">
      <c r="B40719">
        <v>33.9299947999952</v>
      </c>
      <c r="C40719">
        <v>5.2312048222222201</v>
      </c>
    </row>
    <row r="40720" spans="2:3" x14ac:dyDescent="0.2">
      <c r="B40720">
        <v>33.930828133328603</v>
      </c>
      <c r="C40720">
        <v>5.2087911666666704</v>
      </c>
    </row>
    <row r="40721" spans="2:3" x14ac:dyDescent="0.2">
      <c r="B40721">
        <v>33.9316614666619</v>
      </c>
      <c r="C40721">
        <v>5.2165777000000002</v>
      </c>
    </row>
    <row r="40722" spans="2:3" x14ac:dyDescent="0.2">
      <c r="B40722">
        <v>33.932494799995197</v>
      </c>
      <c r="C40722">
        <v>5.2467311111111101</v>
      </c>
    </row>
    <row r="40723" spans="2:3" x14ac:dyDescent="0.2">
      <c r="B40723">
        <v>33.933328133328601</v>
      </c>
      <c r="C40723">
        <v>5.2819722111111096</v>
      </c>
    </row>
    <row r="40724" spans="2:3" x14ac:dyDescent="0.2">
      <c r="B40724">
        <v>33.934161466661898</v>
      </c>
      <c r="C40724">
        <v>5.3013616444444498</v>
      </c>
    </row>
    <row r="40725" spans="2:3" x14ac:dyDescent="0.2">
      <c r="B40725">
        <v>33.934994799995202</v>
      </c>
      <c r="C40725">
        <v>5.29497254444445</v>
      </c>
    </row>
    <row r="40726" spans="2:3" x14ac:dyDescent="0.2">
      <c r="B40726">
        <v>33.935828133328599</v>
      </c>
      <c r="C40726">
        <v>5.2659355000000003</v>
      </c>
    </row>
    <row r="40727" spans="2:3" x14ac:dyDescent="0.2">
      <c r="B40727">
        <v>33.936661466661903</v>
      </c>
      <c r="C40727">
        <v>5.2295676333333398</v>
      </c>
    </row>
    <row r="40728" spans="2:3" x14ac:dyDescent="0.2">
      <c r="B40728">
        <v>33.9374947999952</v>
      </c>
      <c r="C40728">
        <v>5.2091230333333396</v>
      </c>
    </row>
    <row r="40729" spans="2:3" x14ac:dyDescent="0.2">
      <c r="B40729">
        <v>33.938328133328604</v>
      </c>
      <c r="C40729">
        <v>5.21877121111112</v>
      </c>
    </row>
    <row r="40730" spans="2:3" x14ac:dyDescent="0.2">
      <c r="B40730">
        <v>33.939161466661901</v>
      </c>
      <c r="C40730">
        <v>5.2480723333333401</v>
      </c>
    </row>
    <row r="40731" spans="2:3" x14ac:dyDescent="0.2">
      <c r="B40731">
        <v>33.939994799995198</v>
      </c>
      <c r="C40731">
        <v>5.2789267333333401</v>
      </c>
    </row>
    <row r="40732" spans="2:3" x14ac:dyDescent="0.2">
      <c r="B40732">
        <v>33.940828133328601</v>
      </c>
      <c r="C40732">
        <v>5.2978787555555602</v>
      </c>
    </row>
    <row r="40733" spans="2:3" x14ac:dyDescent="0.2">
      <c r="B40733">
        <v>33.941661466661898</v>
      </c>
      <c r="C40733">
        <v>5.2937610555555601</v>
      </c>
    </row>
    <row r="40734" spans="2:3" x14ac:dyDescent="0.2">
      <c r="B40734">
        <v>33.942494799995202</v>
      </c>
      <c r="C40734">
        <v>5.2684803888888903</v>
      </c>
    </row>
    <row r="40735" spans="2:3" x14ac:dyDescent="0.2">
      <c r="B40735">
        <v>33.943328133328599</v>
      </c>
      <c r="C40735">
        <v>5.2341748555555601</v>
      </c>
    </row>
    <row r="40736" spans="2:3" x14ac:dyDescent="0.2">
      <c r="B40736">
        <v>33.944161466661903</v>
      </c>
      <c r="C40736">
        <v>5.2151669666666702</v>
      </c>
    </row>
    <row r="40737" spans="2:3" x14ac:dyDescent="0.2">
      <c r="B40737">
        <v>33.9449947999952</v>
      </c>
      <c r="C40737">
        <v>5.2233240888888899</v>
      </c>
    </row>
    <row r="40738" spans="2:3" x14ac:dyDescent="0.2">
      <c r="B40738">
        <v>33.945828133328597</v>
      </c>
      <c r="C40738">
        <v>5.2495137777777803</v>
      </c>
    </row>
    <row r="40739" spans="2:3" x14ac:dyDescent="0.2">
      <c r="B40739">
        <v>33.946661466661901</v>
      </c>
      <c r="C40739">
        <v>5.2808200000000003</v>
      </c>
    </row>
    <row r="40740" spans="2:3" x14ac:dyDescent="0.2">
      <c r="B40740">
        <v>33.947494799995198</v>
      </c>
      <c r="C40740">
        <v>5.3025437111111096</v>
      </c>
    </row>
    <row r="40741" spans="2:3" x14ac:dyDescent="0.2">
      <c r="B40741">
        <v>33.948328133328602</v>
      </c>
      <c r="C40741">
        <v>5.2997836888888896</v>
      </c>
    </row>
    <row r="40742" spans="2:3" x14ac:dyDescent="0.2">
      <c r="B40742">
        <v>33.949161466661899</v>
      </c>
      <c r="C40742">
        <v>5.2685971</v>
      </c>
    </row>
    <row r="40743" spans="2:3" x14ac:dyDescent="0.2">
      <c r="B40743">
        <v>33.949994799995203</v>
      </c>
      <c r="C40743">
        <v>5.2256321000000003</v>
      </c>
    </row>
    <row r="40744" spans="2:3" x14ac:dyDescent="0.2">
      <c r="B40744">
        <v>33.950828133328599</v>
      </c>
      <c r="C40744">
        <v>5.1990613999999997</v>
      </c>
    </row>
    <row r="40745" spans="2:3" x14ac:dyDescent="0.2">
      <c r="B40745">
        <v>33.951661466661903</v>
      </c>
      <c r="C40745">
        <v>5.21059717777778</v>
      </c>
    </row>
    <row r="40746" spans="2:3" x14ac:dyDescent="0.2">
      <c r="B40746">
        <v>33.9524947999952</v>
      </c>
      <c r="C40746">
        <v>5.2460930000000001</v>
      </c>
    </row>
    <row r="40747" spans="2:3" x14ac:dyDescent="0.2">
      <c r="B40747">
        <v>33.953328133328597</v>
      </c>
      <c r="C40747">
        <v>5.2837268888888902</v>
      </c>
    </row>
    <row r="40748" spans="2:3" x14ac:dyDescent="0.2">
      <c r="B40748">
        <v>33.954161466661901</v>
      </c>
      <c r="C40748">
        <v>5.3034280333333399</v>
      </c>
    </row>
    <row r="40749" spans="2:3" x14ac:dyDescent="0.2">
      <c r="B40749">
        <v>33.954994799995198</v>
      </c>
      <c r="C40749">
        <v>5.2986173111111103</v>
      </c>
    </row>
    <row r="40750" spans="2:3" x14ac:dyDescent="0.2">
      <c r="B40750">
        <v>33.955828133328602</v>
      </c>
      <c r="C40750">
        <v>5.27068093333334</v>
      </c>
    </row>
    <row r="40751" spans="2:3" x14ac:dyDescent="0.2">
      <c r="B40751">
        <v>33.956661466661899</v>
      </c>
      <c r="C40751">
        <v>5.2330814999999999</v>
      </c>
    </row>
    <row r="40752" spans="2:3" x14ac:dyDescent="0.2">
      <c r="B40752">
        <v>33.957494799995203</v>
      </c>
      <c r="C40752">
        <v>5.2071161777777801</v>
      </c>
    </row>
    <row r="40753" spans="2:3" x14ac:dyDescent="0.2">
      <c r="B40753">
        <v>33.9583281333286</v>
      </c>
      <c r="C40753">
        <v>5.2134759666666701</v>
      </c>
    </row>
    <row r="40754" spans="2:3" x14ac:dyDescent="0.2">
      <c r="B40754">
        <v>33.959161466661897</v>
      </c>
      <c r="C40754">
        <v>5.2420714222222298</v>
      </c>
    </row>
    <row r="40755" spans="2:3" x14ac:dyDescent="0.2">
      <c r="B40755">
        <v>33.959994799995201</v>
      </c>
      <c r="C40755">
        <v>5.2751469000000002</v>
      </c>
    </row>
    <row r="40756" spans="2:3" x14ac:dyDescent="0.2">
      <c r="B40756">
        <v>33.960828133328498</v>
      </c>
      <c r="C40756">
        <v>5.2923795777777798</v>
      </c>
    </row>
    <row r="40757" spans="2:3" x14ac:dyDescent="0.2">
      <c r="B40757">
        <v>33.961661466661901</v>
      </c>
      <c r="C40757">
        <v>5.2854215222222303</v>
      </c>
    </row>
    <row r="40758" spans="2:3" x14ac:dyDescent="0.2">
      <c r="B40758">
        <v>33.962494799995198</v>
      </c>
      <c r="C40758">
        <v>5.2562994333333402</v>
      </c>
    </row>
    <row r="40759" spans="2:3" x14ac:dyDescent="0.2">
      <c r="B40759">
        <v>33.963328133328503</v>
      </c>
      <c r="C40759">
        <v>5.2216140888888898</v>
      </c>
    </row>
    <row r="40760" spans="2:3" x14ac:dyDescent="0.2">
      <c r="B40760">
        <v>33.964161466661899</v>
      </c>
      <c r="C40760">
        <v>5.2019002888888899</v>
      </c>
    </row>
    <row r="40761" spans="2:3" x14ac:dyDescent="0.2">
      <c r="B40761">
        <v>33.964994799995203</v>
      </c>
      <c r="C40761">
        <v>5.2103235111111204</v>
      </c>
    </row>
    <row r="40762" spans="2:3" x14ac:dyDescent="0.2">
      <c r="B40762">
        <v>33.9658281333285</v>
      </c>
      <c r="C40762">
        <v>5.23869915555556</v>
      </c>
    </row>
    <row r="40763" spans="2:3" x14ac:dyDescent="0.2">
      <c r="B40763">
        <v>33.966661466661897</v>
      </c>
      <c r="C40763">
        <v>5.2712341777777798</v>
      </c>
    </row>
    <row r="40764" spans="2:3" x14ac:dyDescent="0.2">
      <c r="B40764">
        <v>33.967494799995201</v>
      </c>
      <c r="C40764">
        <v>5.2879417333333398</v>
      </c>
    </row>
    <row r="40765" spans="2:3" x14ac:dyDescent="0.2">
      <c r="B40765">
        <v>33.968328133328498</v>
      </c>
      <c r="C40765">
        <v>5.2798741333333403</v>
      </c>
    </row>
    <row r="40766" spans="2:3" x14ac:dyDescent="0.2">
      <c r="B40766">
        <v>33.969161466661902</v>
      </c>
      <c r="C40766">
        <v>5.2500688555555604</v>
      </c>
    </row>
    <row r="40767" spans="2:3" x14ac:dyDescent="0.2">
      <c r="B40767">
        <v>33.969994799995199</v>
      </c>
      <c r="C40767">
        <v>5.2197769333333399</v>
      </c>
    </row>
    <row r="40768" spans="2:3" x14ac:dyDescent="0.2">
      <c r="B40768">
        <v>33.970828133328503</v>
      </c>
      <c r="C40768">
        <v>5.1987391000000001</v>
      </c>
    </row>
    <row r="40769" spans="2:3" x14ac:dyDescent="0.2">
      <c r="B40769">
        <v>33.971661466661899</v>
      </c>
      <c r="C40769">
        <v>5.2067600888888901</v>
      </c>
    </row>
    <row r="40770" spans="2:3" x14ac:dyDescent="0.2">
      <c r="B40770">
        <v>33.972494799995197</v>
      </c>
      <c r="C40770">
        <v>5.2344698888888903</v>
      </c>
    </row>
    <row r="40771" spans="2:3" x14ac:dyDescent="0.2">
      <c r="B40771">
        <v>33.973328133328501</v>
      </c>
      <c r="C40771">
        <v>5.2697546333333403</v>
      </c>
    </row>
    <row r="40772" spans="2:3" x14ac:dyDescent="0.2">
      <c r="B40772">
        <v>33.974161466661897</v>
      </c>
      <c r="C40772">
        <v>5.2871150666666704</v>
      </c>
    </row>
    <row r="40773" spans="2:3" x14ac:dyDescent="0.2">
      <c r="B40773">
        <v>33.974994799995201</v>
      </c>
      <c r="C40773">
        <v>5.2791655777777802</v>
      </c>
    </row>
    <row r="40774" spans="2:3" x14ac:dyDescent="0.2">
      <c r="B40774">
        <v>33.975828133328498</v>
      </c>
      <c r="C40774">
        <v>5.2508679333333399</v>
      </c>
    </row>
    <row r="40775" spans="2:3" x14ac:dyDescent="0.2">
      <c r="B40775">
        <v>33.976661466661902</v>
      </c>
      <c r="C40775">
        <v>5.2148515111111102</v>
      </c>
    </row>
    <row r="40776" spans="2:3" x14ac:dyDescent="0.2">
      <c r="B40776">
        <v>33.977494799995199</v>
      </c>
      <c r="C40776">
        <v>5.1934071555555601</v>
      </c>
    </row>
    <row r="40777" spans="2:3" x14ac:dyDescent="0.2">
      <c r="B40777">
        <v>33.978328133328503</v>
      </c>
      <c r="C40777">
        <v>5.2007538888888902</v>
      </c>
    </row>
    <row r="40778" spans="2:3" x14ac:dyDescent="0.2">
      <c r="B40778">
        <v>33.9791614666619</v>
      </c>
      <c r="C40778">
        <v>5.2309681777777799</v>
      </c>
    </row>
    <row r="40779" spans="2:3" x14ac:dyDescent="0.2">
      <c r="B40779">
        <v>33.979994799995197</v>
      </c>
      <c r="C40779">
        <v>5.2661965555555597</v>
      </c>
    </row>
    <row r="40780" spans="2:3" x14ac:dyDescent="0.2">
      <c r="B40780">
        <v>33.980828133328501</v>
      </c>
      <c r="C40780">
        <v>5.2861934333333398</v>
      </c>
    </row>
    <row r="40781" spans="2:3" x14ac:dyDescent="0.2">
      <c r="B40781">
        <v>33.981661466661897</v>
      </c>
      <c r="C40781">
        <v>5.2808379888888899</v>
      </c>
    </row>
    <row r="40782" spans="2:3" x14ac:dyDescent="0.2">
      <c r="B40782">
        <v>33.982494799995202</v>
      </c>
      <c r="C40782">
        <v>5.2517636555555596</v>
      </c>
    </row>
    <row r="40783" spans="2:3" x14ac:dyDescent="0.2">
      <c r="B40783">
        <v>33.983328133328499</v>
      </c>
      <c r="C40783">
        <v>5.2179547666666704</v>
      </c>
    </row>
    <row r="40784" spans="2:3" x14ac:dyDescent="0.2">
      <c r="B40784">
        <v>33.984161466661902</v>
      </c>
      <c r="C40784">
        <v>5.1982343888888902</v>
      </c>
    </row>
    <row r="40785" spans="2:3" x14ac:dyDescent="0.2">
      <c r="B40785">
        <v>33.984994799995199</v>
      </c>
      <c r="C40785">
        <v>5.2059543222222198</v>
      </c>
    </row>
    <row r="40786" spans="2:3" x14ac:dyDescent="0.2">
      <c r="B40786">
        <v>33.985828133328503</v>
      </c>
      <c r="C40786">
        <v>5.2340882999999998</v>
      </c>
    </row>
    <row r="40787" spans="2:3" x14ac:dyDescent="0.2">
      <c r="B40787">
        <v>33.9866614666619</v>
      </c>
      <c r="C40787">
        <v>5.2677112333333298</v>
      </c>
    </row>
    <row r="40788" spans="2:3" x14ac:dyDescent="0.2">
      <c r="B40788">
        <v>33.987494799995197</v>
      </c>
      <c r="C40788">
        <v>5.2854604111111101</v>
      </c>
    </row>
    <row r="40789" spans="2:3" x14ac:dyDescent="0.2">
      <c r="B40789">
        <v>33.988328133328501</v>
      </c>
      <c r="C40789">
        <v>5.2800719999999997</v>
      </c>
    </row>
    <row r="40790" spans="2:3" x14ac:dyDescent="0.2">
      <c r="B40790">
        <v>33.989161466661898</v>
      </c>
      <c r="C40790">
        <v>5.2487560555555604</v>
      </c>
    </row>
    <row r="40791" spans="2:3" x14ac:dyDescent="0.2">
      <c r="B40791">
        <v>33.989994799995202</v>
      </c>
      <c r="C40791">
        <v>5.2126539555555604</v>
      </c>
    </row>
    <row r="40792" spans="2:3" x14ac:dyDescent="0.2">
      <c r="B40792">
        <v>33.990828133328499</v>
      </c>
      <c r="C40792">
        <v>5.18748385555556</v>
      </c>
    </row>
    <row r="40793" spans="2:3" x14ac:dyDescent="0.2">
      <c r="B40793">
        <v>33.991661466661903</v>
      </c>
      <c r="C40793">
        <v>5.1991075444444501</v>
      </c>
    </row>
    <row r="40794" spans="2:3" x14ac:dyDescent="0.2">
      <c r="B40794">
        <v>33.9924947999952</v>
      </c>
      <c r="C40794">
        <v>5.23140648888889</v>
      </c>
    </row>
    <row r="40795" spans="2:3" x14ac:dyDescent="0.2">
      <c r="B40795">
        <v>33.993328133328497</v>
      </c>
      <c r="C40795">
        <v>5.2661477777777801</v>
      </c>
    </row>
    <row r="40796" spans="2:3" x14ac:dyDescent="0.2">
      <c r="B40796">
        <v>33.994161466661801</v>
      </c>
      <c r="C40796">
        <v>5.2835539999999996</v>
      </c>
    </row>
    <row r="40797" spans="2:3" x14ac:dyDescent="0.2">
      <c r="B40797">
        <v>33.994994799995197</v>
      </c>
      <c r="C40797">
        <v>5.2772341999999997</v>
      </c>
    </row>
    <row r="40798" spans="2:3" x14ac:dyDescent="0.2">
      <c r="B40798">
        <v>33.995828133328502</v>
      </c>
      <c r="C40798">
        <v>5.24883367777778</v>
      </c>
    </row>
    <row r="40799" spans="2:3" x14ac:dyDescent="0.2">
      <c r="B40799">
        <v>33.996661466661799</v>
      </c>
      <c r="C40799">
        <v>5.2134664666666701</v>
      </c>
    </row>
    <row r="40800" spans="2:3" x14ac:dyDescent="0.2">
      <c r="B40800">
        <v>33.997494799995202</v>
      </c>
      <c r="C40800">
        <v>5.1926300777777801</v>
      </c>
    </row>
    <row r="40801" spans="2:3" x14ac:dyDescent="0.2">
      <c r="B40801">
        <v>33.998328133328499</v>
      </c>
      <c r="C40801">
        <v>5.2039069333333403</v>
      </c>
    </row>
    <row r="40802" spans="2:3" x14ac:dyDescent="0.2">
      <c r="B40802">
        <v>33.999161466661803</v>
      </c>
      <c r="C40802">
        <v>5.2334841555555602</v>
      </c>
    </row>
    <row r="40803" spans="2:3" x14ac:dyDescent="0.2">
      <c r="B40803">
        <v>33.9999947999952</v>
      </c>
      <c r="C40803">
        <v>5.26560362222222</v>
      </c>
    </row>
    <row r="40804" spans="2:3" x14ac:dyDescent="0.2">
      <c r="B40804">
        <v>34.000828133328497</v>
      </c>
      <c r="C40804">
        <v>5.2811953555555604</v>
      </c>
    </row>
    <row r="40805" spans="2:3" x14ac:dyDescent="0.2">
      <c r="B40805">
        <v>34.001661466661801</v>
      </c>
      <c r="C40805">
        <v>5.2763497333333396</v>
      </c>
    </row>
    <row r="40806" spans="2:3" x14ac:dyDescent="0.2">
      <c r="B40806">
        <v>34.002494799995198</v>
      </c>
      <c r="C40806">
        <v>5.2488798777777799</v>
      </c>
    </row>
    <row r="40807" spans="2:3" x14ac:dyDescent="0.2">
      <c r="B40807">
        <v>34.003328133328502</v>
      </c>
      <c r="C40807">
        <v>5.2128262555555596</v>
      </c>
    </row>
    <row r="40808" spans="2:3" x14ac:dyDescent="0.2">
      <c r="B40808">
        <v>34.004161466661799</v>
      </c>
      <c r="C40808">
        <v>5.1881167222222304</v>
      </c>
    </row>
    <row r="40809" spans="2:3" x14ac:dyDescent="0.2">
      <c r="B40809">
        <v>34.004994799995202</v>
      </c>
      <c r="C40809">
        <v>5.1955057666666704</v>
      </c>
    </row>
    <row r="40810" spans="2:3" x14ac:dyDescent="0.2">
      <c r="B40810">
        <v>34.0058281333285</v>
      </c>
      <c r="C40810">
        <v>5.2244741777777799</v>
      </c>
    </row>
    <row r="40811" spans="2:3" x14ac:dyDescent="0.2">
      <c r="B40811">
        <v>34.006661466661797</v>
      </c>
      <c r="C40811">
        <v>5.2606489444444504</v>
      </c>
    </row>
    <row r="40812" spans="2:3" x14ac:dyDescent="0.2">
      <c r="B40812">
        <v>34.0074947999952</v>
      </c>
      <c r="C40812">
        <v>5.2848506000000004</v>
      </c>
    </row>
    <row r="40813" spans="2:3" x14ac:dyDescent="0.2">
      <c r="B40813">
        <v>34.008328133328497</v>
      </c>
      <c r="C40813">
        <v>5.2861782888888902</v>
      </c>
    </row>
    <row r="40814" spans="2:3" x14ac:dyDescent="0.2">
      <c r="B40814">
        <v>34.009161466661801</v>
      </c>
      <c r="C40814">
        <v>5.2592786444444499</v>
      </c>
    </row>
    <row r="40815" spans="2:3" x14ac:dyDescent="0.2">
      <c r="B40815">
        <v>34.009994799995198</v>
      </c>
      <c r="C40815">
        <v>5.2193123555555596</v>
      </c>
    </row>
    <row r="40816" spans="2:3" x14ac:dyDescent="0.2">
      <c r="B40816">
        <v>34.010828133328502</v>
      </c>
      <c r="C40816">
        <v>5.1948638444444502</v>
      </c>
    </row>
    <row r="40817" spans="2:3" x14ac:dyDescent="0.2">
      <c r="B40817">
        <v>34.011661466661799</v>
      </c>
      <c r="C40817">
        <v>5.2015716333333399</v>
      </c>
    </row>
    <row r="40818" spans="2:3" x14ac:dyDescent="0.2">
      <c r="B40818">
        <v>34.012494799995203</v>
      </c>
      <c r="C40818">
        <v>5.2298380333333396</v>
      </c>
    </row>
    <row r="40819" spans="2:3" x14ac:dyDescent="0.2">
      <c r="B40819">
        <v>34.0133281333285</v>
      </c>
      <c r="C40819">
        <v>5.2618919999999996</v>
      </c>
    </row>
    <row r="40820" spans="2:3" x14ac:dyDescent="0.2">
      <c r="B40820">
        <v>34.014161466661797</v>
      </c>
      <c r="C40820">
        <v>5.2805483777777802</v>
      </c>
    </row>
    <row r="40821" spans="2:3" x14ac:dyDescent="0.2">
      <c r="B40821">
        <v>34.0149947999952</v>
      </c>
      <c r="C40821">
        <v>5.27694817777778</v>
      </c>
    </row>
    <row r="40822" spans="2:3" x14ac:dyDescent="0.2">
      <c r="B40822">
        <v>34.015828133328498</v>
      </c>
      <c r="C40822">
        <v>5.2477933666666701</v>
      </c>
    </row>
    <row r="40823" spans="2:3" x14ac:dyDescent="0.2">
      <c r="B40823">
        <v>34.016661466661802</v>
      </c>
      <c r="C40823">
        <v>5.2096192888888897</v>
      </c>
    </row>
    <row r="40824" spans="2:3" x14ac:dyDescent="0.2">
      <c r="B40824">
        <v>34.017494799995198</v>
      </c>
      <c r="C40824">
        <v>5.1867134444444503</v>
      </c>
    </row>
    <row r="40825" spans="2:3" x14ac:dyDescent="0.2">
      <c r="B40825">
        <v>34.018328133328502</v>
      </c>
      <c r="C40825">
        <v>5.1979785555555598</v>
      </c>
    </row>
    <row r="40826" spans="2:3" x14ac:dyDescent="0.2">
      <c r="B40826">
        <v>34.019161466661799</v>
      </c>
      <c r="C40826">
        <v>5.23344583333333</v>
      </c>
    </row>
    <row r="40827" spans="2:3" x14ac:dyDescent="0.2">
      <c r="B40827">
        <v>34.019994799995203</v>
      </c>
      <c r="C40827">
        <v>5.27288942222222</v>
      </c>
    </row>
    <row r="40828" spans="2:3" x14ac:dyDescent="0.2">
      <c r="B40828">
        <v>34.0208281333285</v>
      </c>
      <c r="C40828">
        <v>5.2966864777777802</v>
      </c>
    </row>
    <row r="40829" spans="2:3" x14ac:dyDescent="0.2">
      <c r="B40829">
        <v>34.021661466661797</v>
      </c>
      <c r="C40829">
        <v>5.2950726222222197</v>
      </c>
    </row>
    <row r="40830" spans="2:3" x14ac:dyDescent="0.2">
      <c r="B40830">
        <v>34.022494799995201</v>
      </c>
      <c r="C40830">
        <v>5.2657418111111101</v>
      </c>
    </row>
    <row r="40831" spans="2:3" x14ac:dyDescent="0.2">
      <c r="B40831">
        <v>34.023328133328498</v>
      </c>
      <c r="C40831">
        <v>5.2266490222222304</v>
      </c>
    </row>
    <row r="40832" spans="2:3" x14ac:dyDescent="0.2">
      <c r="B40832">
        <v>34.024161466661802</v>
      </c>
      <c r="C40832">
        <v>5.19768306666667</v>
      </c>
    </row>
    <row r="40833" spans="2:3" x14ac:dyDescent="0.2">
      <c r="B40833">
        <v>34.024994799995198</v>
      </c>
      <c r="C40833">
        <v>5.20343816666667</v>
      </c>
    </row>
    <row r="40834" spans="2:3" x14ac:dyDescent="0.2">
      <c r="B40834">
        <v>34.025828133328503</v>
      </c>
      <c r="C40834">
        <v>5.2293895888888899</v>
      </c>
    </row>
    <row r="40835" spans="2:3" x14ac:dyDescent="0.2">
      <c r="B40835">
        <v>34.0266614666618</v>
      </c>
      <c r="C40835">
        <v>5.26152151111111</v>
      </c>
    </row>
    <row r="40836" spans="2:3" x14ac:dyDescent="0.2">
      <c r="B40836">
        <v>34.027494799995203</v>
      </c>
      <c r="C40836">
        <v>5.2765332999999996</v>
      </c>
    </row>
    <row r="40837" spans="2:3" x14ac:dyDescent="0.2">
      <c r="B40837">
        <v>34.0283281333285</v>
      </c>
      <c r="C40837">
        <v>5.2740888333333302</v>
      </c>
    </row>
    <row r="40838" spans="2:3" x14ac:dyDescent="0.2">
      <c r="B40838">
        <v>34.029161466661797</v>
      </c>
      <c r="C40838">
        <v>5.2510570000000003</v>
      </c>
    </row>
    <row r="40839" spans="2:3" x14ac:dyDescent="0.2">
      <c r="B40839">
        <v>34.029994799995201</v>
      </c>
      <c r="C40839">
        <v>5.2172314111111104</v>
      </c>
    </row>
    <row r="40840" spans="2:3" x14ac:dyDescent="0.2">
      <c r="B40840">
        <v>34.030828133328498</v>
      </c>
      <c r="C40840">
        <v>5.1925176666666699</v>
      </c>
    </row>
    <row r="40841" spans="2:3" x14ac:dyDescent="0.2">
      <c r="B40841">
        <v>34.031661466661802</v>
      </c>
      <c r="C40841">
        <v>5.19761068888889</v>
      </c>
    </row>
    <row r="40842" spans="2:3" x14ac:dyDescent="0.2">
      <c r="B40842">
        <v>34.032494799995099</v>
      </c>
      <c r="C40842">
        <v>5.2287004888888902</v>
      </c>
    </row>
    <row r="40843" spans="2:3" x14ac:dyDescent="0.2">
      <c r="B40843">
        <v>34.033328133328503</v>
      </c>
      <c r="C40843">
        <v>5.2645063777777796</v>
      </c>
    </row>
    <row r="40844" spans="2:3" x14ac:dyDescent="0.2">
      <c r="B40844">
        <v>34.0341614666618</v>
      </c>
      <c r="C40844">
        <v>5.2867353111111104</v>
      </c>
    </row>
    <row r="40845" spans="2:3" x14ac:dyDescent="0.2">
      <c r="B40845">
        <v>34.034994799995197</v>
      </c>
      <c r="C40845">
        <v>5.2840473222222197</v>
      </c>
    </row>
    <row r="40846" spans="2:3" x14ac:dyDescent="0.2">
      <c r="B40846">
        <v>34.035828133328501</v>
      </c>
      <c r="C40846">
        <v>5.2573733888888903</v>
      </c>
    </row>
    <row r="40847" spans="2:3" x14ac:dyDescent="0.2">
      <c r="B40847">
        <v>34.036661466661798</v>
      </c>
      <c r="C40847">
        <v>5.2238562555555603</v>
      </c>
    </row>
    <row r="40848" spans="2:3" x14ac:dyDescent="0.2">
      <c r="B40848">
        <v>34.037494799995201</v>
      </c>
      <c r="C40848">
        <v>5.2029357111111096</v>
      </c>
    </row>
    <row r="40849" spans="2:3" x14ac:dyDescent="0.2">
      <c r="B40849">
        <v>34.038328133328498</v>
      </c>
      <c r="C40849">
        <v>5.2134697333333397</v>
      </c>
    </row>
    <row r="40850" spans="2:3" x14ac:dyDescent="0.2">
      <c r="B40850">
        <v>34.039161466661803</v>
      </c>
      <c r="C40850">
        <v>5.2430152111111097</v>
      </c>
    </row>
    <row r="40851" spans="2:3" x14ac:dyDescent="0.2">
      <c r="B40851">
        <v>34.0399947999951</v>
      </c>
      <c r="C40851">
        <v>5.2745770111111101</v>
      </c>
    </row>
    <row r="40852" spans="2:3" x14ac:dyDescent="0.2">
      <c r="B40852">
        <v>34.040828133328503</v>
      </c>
      <c r="C40852">
        <v>5.2879930222222198</v>
      </c>
    </row>
    <row r="40853" spans="2:3" x14ac:dyDescent="0.2">
      <c r="B40853">
        <v>34.0416614666618</v>
      </c>
      <c r="C40853">
        <v>5.2733377333333298</v>
      </c>
    </row>
    <row r="40854" spans="2:3" x14ac:dyDescent="0.2">
      <c r="B40854">
        <v>34.042494799995097</v>
      </c>
      <c r="C40854">
        <v>5.2405230777777803</v>
      </c>
    </row>
    <row r="40855" spans="2:3" x14ac:dyDescent="0.2">
      <c r="B40855">
        <v>34.043328133328501</v>
      </c>
      <c r="C40855">
        <v>5.2045392111111104</v>
      </c>
    </row>
    <row r="40856" spans="2:3" x14ac:dyDescent="0.2">
      <c r="B40856">
        <v>34.044161466661798</v>
      </c>
      <c r="C40856">
        <v>5.1858810888888902</v>
      </c>
    </row>
    <row r="40857" spans="2:3" x14ac:dyDescent="0.2">
      <c r="B40857">
        <v>34.044994799995102</v>
      </c>
      <c r="C40857">
        <v>5.1952595333333402</v>
      </c>
    </row>
    <row r="40858" spans="2:3" x14ac:dyDescent="0.2">
      <c r="B40858">
        <v>34.045828133328499</v>
      </c>
      <c r="C40858">
        <v>5.2248478111111103</v>
      </c>
    </row>
    <row r="40859" spans="2:3" x14ac:dyDescent="0.2">
      <c r="B40859">
        <v>34.046661466661803</v>
      </c>
      <c r="C40859">
        <v>5.2578274222222197</v>
      </c>
    </row>
    <row r="40860" spans="2:3" x14ac:dyDescent="0.2">
      <c r="B40860">
        <v>34.0474947999951</v>
      </c>
      <c r="C40860">
        <v>5.2786305000000002</v>
      </c>
    </row>
    <row r="40861" spans="2:3" x14ac:dyDescent="0.2">
      <c r="B40861">
        <v>34.048328133328503</v>
      </c>
      <c r="C40861">
        <v>5.2757697444444496</v>
      </c>
    </row>
    <row r="40862" spans="2:3" x14ac:dyDescent="0.2">
      <c r="B40862">
        <v>34.049161466661801</v>
      </c>
      <c r="C40862">
        <v>5.2506221111111104</v>
      </c>
    </row>
    <row r="40863" spans="2:3" x14ac:dyDescent="0.2">
      <c r="B40863">
        <v>34.049994799995098</v>
      </c>
      <c r="C40863">
        <v>5.2153104222222204</v>
      </c>
    </row>
    <row r="40864" spans="2:3" x14ac:dyDescent="0.2">
      <c r="B40864">
        <v>34.050828133328501</v>
      </c>
      <c r="C40864">
        <v>5.1935552888888896</v>
      </c>
    </row>
    <row r="40865" spans="2:3" x14ac:dyDescent="0.2">
      <c r="B40865">
        <v>34.051661466661798</v>
      </c>
      <c r="C40865">
        <v>5.20270146666667</v>
      </c>
    </row>
    <row r="40866" spans="2:3" x14ac:dyDescent="0.2">
      <c r="B40866">
        <v>34.052494799995102</v>
      </c>
      <c r="C40866">
        <v>5.2302260555555602</v>
      </c>
    </row>
    <row r="40867" spans="2:3" x14ac:dyDescent="0.2">
      <c r="B40867">
        <v>34.053328133328499</v>
      </c>
      <c r="C40867">
        <v>5.26111175555556</v>
      </c>
    </row>
    <row r="40868" spans="2:3" x14ac:dyDescent="0.2">
      <c r="B40868">
        <v>34.054161466661803</v>
      </c>
      <c r="C40868">
        <v>5.2803570333333303</v>
      </c>
    </row>
    <row r="40869" spans="2:3" x14ac:dyDescent="0.2">
      <c r="B40869">
        <v>34.0549947999951</v>
      </c>
      <c r="C40869">
        <v>5.2784836777777802</v>
      </c>
    </row>
    <row r="40870" spans="2:3" x14ac:dyDescent="0.2">
      <c r="B40870">
        <v>34.055828133328497</v>
      </c>
      <c r="C40870">
        <v>5.2524946444444502</v>
      </c>
    </row>
    <row r="40871" spans="2:3" x14ac:dyDescent="0.2">
      <c r="B40871">
        <v>34.056661466661801</v>
      </c>
      <c r="C40871">
        <v>5.2142173888888896</v>
      </c>
    </row>
    <row r="40872" spans="2:3" x14ac:dyDescent="0.2">
      <c r="B40872">
        <v>34.057494799995098</v>
      </c>
      <c r="C40872">
        <v>5.1891827111111102</v>
      </c>
    </row>
    <row r="40873" spans="2:3" x14ac:dyDescent="0.2">
      <c r="B40873">
        <v>34.058328133328502</v>
      </c>
      <c r="C40873">
        <v>5.1962134000000004</v>
      </c>
    </row>
    <row r="40874" spans="2:3" x14ac:dyDescent="0.2">
      <c r="B40874">
        <v>34.059161466661799</v>
      </c>
      <c r="C40874">
        <v>5.22481904444445</v>
      </c>
    </row>
    <row r="40875" spans="2:3" x14ac:dyDescent="0.2">
      <c r="B40875">
        <v>34.059994799995103</v>
      </c>
      <c r="C40875">
        <v>5.2579210444444504</v>
      </c>
    </row>
    <row r="40876" spans="2:3" x14ac:dyDescent="0.2">
      <c r="B40876">
        <v>34.060828133328499</v>
      </c>
      <c r="C40876">
        <v>5.2787965888888904</v>
      </c>
    </row>
    <row r="40877" spans="2:3" x14ac:dyDescent="0.2">
      <c r="B40877">
        <v>34.061661466661803</v>
      </c>
      <c r="C40877">
        <v>5.2746580333333402</v>
      </c>
    </row>
    <row r="40878" spans="2:3" x14ac:dyDescent="0.2">
      <c r="B40878">
        <v>34.0624947999951</v>
      </c>
      <c r="C40878">
        <v>5.2503532111111104</v>
      </c>
    </row>
    <row r="40879" spans="2:3" x14ac:dyDescent="0.2">
      <c r="B40879">
        <v>34.063328133328497</v>
      </c>
      <c r="C40879">
        <v>5.2144149777777802</v>
      </c>
    </row>
    <row r="40880" spans="2:3" x14ac:dyDescent="0.2">
      <c r="B40880">
        <v>34.064161466661801</v>
      </c>
      <c r="C40880">
        <v>5.1946427666666697</v>
      </c>
    </row>
    <row r="40881" spans="2:3" x14ac:dyDescent="0.2">
      <c r="B40881">
        <v>34.064994799995098</v>
      </c>
      <c r="C40881">
        <v>5.2047977777777801</v>
      </c>
    </row>
    <row r="40882" spans="2:3" x14ac:dyDescent="0.2">
      <c r="B40882">
        <v>34.065828133328502</v>
      </c>
      <c r="C40882">
        <v>5.2349453444444496</v>
      </c>
    </row>
    <row r="40883" spans="2:3" x14ac:dyDescent="0.2">
      <c r="B40883">
        <v>34.066661466661799</v>
      </c>
      <c r="C40883">
        <v>5.2676382333333303</v>
      </c>
    </row>
    <row r="40884" spans="2:3" x14ac:dyDescent="0.2">
      <c r="B40884">
        <v>34.067494799995103</v>
      </c>
      <c r="C40884">
        <v>5.2844923555555603</v>
      </c>
    </row>
    <row r="40885" spans="2:3" x14ac:dyDescent="0.2">
      <c r="B40885">
        <v>34.0683281333285</v>
      </c>
      <c r="C40885">
        <v>5.2779654555555604</v>
      </c>
    </row>
    <row r="40886" spans="2:3" x14ac:dyDescent="0.2">
      <c r="B40886">
        <v>34.069161466661797</v>
      </c>
      <c r="C40886">
        <v>5.2489665888888899</v>
      </c>
    </row>
    <row r="40887" spans="2:3" x14ac:dyDescent="0.2">
      <c r="B40887">
        <v>34.069994799995101</v>
      </c>
      <c r="C40887">
        <v>5.2119999777777801</v>
      </c>
    </row>
    <row r="40888" spans="2:3" x14ac:dyDescent="0.2">
      <c r="B40888">
        <v>34.070828133328398</v>
      </c>
      <c r="C40888">
        <v>5.1957628666666702</v>
      </c>
    </row>
    <row r="40889" spans="2:3" x14ac:dyDescent="0.2">
      <c r="B40889">
        <v>34.071661466661801</v>
      </c>
      <c r="C40889">
        <v>5.2087191666666701</v>
      </c>
    </row>
    <row r="40890" spans="2:3" x14ac:dyDescent="0.2">
      <c r="B40890">
        <v>34.072494799995098</v>
      </c>
      <c r="C40890">
        <v>5.2378119111111099</v>
      </c>
    </row>
    <row r="40891" spans="2:3" x14ac:dyDescent="0.2">
      <c r="B40891">
        <v>34.073328133328403</v>
      </c>
      <c r="C40891">
        <v>5.2650702222222199</v>
      </c>
    </row>
    <row r="40892" spans="2:3" x14ac:dyDescent="0.2">
      <c r="B40892">
        <v>34.074161466661799</v>
      </c>
      <c r="C40892">
        <v>5.2823928555555604</v>
      </c>
    </row>
    <row r="40893" spans="2:3" x14ac:dyDescent="0.2">
      <c r="B40893">
        <v>34.074994799995103</v>
      </c>
      <c r="C40893">
        <v>5.2783291333333402</v>
      </c>
    </row>
    <row r="40894" spans="2:3" x14ac:dyDescent="0.2">
      <c r="B40894">
        <v>34.0758281333284</v>
      </c>
      <c r="C40894">
        <v>5.2479202555555604</v>
      </c>
    </row>
    <row r="40895" spans="2:3" x14ac:dyDescent="0.2">
      <c r="B40895">
        <v>34.076661466661797</v>
      </c>
      <c r="C40895">
        <v>5.2099618444444502</v>
      </c>
    </row>
    <row r="40896" spans="2:3" x14ac:dyDescent="0.2">
      <c r="B40896">
        <v>34.077494799995101</v>
      </c>
      <c r="C40896">
        <v>5.1883124888888901</v>
      </c>
    </row>
    <row r="40897" spans="2:3" x14ac:dyDescent="0.2">
      <c r="B40897">
        <v>34.078328133328398</v>
      </c>
      <c r="C40897">
        <v>5.2028568000000002</v>
      </c>
    </row>
    <row r="40898" spans="2:3" x14ac:dyDescent="0.2">
      <c r="B40898">
        <v>34.079161466661802</v>
      </c>
      <c r="C40898">
        <v>5.2367685666666697</v>
      </c>
    </row>
    <row r="40899" spans="2:3" x14ac:dyDescent="0.2">
      <c r="B40899">
        <v>34.079994799995099</v>
      </c>
      <c r="C40899">
        <v>5.2722921888888896</v>
      </c>
    </row>
    <row r="40900" spans="2:3" x14ac:dyDescent="0.2">
      <c r="B40900">
        <v>34.080828133328403</v>
      </c>
      <c r="C40900">
        <v>5.2908181888888901</v>
      </c>
    </row>
    <row r="40901" spans="2:3" x14ac:dyDescent="0.2">
      <c r="B40901">
        <v>34.081661466661799</v>
      </c>
      <c r="C40901">
        <v>5.2854661000000096</v>
      </c>
    </row>
    <row r="40902" spans="2:3" x14ac:dyDescent="0.2">
      <c r="B40902">
        <v>34.082494799995096</v>
      </c>
      <c r="C40902">
        <v>5.2575901888888898</v>
      </c>
    </row>
    <row r="40903" spans="2:3" x14ac:dyDescent="0.2">
      <c r="B40903">
        <v>34.083328133328401</v>
      </c>
      <c r="C40903">
        <v>5.22176588888889</v>
      </c>
    </row>
    <row r="40904" spans="2:3" x14ac:dyDescent="0.2">
      <c r="B40904">
        <v>34.084161466661797</v>
      </c>
      <c r="C40904">
        <v>5.1971659888888899</v>
      </c>
    </row>
    <row r="40905" spans="2:3" x14ac:dyDescent="0.2">
      <c r="B40905">
        <v>34.084994799995101</v>
      </c>
      <c r="C40905">
        <v>5.20370624444445</v>
      </c>
    </row>
    <row r="40906" spans="2:3" x14ac:dyDescent="0.2">
      <c r="B40906">
        <v>34.085828133328398</v>
      </c>
      <c r="C40906">
        <v>5.2304786222222202</v>
      </c>
    </row>
    <row r="40907" spans="2:3" x14ac:dyDescent="0.2">
      <c r="B40907">
        <v>34.086661466661802</v>
      </c>
      <c r="C40907">
        <v>5.2609364888888903</v>
      </c>
    </row>
    <row r="40908" spans="2:3" x14ac:dyDescent="0.2">
      <c r="B40908">
        <v>34.087494799995099</v>
      </c>
      <c r="C40908">
        <v>5.2803114888888896</v>
      </c>
    </row>
    <row r="40909" spans="2:3" x14ac:dyDescent="0.2">
      <c r="B40909">
        <v>34.088328133328403</v>
      </c>
      <c r="C40909">
        <v>5.2777907555555599</v>
      </c>
    </row>
    <row r="40910" spans="2:3" x14ac:dyDescent="0.2">
      <c r="B40910">
        <v>34.0891614666618</v>
      </c>
      <c r="C40910">
        <v>5.2521004222222301</v>
      </c>
    </row>
    <row r="40911" spans="2:3" x14ac:dyDescent="0.2">
      <c r="B40911">
        <v>34.089994799995097</v>
      </c>
      <c r="C40911">
        <v>5.2145963000000002</v>
      </c>
    </row>
    <row r="40912" spans="2:3" x14ac:dyDescent="0.2">
      <c r="B40912">
        <v>34.090828133328401</v>
      </c>
      <c r="C40912">
        <v>5.1919552888888898</v>
      </c>
    </row>
    <row r="40913" spans="2:3" x14ac:dyDescent="0.2">
      <c r="B40913">
        <v>34.091661466661797</v>
      </c>
      <c r="C40913">
        <v>5.1983004777777797</v>
      </c>
    </row>
    <row r="40914" spans="2:3" x14ac:dyDescent="0.2">
      <c r="B40914">
        <v>34.092494799995102</v>
      </c>
      <c r="C40914">
        <v>5.2273196555555597</v>
      </c>
    </row>
    <row r="40915" spans="2:3" x14ac:dyDescent="0.2">
      <c r="B40915">
        <v>34.093328133328399</v>
      </c>
      <c r="C40915">
        <v>5.2593305222222204</v>
      </c>
    </row>
    <row r="40916" spans="2:3" x14ac:dyDescent="0.2">
      <c r="B40916">
        <v>34.094161466661802</v>
      </c>
      <c r="C40916">
        <v>5.2834884444444503</v>
      </c>
    </row>
    <row r="40917" spans="2:3" x14ac:dyDescent="0.2">
      <c r="B40917">
        <v>34.094994799995099</v>
      </c>
      <c r="C40917">
        <v>5.2853460777777803</v>
      </c>
    </row>
    <row r="40918" spans="2:3" x14ac:dyDescent="0.2">
      <c r="B40918">
        <v>34.095828133328403</v>
      </c>
      <c r="C40918">
        <v>5.2609882222222302</v>
      </c>
    </row>
    <row r="40919" spans="2:3" x14ac:dyDescent="0.2">
      <c r="B40919">
        <v>34.0966614666618</v>
      </c>
      <c r="C40919">
        <v>5.2249879666666699</v>
      </c>
    </row>
    <row r="40920" spans="2:3" x14ac:dyDescent="0.2">
      <c r="B40920">
        <v>34.097494799995097</v>
      </c>
      <c r="C40920">
        <v>5.20341251111111</v>
      </c>
    </row>
    <row r="40921" spans="2:3" x14ac:dyDescent="0.2">
      <c r="B40921">
        <v>34.098328133328401</v>
      </c>
      <c r="C40921">
        <v>5.2159631777777804</v>
      </c>
    </row>
    <row r="40922" spans="2:3" x14ac:dyDescent="0.2">
      <c r="B40922">
        <v>34.099161466661798</v>
      </c>
      <c r="C40922">
        <v>5.2464553555555602</v>
      </c>
    </row>
    <row r="40923" spans="2:3" x14ac:dyDescent="0.2">
      <c r="B40923">
        <v>34.099994799995102</v>
      </c>
      <c r="C40923">
        <v>5.2762926888888897</v>
      </c>
    </row>
    <row r="40924" spans="2:3" x14ac:dyDescent="0.2">
      <c r="B40924">
        <v>34.100828133328399</v>
      </c>
      <c r="C40924">
        <v>5.2894617777777801</v>
      </c>
    </row>
    <row r="40925" spans="2:3" x14ac:dyDescent="0.2">
      <c r="B40925">
        <v>34.101661466661803</v>
      </c>
      <c r="C40925">
        <v>5.2798022666666702</v>
      </c>
    </row>
    <row r="40926" spans="2:3" x14ac:dyDescent="0.2">
      <c r="B40926">
        <v>34.1024947999951</v>
      </c>
      <c r="C40926">
        <v>5.2480024333333404</v>
      </c>
    </row>
    <row r="40927" spans="2:3" x14ac:dyDescent="0.2">
      <c r="B40927">
        <v>34.103328133328397</v>
      </c>
      <c r="C40927">
        <v>5.2097251555555601</v>
      </c>
    </row>
    <row r="40928" spans="2:3" x14ac:dyDescent="0.2">
      <c r="B40928">
        <v>34.1041614666618</v>
      </c>
      <c r="C40928">
        <v>5.1860178777777799</v>
      </c>
    </row>
    <row r="40929" spans="2:3" x14ac:dyDescent="0.2">
      <c r="B40929">
        <v>34.104994799995097</v>
      </c>
      <c r="C40929">
        <v>5.19460438888889</v>
      </c>
    </row>
    <row r="40930" spans="2:3" x14ac:dyDescent="0.2">
      <c r="B40930">
        <v>34.105828133328401</v>
      </c>
      <c r="C40930">
        <v>5.2270661444444499</v>
      </c>
    </row>
    <row r="40931" spans="2:3" x14ac:dyDescent="0.2">
      <c r="B40931">
        <v>34.106661466661699</v>
      </c>
      <c r="C40931">
        <v>5.2668228888888899</v>
      </c>
    </row>
    <row r="40932" spans="2:3" x14ac:dyDescent="0.2">
      <c r="B40932">
        <v>34.107494799995102</v>
      </c>
      <c r="C40932">
        <v>5.2913121333333404</v>
      </c>
    </row>
    <row r="40933" spans="2:3" x14ac:dyDescent="0.2">
      <c r="B40933">
        <v>34.108328133328399</v>
      </c>
      <c r="C40933">
        <v>5.2901089111111101</v>
      </c>
    </row>
    <row r="40934" spans="2:3" x14ac:dyDescent="0.2">
      <c r="B40934">
        <v>34.109161466661703</v>
      </c>
      <c r="C40934">
        <v>5.2631488666666701</v>
      </c>
    </row>
    <row r="40935" spans="2:3" x14ac:dyDescent="0.2">
      <c r="B40935">
        <v>34.1099947999951</v>
      </c>
      <c r="C40935">
        <v>5.2270601777777799</v>
      </c>
    </row>
    <row r="40936" spans="2:3" x14ac:dyDescent="0.2">
      <c r="B40936">
        <v>34.110828133328397</v>
      </c>
      <c r="C40936">
        <v>5.2063705888888903</v>
      </c>
    </row>
    <row r="40937" spans="2:3" x14ac:dyDescent="0.2">
      <c r="B40937">
        <v>34.111661466661701</v>
      </c>
      <c r="C40937">
        <v>5.2184353777777801</v>
      </c>
    </row>
    <row r="40938" spans="2:3" x14ac:dyDescent="0.2">
      <c r="B40938">
        <v>34.112494799995098</v>
      </c>
      <c r="C40938">
        <v>5.25237656666667</v>
      </c>
    </row>
    <row r="40939" spans="2:3" x14ac:dyDescent="0.2">
      <c r="B40939">
        <v>34.113328133328402</v>
      </c>
      <c r="C40939">
        <v>5.2854059888888898</v>
      </c>
    </row>
    <row r="40940" spans="2:3" x14ac:dyDescent="0.2">
      <c r="B40940">
        <v>34.114161466661699</v>
      </c>
      <c r="C40940">
        <v>5.3034892555555597</v>
      </c>
    </row>
    <row r="40941" spans="2:3" x14ac:dyDescent="0.2">
      <c r="B40941">
        <v>34.114994799995102</v>
      </c>
      <c r="C40941">
        <v>5.2950066111111198</v>
      </c>
    </row>
    <row r="40942" spans="2:3" x14ac:dyDescent="0.2">
      <c r="B40942">
        <v>34.115828133328399</v>
      </c>
      <c r="C40942">
        <v>5.2628767333333402</v>
      </c>
    </row>
    <row r="40943" spans="2:3" x14ac:dyDescent="0.2">
      <c r="B40943">
        <v>34.116661466661697</v>
      </c>
      <c r="C40943">
        <v>5.2216957888888897</v>
      </c>
    </row>
    <row r="40944" spans="2:3" x14ac:dyDescent="0.2">
      <c r="B40944">
        <v>34.1174947999951</v>
      </c>
      <c r="C40944">
        <v>5.1991308111111101</v>
      </c>
    </row>
    <row r="40945" spans="2:3" x14ac:dyDescent="0.2">
      <c r="B40945">
        <v>34.118328133328397</v>
      </c>
      <c r="C40945">
        <v>5.2120183111111098</v>
      </c>
    </row>
    <row r="40946" spans="2:3" x14ac:dyDescent="0.2">
      <c r="B40946">
        <v>34.119161466661701</v>
      </c>
      <c r="C40946">
        <v>5.2436098666666702</v>
      </c>
    </row>
    <row r="40947" spans="2:3" x14ac:dyDescent="0.2">
      <c r="B40947">
        <v>34.119994799995098</v>
      </c>
      <c r="C40947">
        <v>5.2758453777777801</v>
      </c>
    </row>
    <row r="40948" spans="2:3" x14ac:dyDescent="0.2">
      <c r="B40948">
        <v>34.120828133328402</v>
      </c>
      <c r="C40948">
        <v>5.2913042666666703</v>
      </c>
    </row>
    <row r="40949" spans="2:3" x14ac:dyDescent="0.2">
      <c r="B40949">
        <v>34.121661466661699</v>
      </c>
      <c r="C40949">
        <v>5.2882559333333399</v>
      </c>
    </row>
    <row r="40950" spans="2:3" x14ac:dyDescent="0.2">
      <c r="B40950">
        <v>34.122494799995103</v>
      </c>
      <c r="C40950">
        <v>5.2630984777777803</v>
      </c>
    </row>
    <row r="40951" spans="2:3" x14ac:dyDescent="0.2">
      <c r="B40951">
        <v>34.1233281333284</v>
      </c>
      <c r="C40951">
        <v>5.2285135333333397</v>
      </c>
    </row>
    <row r="40952" spans="2:3" x14ac:dyDescent="0.2">
      <c r="B40952">
        <v>34.124161466661697</v>
      </c>
      <c r="C40952">
        <v>5.2043725222222301</v>
      </c>
    </row>
    <row r="40953" spans="2:3" x14ac:dyDescent="0.2">
      <c r="B40953">
        <v>34.1249947999951</v>
      </c>
      <c r="C40953">
        <v>5.2108560333333402</v>
      </c>
    </row>
    <row r="40954" spans="2:3" x14ac:dyDescent="0.2">
      <c r="B40954">
        <v>34.125828133328397</v>
      </c>
      <c r="C40954">
        <v>5.2406560333333401</v>
      </c>
    </row>
    <row r="40955" spans="2:3" x14ac:dyDescent="0.2">
      <c r="B40955">
        <v>34.126661466661702</v>
      </c>
      <c r="C40955">
        <v>5.2781949666666703</v>
      </c>
    </row>
    <row r="40956" spans="2:3" x14ac:dyDescent="0.2">
      <c r="B40956">
        <v>34.127494799995098</v>
      </c>
      <c r="C40956">
        <v>5.3002198666666702</v>
      </c>
    </row>
    <row r="40957" spans="2:3" x14ac:dyDescent="0.2">
      <c r="B40957">
        <v>34.128328133328402</v>
      </c>
      <c r="C40957">
        <v>5.2966079444444496</v>
      </c>
    </row>
    <row r="40958" spans="2:3" x14ac:dyDescent="0.2">
      <c r="B40958">
        <v>34.129161466661699</v>
      </c>
      <c r="C40958">
        <v>5.26652708888889</v>
      </c>
    </row>
    <row r="40959" spans="2:3" x14ac:dyDescent="0.2">
      <c r="B40959">
        <v>34.129994799995103</v>
      </c>
      <c r="C40959">
        <v>5.2291429222222297</v>
      </c>
    </row>
    <row r="40960" spans="2:3" x14ac:dyDescent="0.2">
      <c r="B40960">
        <v>34.1308281333284</v>
      </c>
      <c r="C40960">
        <v>5.2054908777777804</v>
      </c>
    </row>
    <row r="40961" spans="2:3" x14ac:dyDescent="0.2">
      <c r="B40961">
        <v>34.131661466661697</v>
      </c>
      <c r="C40961">
        <v>5.2104158888888898</v>
      </c>
    </row>
    <row r="40962" spans="2:3" x14ac:dyDescent="0.2">
      <c r="B40962">
        <v>34.132494799995101</v>
      </c>
      <c r="C40962">
        <v>5.2362204333333402</v>
      </c>
    </row>
    <row r="40963" spans="2:3" x14ac:dyDescent="0.2">
      <c r="B40963">
        <v>34.133328133328398</v>
      </c>
      <c r="C40963">
        <v>5.2669378222222303</v>
      </c>
    </row>
    <row r="40964" spans="2:3" x14ac:dyDescent="0.2">
      <c r="B40964">
        <v>34.1341614666621</v>
      </c>
      <c r="C40964">
        <v>5.2862759444444496</v>
      </c>
    </row>
    <row r="40965" spans="2:3" x14ac:dyDescent="0.2">
      <c r="B40965">
        <v>34.134994799995397</v>
      </c>
      <c r="C40965">
        <v>5.2832294777777804</v>
      </c>
    </row>
    <row r="40966" spans="2:3" x14ac:dyDescent="0.2">
      <c r="B40966">
        <v>34.135828133328801</v>
      </c>
      <c r="C40966">
        <v>5.2586630444444502</v>
      </c>
    </row>
    <row r="40967" spans="2:3" x14ac:dyDescent="0.2">
      <c r="B40967">
        <v>34.136661466662098</v>
      </c>
      <c r="C40967">
        <v>5.2254958111111103</v>
      </c>
    </row>
    <row r="40968" spans="2:3" x14ac:dyDescent="0.2">
      <c r="B40968">
        <v>34.137494799995402</v>
      </c>
      <c r="C40968">
        <v>5.2050169555555597</v>
      </c>
    </row>
    <row r="40969" spans="2:3" x14ac:dyDescent="0.2">
      <c r="B40969">
        <v>34.138328133328798</v>
      </c>
      <c r="C40969">
        <v>5.2112796111111201</v>
      </c>
    </row>
    <row r="40970" spans="2:3" x14ac:dyDescent="0.2">
      <c r="B40970">
        <v>34.139161466662102</v>
      </c>
      <c r="C40970">
        <v>5.2407028333333399</v>
      </c>
    </row>
    <row r="40971" spans="2:3" x14ac:dyDescent="0.2">
      <c r="B40971">
        <v>34.139994799995399</v>
      </c>
      <c r="C40971">
        <v>5.2755042888888903</v>
      </c>
    </row>
    <row r="40972" spans="2:3" x14ac:dyDescent="0.2">
      <c r="B40972">
        <v>34.140828133328803</v>
      </c>
      <c r="C40972">
        <v>5.2967857444444499</v>
      </c>
    </row>
    <row r="40973" spans="2:3" x14ac:dyDescent="0.2">
      <c r="B40973">
        <v>34.1416614666621</v>
      </c>
      <c r="C40973">
        <v>5.2927862777777799</v>
      </c>
    </row>
    <row r="40974" spans="2:3" x14ac:dyDescent="0.2">
      <c r="B40974">
        <v>34.142494799995397</v>
      </c>
      <c r="C40974">
        <v>5.2678416333333402</v>
      </c>
    </row>
    <row r="40975" spans="2:3" x14ac:dyDescent="0.2">
      <c r="B40975">
        <v>34.143328133328801</v>
      </c>
      <c r="C40975">
        <v>5.23196635555556</v>
      </c>
    </row>
    <row r="40976" spans="2:3" x14ac:dyDescent="0.2">
      <c r="B40976">
        <v>34.144161466662098</v>
      </c>
      <c r="C40976">
        <v>5.2073096444444502</v>
      </c>
    </row>
    <row r="40977" spans="2:3" x14ac:dyDescent="0.2">
      <c r="B40977">
        <v>34.144994799995402</v>
      </c>
      <c r="C40977">
        <v>5.21099460000001</v>
      </c>
    </row>
    <row r="40978" spans="2:3" x14ac:dyDescent="0.2">
      <c r="B40978">
        <v>34.145828133328799</v>
      </c>
      <c r="C40978">
        <v>5.2400111999999996</v>
      </c>
    </row>
    <row r="40979" spans="2:3" x14ac:dyDescent="0.2">
      <c r="B40979">
        <v>34.146661466662103</v>
      </c>
      <c r="C40979">
        <v>5.2761339444444504</v>
      </c>
    </row>
    <row r="40980" spans="2:3" x14ac:dyDescent="0.2">
      <c r="B40980">
        <v>34.1474947999954</v>
      </c>
      <c r="C40980">
        <v>5.2971601555555603</v>
      </c>
    </row>
    <row r="40981" spans="2:3" x14ac:dyDescent="0.2">
      <c r="B40981">
        <v>34.148328133328803</v>
      </c>
      <c r="C40981">
        <v>5.2946984333333402</v>
      </c>
    </row>
    <row r="40982" spans="2:3" x14ac:dyDescent="0.2">
      <c r="B40982">
        <v>34.1491614666621</v>
      </c>
      <c r="C40982">
        <v>5.2670950000000003</v>
      </c>
    </row>
    <row r="40983" spans="2:3" x14ac:dyDescent="0.2">
      <c r="B40983">
        <v>34.149994799995397</v>
      </c>
      <c r="C40983">
        <v>5.2284664333333399</v>
      </c>
    </row>
    <row r="40984" spans="2:3" x14ac:dyDescent="0.2">
      <c r="B40984">
        <v>34.150828133328801</v>
      </c>
      <c r="C40984">
        <v>5.20340378888889</v>
      </c>
    </row>
    <row r="40985" spans="2:3" x14ac:dyDescent="0.2">
      <c r="B40985">
        <v>34.151661466662098</v>
      </c>
      <c r="C40985">
        <v>5.2110041222222296</v>
      </c>
    </row>
    <row r="40986" spans="2:3" x14ac:dyDescent="0.2">
      <c r="B40986">
        <v>34.152494799995402</v>
      </c>
      <c r="C40986">
        <v>5.2407250444444502</v>
      </c>
    </row>
    <row r="40987" spans="2:3" x14ac:dyDescent="0.2">
      <c r="B40987">
        <v>34.153328133328799</v>
      </c>
      <c r="C40987">
        <v>5.2733028666666701</v>
      </c>
    </row>
    <row r="40988" spans="2:3" x14ac:dyDescent="0.2">
      <c r="B40988">
        <v>34.154161466662103</v>
      </c>
      <c r="C40988">
        <v>5.2908561222222303</v>
      </c>
    </row>
    <row r="40989" spans="2:3" x14ac:dyDescent="0.2">
      <c r="B40989">
        <v>34.1549947999954</v>
      </c>
      <c r="C40989">
        <v>5.2872171111111097</v>
      </c>
    </row>
    <row r="40990" spans="2:3" x14ac:dyDescent="0.2">
      <c r="B40990">
        <v>34.155828133328797</v>
      </c>
      <c r="C40990">
        <v>5.2628551000000003</v>
      </c>
    </row>
    <row r="40991" spans="2:3" x14ac:dyDescent="0.2">
      <c r="B40991">
        <v>34.156661466662101</v>
      </c>
      <c r="C40991">
        <v>5.2285973777777803</v>
      </c>
    </row>
    <row r="40992" spans="2:3" x14ac:dyDescent="0.2">
      <c r="B40992">
        <v>34.157494799995398</v>
      </c>
      <c r="C40992">
        <v>5.2075062111111103</v>
      </c>
    </row>
    <row r="40993" spans="2:3" x14ac:dyDescent="0.2">
      <c r="B40993">
        <v>34.158328133328801</v>
      </c>
      <c r="C40993">
        <v>5.2145744222222303</v>
      </c>
    </row>
    <row r="40994" spans="2:3" x14ac:dyDescent="0.2">
      <c r="B40994">
        <v>34.159161466662098</v>
      </c>
      <c r="C40994">
        <v>5.2430677666666696</v>
      </c>
    </row>
    <row r="40995" spans="2:3" x14ac:dyDescent="0.2">
      <c r="B40995">
        <v>34.159994799995403</v>
      </c>
      <c r="C40995">
        <v>5.2745157111111096</v>
      </c>
    </row>
    <row r="40996" spans="2:3" x14ac:dyDescent="0.2">
      <c r="B40996">
        <v>34.160828133328799</v>
      </c>
      <c r="C40996">
        <v>5.2949669333333302</v>
      </c>
    </row>
    <row r="40997" spans="2:3" x14ac:dyDescent="0.2">
      <c r="B40997">
        <v>34.161661466662103</v>
      </c>
      <c r="C40997">
        <v>5.2902436666666697</v>
      </c>
    </row>
    <row r="40998" spans="2:3" x14ac:dyDescent="0.2">
      <c r="B40998">
        <v>34.1624947999954</v>
      </c>
      <c r="C40998">
        <v>5.2638698000000002</v>
      </c>
    </row>
    <row r="40999" spans="2:3" x14ac:dyDescent="0.2">
      <c r="B40999">
        <v>34.163328133328797</v>
      </c>
      <c r="C40999">
        <v>5.2278412888888903</v>
      </c>
    </row>
    <row r="41000" spans="2:3" x14ac:dyDescent="0.2">
      <c r="B41000">
        <v>34.164161466662101</v>
      </c>
      <c r="C41000">
        <v>5.2061147111111099</v>
      </c>
    </row>
    <row r="41001" spans="2:3" x14ac:dyDescent="0.2">
      <c r="B41001">
        <v>34.164994799995398</v>
      </c>
      <c r="C41001">
        <v>5.2136809</v>
      </c>
    </row>
    <row r="41002" spans="2:3" x14ac:dyDescent="0.2">
      <c r="B41002">
        <v>34.165828133328702</v>
      </c>
      <c r="C41002">
        <v>5.2383018777777801</v>
      </c>
    </row>
    <row r="41003" spans="2:3" x14ac:dyDescent="0.2">
      <c r="B41003">
        <v>34.166661466662099</v>
      </c>
      <c r="C41003">
        <v>5.2673853666666703</v>
      </c>
    </row>
    <row r="41004" spans="2:3" x14ac:dyDescent="0.2">
      <c r="B41004">
        <v>34.167494799995403</v>
      </c>
      <c r="C41004">
        <v>5.28440213333334</v>
      </c>
    </row>
    <row r="41005" spans="2:3" x14ac:dyDescent="0.2">
      <c r="B41005">
        <v>34.1683281333287</v>
      </c>
      <c r="C41005">
        <v>5.2823949888888899</v>
      </c>
    </row>
    <row r="41006" spans="2:3" x14ac:dyDescent="0.2">
      <c r="B41006">
        <v>34.169161466662104</v>
      </c>
      <c r="C41006">
        <v>5.2596983888888902</v>
      </c>
    </row>
    <row r="41007" spans="2:3" x14ac:dyDescent="0.2">
      <c r="B41007">
        <v>34.169994799995401</v>
      </c>
      <c r="C41007">
        <v>5.2260948222222199</v>
      </c>
    </row>
    <row r="41008" spans="2:3" x14ac:dyDescent="0.2">
      <c r="B41008">
        <v>34.170828133328698</v>
      </c>
      <c r="C41008">
        <v>5.2032918333333402</v>
      </c>
    </row>
    <row r="41009" spans="2:3" x14ac:dyDescent="0.2">
      <c r="B41009">
        <v>34.171661466662101</v>
      </c>
      <c r="C41009">
        <v>5.2090968444444501</v>
      </c>
    </row>
    <row r="41010" spans="2:3" x14ac:dyDescent="0.2">
      <c r="B41010">
        <v>34.172494799995398</v>
      </c>
      <c r="C41010">
        <v>5.2365953333333399</v>
      </c>
    </row>
    <row r="41011" spans="2:3" x14ac:dyDescent="0.2">
      <c r="B41011">
        <v>34.173328133328702</v>
      </c>
      <c r="C41011">
        <v>5.2674505444444497</v>
      </c>
    </row>
    <row r="41012" spans="2:3" x14ac:dyDescent="0.2">
      <c r="B41012">
        <v>34.174161466662099</v>
      </c>
      <c r="C41012">
        <v>5.28626878888889</v>
      </c>
    </row>
    <row r="41013" spans="2:3" x14ac:dyDescent="0.2">
      <c r="B41013">
        <v>34.174994799995403</v>
      </c>
      <c r="C41013">
        <v>5.2855101666666702</v>
      </c>
    </row>
    <row r="41014" spans="2:3" x14ac:dyDescent="0.2">
      <c r="B41014">
        <v>34.1758281333287</v>
      </c>
      <c r="C41014">
        <v>5.2610431999999996</v>
      </c>
    </row>
    <row r="41015" spans="2:3" x14ac:dyDescent="0.2">
      <c r="B41015">
        <v>34.176661466662097</v>
      </c>
      <c r="C41015">
        <v>5.2258716999999999</v>
      </c>
    </row>
    <row r="41016" spans="2:3" x14ac:dyDescent="0.2">
      <c r="B41016">
        <v>34.177494799995401</v>
      </c>
      <c r="C41016">
        <v>5.1988944777777801</v>
      </c>
    </row>
    <row r="41017" spans="2:3" x14ac:dyDescent="0.2">
      <c r="B41017">
        <v>34.178328133328698</v>
      </c>
      <c r="C41017">
        <v>5.2052331111111103</v>
      </c>
    </row>
    <row r="41018" spans="2:3" x14ac:dyDescent="0.2">
      <c r="B41018">
        <v>34.179161466662102</v>
      </c>
      <c r="C41018">
        <v>5.2330708666666697</v>
      </c>
    </row>
    <row r="41019" spans="2:3" x14ac:dyDescent="0.2">
      <c r="B41019">
        <v>34.179994799995399</v>
      </c>
      <c r="C41019">
        <v>5.26765485555556</v>
      </c>
    </row>
    <row r="41020" spans="2:3" x14ac:dyDescent="0.2">
      <c r="B41020">
        <v>34.180828133328703</v>
      </c>
      <c r="C41020">
        <v>5.29043277777778</v>
      </c>
    </row>
    <row r="41021" spans="2:3" x14ac:dyDescent="0.2">
      <c r="B41021">
        <v>34.181661466662099</v>
      </c>
      <c r="C41021">
        <v>5.2878260888888899</v>
      </c>
    </row>
    <row r="41022" spans="2:3" x14ac:dyDescent="0.2">
      <c r="B41022">
        <v>34.182494799995403</v>
      </c>
      <c r="C41022">
        <v>5.2644402333333398</v>
      </c>
    </row>
    <row r="41023" spans="2:3" x14ac:dyDescent="0.2">
      <c r="B41023">
        <v>34.1833281333287</v>
      </c>
      <c r="C41023">
        <v>5.2301974444444497</v>
      </c>
    </row>
    <row r="41024" spans="2:3" x14ac:dyDescent="0.2">
      <c r="B41024">
        <v>34.184161466662097</v>
      </c>
      <c r="C41024">
        <v>5.2091321444444496</v>
      </c>
    </row>
    <row r="41025" spans="2:3" x14ac:dyDescent="0.2">
      <c r="B41025">
        <v>34.184994799995401</v>
      </c>
      <c r="C41025">
        <v>5.2157459111111102</v>
      </c>
    </row>
    <row r="41026" spans="2:3" x14ac:dyDescent="0.2">
      <c r="B41026">
        <v>34.185828133328698</v>
      </c>
      <c r="C41026">
        <v>5.2391333333333403</v>
      </c>
    </row>
    <row r="41027" spans="2:3" x14ac:dyDescent="0.2">
      <c r="B41027">
        <v>34.186661466662102</v>
      </c>
      <c r="C41027">
        <v>5.2684438222222196</v>
      </c>
    </row>
    <row r="41028" spans="2:3" x14ac:dyDescent="0.2">
      <c r="B41028">
        <v>34.187494799995399</v>
      </c>
      <c r="C41028">
        <v>5.2854529777777799</v>
      </c>
    </row>
    <row r="41029" spans="2:3" x14ac:dyDescent="0.2">
      <c r="B41029">
        <v>34.188328133328703</v>
      </c>
      <c r="C41029">
        <v>5.2848602111111198</v>
      </c>
    </row>
    <row r="41030" spans="2:3" x14ac:dyDescent="0.2">
      <c r="B41030">
        <v>34.1891614666621</v>
      </c>
      <c r="C41030">
        <v>5.26082062222223</v>
      </c>
    </row>
    <row r="41031" spans="2:3" x14ac:dyDescent="0.2">
      <c r="B41031">
        <v>34.189994799995397</v>
      </c>
      <c r="C41031">
        <v>5.223579</v>
      </c>
    </row>
    <row r="41032" spans="2:3" x14ac:dyDescent="0.2">
      <c r="B41032">
        <v>34.190828133328701</v>
      </c>
      <c r="C41032">
        <v>5.1981549111111098</v>
      </c>
    </row>
    <row r="41033" spans="2:3" x14ac:dyDescent="0.2">
      <c r="B41033">
        <v>34.191661466662097</v>
      </c>
      <c r="C41033">
        <v>5.2078403333333396</v>
      </c>
    </row>
    <row r="41034" spans="2:3" x14ac:dyDescent="0.2">
      <c r="B41034">
        <v>34.192494799995401</v>
      </c>
      <c r="C41034">
        <v>5.2425040000000003</v>
      </c>
    </row>
    <row r="41035" spans="2:3" x14ac:dyDescent="0.2">
      <c r="B41035">
        <v>34.193328133328698</v>
      </c>
      <c r="C41035">
        <v>5.2826191555555599</v>
      </c>
    </row>
    <row r="41036" spans="2:3" x14ac:dyDescent="0.2">
      <c r="B41036">
        <v>34.194161466662102</v>
      </c>
      <c r="C41036">
        <v>5.3037328111111099</v>
      </c>
    </row>
    <row r="41037" spans="2:3" x14ac:dyDescent="0.2">
      <c r="B41037">
        <v>34.194994799995399</v>
      </c>
      <c r="C41037">
        <v>5.2991718333333404</v>
      </c>
    </row>
    <row r="41038" spans="2:3" x14ac:dyDescent="0.2">
      <c r="B41038">
        <v>34.195828133328703</v>
      </c>
      <c r="C41038">
        <v>5.2674014555555599</v>
      </c>
    </row>
    <row r="41039" spans="2:3" x14ac:dyDescent="0.2">
      <c r="B41039">
        <v>34.1966614666621</v>
      </c>
      <c r="C41039">
        <v>5.2280333777777797</v>
      </c>
    </row>
    <row r="41040" spans="2:3" x14ac:dyDescent="0.2">
      <c r="B41040">
        <v>34.197494799995397</v>
      </c>
      <c r="C41040">
        <v>5.2038050222222303</v>
      </c>
    </row>
    <row r="41041" spans="2:3" x14ac:dyDescent="0.2">
      <c r="B41041">
        <v>34.198328133328701</v>
      </c>
      <c r="C41041">
        <v>5.2127503888888898</v>
      </c>
    </row>
    <row r="41042" spans="2:3" x14ac:dyDescent="0.2">
      <c r="B41042">
        <v>34.199161466661998</v>
      </c>
      <c r="C41042">
        <v>5.2429271777777799</v>
      </c>
    </row>
    <row r="41043" spans="2:3" x14ac:dyDescent="0.2">
      <c r="B41043">
        <v>34.199994799995402</v>
      </c>
      <c r="C41043">
        <v>5.2772591888888902</v>
      </c>
    </row>
    <row r="41044" spans="2:3" x14ac:dyDescent="0.2">
      <c r="B41044">
        <v>34.200828133328699</v>
      </c>
      <c r="C41044">
        <v>5.2973257111111103</v>
      </c>
    </row>
    <row r="41045" spans="2:3" x14ac:dyDescent="0.2">
      <c r="B41045">
        <v>34.201661466662003</v>
      </c>
      <c r="C41045">
        <v>5.2935791333333402</v>
      </c>
    </row>
    <row r="41046" spans="2:3" x14ac:dyDescent="0.2">
      <c r="B41046">
        <v>34.202494799995399</v>
      </c>
      <c r="C41046">
        <v>5.26697515555556</v>
      </c>
    </row>
    <row r="41047" spans="2:3" x14ac:dyDescent="0.2">
      <c r="B41047">
        <v>34.203328133328696</v>
      </c>
      <c r="C41047">
        <v>5.2316452333333396</v>
      </c>
    </row>
    <row r="41048" spans="2:3" x14ac:dyDescent="0.2">
      <c r="B41048">
        <v>34.204161466662001</v>
      </c>
      <c r="C41048">
        <v>5.2085568111111096</v>
      </c>
    </row>
    <row r="41049" spans="2:3" x14ac:dyDescent="0.2">
      <c r="B41049">
        <v>34.204994799995397</v>
      </c>
      <c r="C41049">
        <v>5.2145418555555603</v>
      </c>
    </row>
    <row r="41050" spans="2:3" x14ac:dyDescent="0.2">
      <c r="B41050">
        <v>34.205828133328701</v>
      </c>
      <c r="C41050">
        <v>5.2417985333333403</v>
      </c>
    </row>
    <row r="41051" spans="2:3" x14ac:dyDescent="0.2">
      <c r="B41051">
        <v>34.206661466661998</v>
      </c>
      <c r="C41051">
        <v>5.27644514444445</v>
      </c>
    </row>
    <row r="41052" spans="2:3" x14ac:dyDescent="0.2">
      <c r="B41052">
        <v>34.207494799995402</v>
      </c>
      <c r="C41052">
        <v>5.2961514999999997</v>
      </c>
    </row>
    <row r="41053" spans="2:3" x14ac:dyDescent="0.2">
      <c r="B41053">
        <v>34.208328133328699</v>
      </c>
      <c r="C41053">
        <v>5.2934837111111097</v>
      </c>
    </row>
    <row r="41054" spans="2:3" x14ac:dyDescent="0.2">
      <c r="B41054">
        <v>34.209161466662003</v>
      </c>
      <c r="C41054">
        <v>5.26722008888889</v>
      </c>
    </row>
    <row r="41055" spans="2:3" x14ac:dyDescent="0.2">
      <c r="B41055">
        <v>34.2099947999954</v>
      </c>
      <c r="C41055">
        <v>5.2347793333333401</v>
      </c>
    </row>
    <row r="41056" spans="2:3" x14ac:dyDescent="0.2">
      <c r="B41056">
        <v>34.210828133328697</v>
      </c>
      <c r="C41056">
        <v>5.2146363111111098</v>
      </c>
    </row>
    <row r="41057" spans="2:3" x14ac:dyDescent="0.2">
      <c r="B41057">
        <v>34.211661466662001</v>
      </c>
      <c r="C41057">
        <v>5.2242525777777802</v>
      </c>
    </row>
    <row r="41058" spans="2:3" x14ac:dyDescent="0.2">
      <c r="B41058">
        <v>34.212494799995397</v>
      </c>
      <c r="C41058">
        <v>5.2525094555555603</v>
      </c>
    </row>
    <row r="41059" spans="2:3" x14ac:dyDescent="0.2">
      <c r="B41059">
        <v>34.213328133328702</v>
      </c>
      <c r="C41059">
        <v>5.2818657333333396</v>
      </c>
    </row>
    <row r="41060" spans="2:3" x14ac:dyDescent="0.2">
      <c r="B41060">
        <v>34.214161466661999</v>
      </c>
      <c r="C41060">
        <v>5.2938922444444501</v>
      </c>
    </row>
    <row r="41061" spans="2:3" x14ac:dyDescent="0.2">
      <c r="B41061">
        <v>34.214994799995402</v>
      </c>
      <c r="C41061">
        <v>5.2845783444444496</v>
      </c>
    </row>
    <row r="41062" spans="2:3" x14ac:dyDescent="0.2">
      <c r="B41062">
        <v>34.215828133328699</v>
      </c>
      <c r="C41062">
        <v>5.2545837555555597</v>
      </c>
    </row>
    <row r="41063" spans="2:3" x14ac:dyDescent="0.2">
      <c r="B41063">
        <v>34.216661466662003</v>
      </c>
      <c r="C41063">
        <v>5.2183919999999997</v>
      </c>
    </row>
    <row r="41064" spans="2:3" x14ac:dyDescent="0.2">
      <c r="B41064">
        <v>34.2174947999954</v>
      </c>
      <c r="C41064">
        <v>5.1961086777777803</v>
      </c>
    </row>
    <row r="41065" spans="2:3" x14ac:dyDescent="0.2">
      <c r="B41065">
        <v>34.218328133328697</v>
      </c>
      <c r="C41065">
        <v>5.2071128666666704</v>
      </c>
    </row>
    <row r="41066" spans="2:3" x14ac:dyDescent="0.2">
      <c r="B41066">
        <v>34.219161466662001</v>
      </c>
      <c r="C41066">
        <v>5.2380489888888899</v>
      </c>
    </row>
    <row r="41067" spans="2:3" x14ac:dyDescent="0.2">
      <c r="B41067">
        <v>34.219994799995398</v>
      </c>
      <c r="C41067">
        <v>5.2716379666666704</v>
      </c>
    </row>
    <row r="41068" spans="2:3" x14ac:dyDescent="0.2">
      <c r="B41068">
        <v>34.220828133328702</v>
      </c>
      <c r="C41068">
        <v>5.28910875555556</v>
      </c>
    </row>
    <row r="41069" spans="2:3" x14ac:dyDescent="0.2">
      <c r="B41069">
        <v>34.221661466661999</v>
      </c>
      <c r="C41069">
        <v>5.2861680444444499</v>
      </c>
    </row>
    <row r="41070" spans="2:3" x14ac:dyDescent="0.2">
      <c r="B41070">
        <v>34.222494799995403</v>
      </c>
      <c r="C41070">
        <v>5.2596861666666701</v>
      </c>
    </row>
    <row r="41071" spans="2:3" x14ac:dyDescent="0.2">
      <c r="B41071">
        <v>34.2233281333287</v>
      </c>
      <c r="C41071">
        <v>5.2249403555555602</v>
      </c>
    </row>
    <row r="41072" spans="2:3" x14ac:dyDescent="0.2">
      <c r="B41072">
        <v>34.224161466661997</v>
      </c>
      <c r="C41072">
        <v>5.2004177444444499</v>
      </c>
    </row>
    <row r="41073" spans="2:3" x14ac:dyDescent="0.2">
      <c r="B41073">
        <v>34.2249947999954</v>
      </c>
      <c r="C41073">
        <v>5.20521318888889</v>
      </c>
    </row>
    <row r="41074" spans="2:3" x14ac:dyDescent="0.2">
      <c r="B41074">
        <v>34.225828133328697</v>
      </c>
      <c r="C41074">
        <v>5.2301524222222202</v>
      </c>
    </row>
    <row r="41075" spans="2:3" x14ac:dyDescent="0.2">
      <c r="B41075">
        <v>34.226661466662001</v>
      </c>
      <c r="C41075">
        <v>5.2624776999999998</v>
      </c>
    </row>
    <row r="41076" spans="2:3" x14ac:dyDescent="0.2">
      <c r="B41076">
        <v>34.227494799995398</v>
      </c>
      <c r="C41076">
        <v>5.2874264999999996</v>
      </c>
    </row>
    <row r="41077" spans="2:3" x14ac:dyDescent="0.2">
      <c r="B41077">
        <v>34.228328133328702</v>
      </c>
      <c r="C41077">
        <v>5.2898521888888901</v>
      </c>
    </row>
    <row r="41078" spans="2:3" x14ac:dyDescent="0.2">
      <c r="B41078">
        <v>34.229161466661999</v>
      </c>
      <c r="C41078">
        <v>5.26549536666667</v>
      </c>
    </row>
    <row r="41079" spans="2:3" x14ac:dyDescent="0.2">
      <c r="B41079">
        <v>34.229994799995403</v>
      </c>
      <c r="C41079">
        <v>5.2288404000000002</v>
      </c>
    </row>
    <row r="41080" spans="2:3" x14ac:dyDescent="0.2">
      <c r="B41080">
        <v>34.2308281333287</v>
      </c>
      <c r="C41080">
        <v>5.2052703888888896</v>
      </c>
    </row>
    <row r="41081" spans="2:3" x14ac:dyDescent="0.2">
      <c r="B41081">
        <v>34.231661466661997</v>
      </c>
      <c r="C41081">
        <v>5.2137833222222296</v>
      </c>
    </row>
    <row r="41082" spans="2:3" x14ac:dyDescent="0.2">
      <c r="B41082">
        <v>34.232494799995301</v>
      </c>
      <c r="C41082">
        <v>5.2403675222222299</v>
      </c>
    </row>
    <row r="41083" spans="2:3" x14ac:dyDescent="0.2">
      <c r="B41083">
        <v>34.233328133328698</v>
      </c>
      <c r="C41083">
        <v>5.2722389888888896</v>
      </c>
    </row>
    <row r="41084" spans="2:3" x14ac:dyDescent="0.2">
      <c r="B41084">
        <v>34.234161466662002</v>
      </c>
      <c r="C41084">
        <v>5.2904813333333403</v>
      </c>
    </row>
    <row r="41085" spans="2:3" x14ac:dyDescent="0.2">
      <c r="B41085">
        <v>34.234994799995398</v>
      </c>
      <c r="C41085">
        <v>5.2859285444444497</v>
      </c>
    </row>
    <row r="41086" spans="2:3" x14ac:dyDescent="0.2">
      <c r="B41086">
        <v>34.235828133328702</v>
      </c>
      <c r="C41086">
        <v>5.2575676888888898</v>
      </c>
    </row>
    <row r="41087" spans="2:3" x14ac:dyDescent="0.2">
      <c r="B41087">
        <v>34.236661466661999</v>
      </c>
      <c r="C41087">
        <v>5.22290172222222</v>
      </c>
    </row>
    <row r="41088" spans="2:3" x14ac:dyDescent="0.2">
      <c r="B41088">
        <v>34.237494799995403</v>
      </c>
      <c r="C41088">
        <v>5.2043002888888896</v>
      </c>
    </row>
    <row r="41089" spans="2:3" x14ac:dyDescent="0.2">
      <c r="B41089">
        <v>34.2383281333287</v>
      </c>
      <c r="C41089">
        <v>5.2167778777777798</v>
      </c>
    </row>
    <row r="41090" spans="2:3" x14ac:dyDescent="0.2">
      <c r="B41090">
        <v>34.239161466661997</v>
      </c>
      <c r="C41090">
        <v>5.2488457222222298</v>
      </c>
    </row>
    <row r="41091" spans="2:3" x14ac:dyDescent="0.2">
      <c r="B41091">
        <v>34.239994799995301</v>
      </c>
      <c r="C41091">
        <v>5.2798718222222298</v>
      </c>
    </row>
    <row r="41092" spans="2:3" x14ac:dyDescent="0.2">
      <c r="B41092">
        <v>34.240828133328698</v>
      </c>
      <c r="C41092">
        <v>5.29514492222222</v>
      </c>
    </row>
    <row r="41093" spans="2:3" x14ac:dyDescent="0.2">
      <c r="B41093">
        <v>34.241661466662002</v>
      </c>
      <c r="C41093">
        <v>5.2880819666666703</v>
      </c>
    </row>
    <row r="41094" spans="2:3" x14ac:dyDescent="0.2">
      <c r="B41094">
        <v>34.242494799995299</v>
      </c>
      <c r="C41094">
        <v>5.2627459222222202</v>
      </c>
    </row>
    <row r="41095" spans="2:3" x14ac:dyDescent="0.2">
      <c r="B41095">
        <v>34.243328133328703</v>
      </c>
      <c r="C41095">
        <v>5.23030381111111</v>
      </c>
    </row>
    <row r="41096" spans="2:3" x14ac:dyDescent="0.2">
      <c r="B41096">
        <v>34.244161466662</v>
      </c>
      <c r="C41096">
        <v>5.2074407555555604</v>
      </c>
    </row>
    <row r="41097" spans="2:3" x14ac:dyDescent="0.2">
      <c r="B41097">
        <v>34.244994799995297</v>
      </c>
      <c r="C41097">
        <v>5.2130339777777799</v>
      </c>
    </row>
    <row r="41098" spans="2:3" x14ac:dyDescent="0.2">
      <c r="B41098">
        <v>34.2458281333287</v>
      </c>
      <c r="C41098">
        <v>5.2392201888888899</v>
      </c>
    </row>
    <row r="41099" spans="2:3" x14ac:dyDescent="0.2">
      <c r="B41099">
        <v>34.246661466661998</v>
      </c>
      <c r="C41099">
        <v>5.2710500777777796</v>
      </c>
    </row>
    <row r="41100" spans="2:3" x14ac:dyDescent="0.2">
      <c r="B41100">
        <v>34.247494799995302</v>
      </c>
      <c r="C41100">
        <v>5.2906749111111102</v>
      </c>
    </row>
    <row r="41101" spans="2:3" x14ac:dyDescent="0.2">
      <c r="B41101">
        <v>34.248328133328698</v>
      </c>
      <c r="C41101">
        <v>5.2876829333333397</v>
      </c>
    </row>
    <row r="41102" spans="2:3" x14ac:dyDescent="0.2">
      <c r="B41102">
        <v>34.249161466662002</v>
      </c>
      <c r="C41102">
        <v>5.2624473222222301</v>
      </c>
    </row>
    <row r="41103" spans="2:3" x14ac:dyDescent="0.2">
      <c r="B41103">
        <v>34.249994799995299</v>
      </c>
      <c r="C41103">
        <v>5.22741804444445</v>
      </c>
    </row>
    <row r="41104" spans="2:3" x14ac:dyDescent="0.2">
      <c r="B41104">
        <v>34.250828133328703</v>
      </c>
      <c r="C41104">
        <v>5.2046620444444498</v>
      </c>
    </row>
    <row r="41105" spans="2:3" x14ac:dyDescent="0.2">
      <c r="B41105">
        <v>34.251661466662</v>
      </c>
      <c r="C41105">
        <v>5.2111944222222304</v>
      </c>
    </row>
    <row r="41106" spans="2:3" x14ac:dyDescent="0.2">
      <c r="B41106">
        <v>34.252494799995297</v>
      </c>
      <c r="C41106">
        <v>5.2393613777777803</v>
      </c>
    </row>
    <row r="41107" spans="2:3" x14ac:dyDescent="0.2">
      <c r="B41107">
        <v>34.253328133328701</v>
      </c>
      <c r="C41107">
        <v>5.2721780000000003</v>
      </c>
    </row>
    <row r="41108" spans="2:3" x14ac:dyDescent="0.2">
      <c r="B41108">
        <v>34.254161466661998</v>
      </c>
      <c r="C41108">
        <v>5.29229516666667</v>
      </c>
    </row>
    <row r="41109" spans="2:3" x14ac:dyDescent="0.2">
      <c r="B41109">
        <v>34.254994799995302</v>
      </c>
      <c r="C41109">
        <v>5.2884317444444502</v>
      </c>
    </row>
    <row r="41110" spans="2:3" x14ac:dyDescent="0.2">
      <c r="B41110">
        <v>34.255828133328698</v>
      </c>
      <c r="C41110">
        <v>5.2596316999999999</v>
      </c>
    </row>
    <row r="41111" spans="2:3" x14ac:dyDescent="0.2">
      <c r="B41111">
        <v>34.256661466662003</v>
      </c>
      <c r="C41111">
        <v>5.2222082111111101</v>
      </c>
    </row>
    <row r="41112" spans="2:3" x14ac:dyDescent="0.2">
      <c r="B41112">
        <v>34.2574947999953</v>
      </c>
      <c r="C41112">
        <v>5.2014822666666696</v>
      </c>
    </row>
    <row r="41113" spans="2:3" x14ac:dyDescent="0.2">
      <c r="B41113">
        <v>34.258328133328703</v>
      </c>
      <c r="C41113">
        <v>5.2091235333333401</v>
      </c>
    </row>
    <row r="41114" spans="2:3" x14ac:dyDescent="0.2">
      <c r="B41114">
        <v>34.259161466662</v>
      </c>
      <c r="C41114">
        <v>5.2364152666666701</v>
      </c>
    </row>
    <row r="41115" spans="2:3" x14ac:dyDescent="0.2">
      <c r="B41115">
        <v>34.259994799995297</v>
      </c>
      <c r="C41115">
        <v>5.2662141444444499</v>
      </c>
    </row>
    <row r="41116" spans="2:3" x14ac:dyDescent="0.2">
      <c r="B41116">
        <v>34.260828133328701</v>
      </c>
      <c r="C41116">
        <v>5.2884365666666699</v>
      </c>
    </row>
    <row r="41117" spans="2:3" x14ac:dyDescent="0.2">
      <c r="B41117">
        <v>34.261661466661998</v>
      </c>
      <c r="C41117">
        <v>5.2890137222222204</v>
      </c>
    </row>
    <row r="41118" spans="2:3" x14ac:dyDescent="0.2">
      <c r="B41118">
        <v>34.262494799995302</v>
      </c>
      <c r="C41118">
        <v>5.2636613666666703</v>
      </c>
    </row>
    <row r="41119" spans="2:3" x14ac:dyDescent="0.2">
      <c r="B41119">
        <v>34.263328133328699</v>
      </c>
      <c r="C41119">
        <v>5.2272057777777796</v>
      </c>
    </row>
    <row r="41120" spans="2:3" x14ac:dyDescent="0.2">
      <c r="B41120">
        <v>34.264161466662003</v>
      </c>
      <c r="C41120">
        <v>5.2019608222222304</v>
      </c>
    </row>
    <row r="41121" spans="2:3" x14ac:dyDescent="0.2">
      <c r="B41121">
        <v>34.2649947999953</v>
      </c>
      <c r="C41121">
        <v>5.2072266444444502</v>
      </c>
    </row>
    <row r="41122" spans="2:3" x14ac:dyDescent="0.2">
      <c r="B41122">
        <v>34.265828133328696</v>
      </c>
      <c r="C41122">
        <v>5.2362656999999997</v>
      </c>
    </row>
    <row r="41123" spans="2:3" x14ac:dyDescent="0.2">
      <c r="B41123">
        <v>34.266661466662001</v>
      </c>
      <c r="C41123">
        <v>5.27098355555556</v>
      </c>
    </row>
    <row r="41124" spans="2:3" x14ac:dyDescent="0.2">
      <c r="B41124">
        <v>34.267494799995298</v>
      </c>
      <c r="C41124">
        <v>5.2920969333333403</v>
      </c>
    </row>
    <row r="41125" spans="2:3" x14ac:dyDescent="0.2">
      <c r="B41125">
        <v>34.268328133328701</v>
      </c>
      <c r="C41125">
        <v>5.2868084444444499</v>
      </c>
    </row>
    <row r="41126" spans="2:3" x14ac:dyDescent="0.2">
      <c r="B41126">
        <v>34.269161466661998</v>
      </c>
      <c r="C41126">
        <v>5.2618890888888901</v>
      </c>
    </row>
    <row r="41127" spans="2:3" x14ac:dyDescent="0.2">
      <c r="B41127">
        <v>34.269994799995303</v>
      </c>
      <c r="C41127">
        <v>5.2287988888888899</v>
      </c>
    </row>
    <row r="41128" spans="2:3" x14ac:dyDescent="0.2">
      <c r="B41128">
        <v>34.2708281333286</v>
      </c>
      <c r="C41128">
        <v>5.2082253111111099</v>
      </c>
    </row>
    <row r="41129" spans="2:3" x14ac:dyDescent="0.2">
      <c r="B41129">
        <v>34.271661466662003</v>
      </c>
      <c r="C41129">
        <v>5.2120630999999999</v>
      </c>
    </row>
    <row r="41130" spans="2:3" x14ac:dyDescent="0.2">
      <c r="B41130">
        <v>34.2724947999953</v>
      </c>
      <c r="C41130">
        <v>5.2366285777777799</v>
      </c>
    </row>
    <row r="41131" spans="2:3" x14ac:dyDescent="0.2">
      <c r="B41131">
        <v>34.273328133328697</v>
      </c>
      <c r="C41131">
        <v>5.2675681222222304</v>
      </c>
    </row>
    <row r="41132" spans="2:3" x14ac:dyDescent="0.2">
      <c r="B41132">
        <v>34.274161466662001</v>
      </c>
      <c r="C41132">
        <v>5.28735333333334</v>
      </c>
    </row>
    <row r="41133" spans="2:3" x14ac:dyDescent="0.2">
      <c r="B41133">
        <v>34.274994799995298</v>
      </c>
      <c r="C41133">
        <v>5.2840568555555603</v>
      </c>
    </row>
    <row r="41134" spans="2:3" x14ac:dyDescent="0.2">
      <c r="B41134">
        <v>34.275828133328602</v>
      </c>
      <c r="C41134">
        <v>5.2560740444444498</v>
      </c>
    </row>
    <row r="41135" spans="2:3" x14ac:dyDescent="0.2">
      <c r="B41135">
        <v>34.276661466661999</v>
      </c>
      <c r="C41135">
        <v>5.22151314444445</v>
      </c>
    </row>
    <row r="41136" spans="2:3" x14ac:dyDescent="0.2">
      <c r="B41136">
        <v>34.277494799995303</v>
      </c>
      <c r="C41136">
        <v>5.1996666444444504</v>
      </c>
    </row>
    <row r="41137" spans="2:3" x14ac:dyDescent="0.2">
      <c r="B41137">
        <v>34.2783281333286</v>
      </c>
      <c r="C41137">
        <v>5.2086866333333299</v>
      </c>
    </row>
    <row r="41138" spans="2:3" x14ac:dyDescent="0.2">
      <c r="B41138">
        <v>34.279161466662003</v>
      </c>
      <c r="C41138">
        <v>5.2366558666666698</v>
      </c>
    </row>
    <row r="41139" spans="2:3" x14ac:dyDescent="0.2">
      <c r="B41139">
        <v>34.279994799995301</v>
      </c>
      <c r="C41139">
        <v>5.2703746333333301</v>
      </c>
    </row>
    <row r="41140" spans="2:3" x14ac:dyDescent="0.2">
      <c r="B41140">
        <v>34.280828133328598</v>
      </c>
      <c r="C41140">
        <v>5.2893408444444496</v>
      </c>
    </row>
    <row r="41141" spans="2:3" x14ac:dyDescent="0.2">
      <c r="B41141">
        <v>34.281661466662001</v>
      </c>
      <c r="C41141">
        <v>5.2861766666666696</v>
      </c>
    </row>
    <row r="41142" spans="2:3" x14ac:dyDescent="0.2">
      <c r="B41142">
        <v>34.282494799995298</v>
      </c>
      <c r="C41142">
        <v>5.2591526888888902</v>
      </c>
    </row>
    <row r="41143" spans="2:3" x14ac:dyDescent="0.2">
      <c r="B41143">
        <v>34.283328133328602</v>
      </c>
      <c r="C41143">
        <v>5.2247835333333397</v>
      </c>
    </row>
    <row r="41144" spans="2:3" x14ac:dyDescent="0.2">
      <c r="B41144">
        <v>34.284161466661999</v>
      </c>
      <c r="C41144">
        <v>5.19825765555556</v>
      </c>
    </row>
    <row r="41145" spans="2:3" x14ac:dyDescent="0.2">
      <c r="B41145">
        <v>34.284994799995303</v>
      </c>
      <c r="C41145">
        <v>5.2048636777777801</v>
      </c>
    </row>
    <row r="41146" spans="2:3" x14ac:dyDescent="0.2">
      <c r="B41146">
        <v>34.2858281333286</v>
      </c>
      <c r="C41146">
        <v>5.2340969666666703</v>
      </c>
    </row>
    <row r="41147" spans="2:3" x14ac:dyDescent="0.2">
      <c r="B41147">
        <v>34.286661466661997</v>
      </c>
      <c r="C41147">
        <v>5.2703536222222196</v>
      </c>
    </row>
    <row r="41148" spans="2:3" x14ac:dyDescent="0.2">
      <c r="B41148">
        <v>34.287494799995301</v>
      </c>
      <c r="C41148">
        <v>5.2903124555555596</v>
      </c>
    </row>
    <row r="41149" spans="2:3" x14ac:dyDescent="0.2">
      <c r="B41149">
        <v>34.288328133328598</v>
      </c>
      <c r="C41149">
        <v>5.2869242888888897</v>
      </c>
    </row>
    <row r="41150" spans="2:3" x14ac:dyDescent="0.2">
      <c r="B41150">
        <v>34.289161466662001</v>
      </c>
      <c r="C41150">
        <v>5.2601765555555602</v>
      </c>
    </row>
    <row r="41151" spans="2:3" x14ac:dyDescent="0.2">
      <c r="B41151">
        <v>34.289994799995299</v>
      </c>
      <c r="C41151">
        <v>5.2228356666666702</v>
      </c>
    </row>
    <row r="41152" spans="2:3" x14ac:dyDescent="0.2">
      <c r="B41152">
        <v>34.290828133328603</v>
      </c>
      <c r="C41152">
        <v>5.1977087777777804</v>
      </c>
    </row>
    <row r="41153" spans="2:3" x14ac:dyDescent="0.2">
      <c r="B41153">
        <v>34.291661466661999</v>
      </c>
      <c r="C41153">
        <v>5.2064106111111101</v>
      </c>
    </row>
    <row r="41154" spans="2:3" x14ac:dyDescent="0.2">
      <c r="B41154">
        <v>34.292494799995303</v>
      </c>
      <c r="C41154">
        <v>5.23905144444445</v>
      </c>
    </row>
    <row r="41155" spans="2:3" x14ac:dyDescent="0.2">
      <c r="B41155">
        <v>34.2933281333286</v>
      </c>
      <c r="C41155">
        <v>5.2739900777777802</v>
      </c>
    </row>
    <row r="41156" spans="2:3" x14ac:dyDescent="0.2">
      <c r="B41156">
        <v>34.294161466661997</v>
      </c>
      <c r="C41156">
        <v>5.2938838777777804</v>
      </c>
    </row>
    <row r="41157" spans="2:3" x14ac:dyDescent="0.2">
      <c r="B41157">
        <v>34.294994799995301</v>
      </c>
      <c r="C41157">
        <v>5.2893282111111102</v>
      </c>
    </row>
    <row r="41158" spans="2:3" x14ac:dyDescent="0.2">
      <c r="B41158">
        <v>34.295828133328598</v>
      </c>
      <c r="C41158">
        <v>5.2599677444444497</v>
      </c>
    </row>
    <row r="41159" spans="2:3" x14ac:dyDescent="0.2">
      <c r="B41159">
        <v>34.296661466662002</v>
      </c>
      <c r="C41159">
        <v>5.2210864444444498</v>
      </c>
    </row>
    <row r="41160" spans="2:3" x14ac:dyDescent="0.2">
      <c r="B41160">
        <v>34.297494799995299</v>
      </c>
      <c r="C41160">
        <v>5.1962579111111102</v>
      </c>
    </row>
    <row r="41161" spans="2:3" x14ac:dyDescent="0.2">
      <c r="B41161">
        <v>34.298328133328603</v>
      </c>
      <c r="C41161">
        <v>5.2055199666666701</v>
      </c>
    </row>
    <row r="41162" spans="2:3" x14ac:dyDescent="0.2">
      <c r="B41162">
        <v>34.299161466661999</v>
      </c>
      <c r="C41162">
        <v>5.2369960888888896</v>
      </c>
    </row>
    <row r="41163" spans="2:3" x14ac:dyDescent="0.2">
      <c r="B41163">
        <v>34.299994799995297</v>
      </c>
      <c r="C41163">
        <v>5.2719401555555603</v>
      </c>
    </row>
    <row r="41164" spans="2:3" x14ac:dyDescent="0.2">
      <c r="B41164">
        <v>34.300828133328601</v>
      </c>
      <c r="C41164">
        <v>5.2922150222222202</v>
      </c>
    </row>
    <row r="41165" spans="2:3" x14ac:dyDescent="0.2">
      <c r="B41165">
        <v>34.301661466661997</v>
      </c>
      <c r="C41165">
        <v>5.2878346000000001</v>
      </c>
    </row>
    <row r="41166" spans="2:3" x14ac:dyDescent="0.2">
      <c r="B41166">
        <v>34.302494799995301</v>
      </c>
      <c r="C41166">
        <v>5.2597637555555599</v>
      </c>
    </row>
    <row r="41167" spans="2:3" x14ac:dyDescent="0.2">
      <c r="B41167">
        <v>34.303328133328598</v>
      </c>
      <c r="C41167">
        <v>5.2246950333333402</v>
      </c>
    </row>
    <row r="41168" spans="2:3" x14ac:dyDescent="0.2">
      <c r="B41168">
        <v>34.304161466662002</v>
      </c>
      <c r="C41168">
        <v>5.2020723999999996</v>
      </c>
    </row>
    <row r="41169" spans="2:3" x14ac:dyDescent="0.2">
      <c r="B41169">
        <v>34.304994799995299</v>
      </c>
      <c r="C41169">
        <v>5.21209511111112</v>
      </c>
    </row>
    <row r="41170" spans="2:3" x14ac:dyDescent="0.2">
      <c r="B41170">
        <v>34.305828133328603</v>
      </c>
      <c r="C41170">
        <v>5.24161187777778</v>
      </c>
    </row>
    <row r="41171" spans="2:3" x14ac:dyDescent="0.2">
      <c r="B41171">
        <v>34.306661466662</v>
      </c>
      <c r="C41171">
        <v>5.2746015111111104</v>
      </c>
    </row>
    <row r="41172" spans="2:3" x14ac:dyDescent="0.2">
      <c r="B41172">
        <v>34.307494799995297</v>
      </c>
      <c r="C41172">
        <v>5.2903558666666699</v>
      </c>
    </row>
    <row r="41173" spans="2:3" x14ac:dyDescent="0.2">
      <c r="B41173">
        <v>34.308328133328601</v>
      </c>
      <c r="C41173">
        <v>5.2823800888888899</v>
      </c>
    </row>
    <row r="41174" spans="2:3" x14ac:dyDescent="0.2">
      <c r="B41174">
        <v>34.309161466661998</v>
      </c>
      <c r="C41174">
        <v>5.2527196777777796</v>
      </c>
    </row>
    <row r="41175" spans="2:3" x14ac:dyDescent="0.2">
      <c r="B41175">
        <v>34.309994799995302</v>
      </c>
      <c r="C41175">
        <v>5.2159054222222201</v>
      </c>
    </row>
    <row r="41176" spans="2:3" x14ac:dyDescent="0.2">
      <c r="B41176">
        <v>34.310828133328599</v>
      </c>
      <c r="C41176">
        <v>5.1933480333333399</v>
      </c>
    </row>
    <row r="41177" spans="2:3" x14ac:dyDescent="0.2">
      <c r="B41177">
        <v>34.311661466661903</v>
      </c>
      <c r="C41177">
        <v>5.2025166</v>
      </c>
    </row>
    <row r="41178" spans="2:3" x14ac:dyDescent="0.2">
      <c r="B41178">
        <v>34.312494799995299</v>
      </c>
      <c r="C41178">
        <v>5.2337691111111102</v>
      </c>
    </row>
    <row r="41179" spans="2:3" x14ac:dyDescent="0.2">
      <c r="B41179">
        <v>34.313328133328604</v>
      </c>
      <c r="C41179">
        <v>5.2679719777777798</v>
      </c>
    </row>
    <row r="41180" spans="2:3" x14ac:dyDescent="0.2">
      <c r="B41180">
        <v>34.314161466661901</v>
      </c>
      <c r="C41180">
        <v>5.2876108444444503</v>
      </c>
    </row>
    <row r="41181" spans="2:3" x14ac:dyDescent="0.2">
      <c r="B41181">
        <v>34.314994799995297</v>
      </c>
      <c r="C41181">
        <v>5.2851890333333298</v>
      </c>
    </row>
    <row r="41182" spans="2:3" x14ac:dyDescent="0.2">
      <c r="B41182">
        <v>34.315828133328601</v>
      </c>
      <c r="C41182">
        <v>5.2560834777777803</v>
      </c>
    </row>
    <row r="41183" spans="2:3" x14ac:dyDescent="0.2">
      <c r="B41183">
        <v>34.316661466661898</v>
      </c>
      <c r="C41183">
        <v>5.21749334444445</v>
      </c>
    </row>
    <row r="41184" spans="2:3" x14ac:dyDescent="0.2">
      <c r="B41184">
        <v>34.317494799995302</v>
      </c>
      <c r="C41184">
        <v>5.1940035333333396</v>
      </c>
    </row>
    <row r="41185" spans="2:3" x14ac:dyDescent="0.2">
      <c r="B41185">
        <v>34.318328133328599</v>
      </c>
      <c r="C41185">
        <v>5.2059175555555601</v>
      </c>
    </row>
    <row r="41186" spans="2:3" x14ac:dyDescent="0.2">
      <c r="B41186">
        <v>34.319161466661903</v>
      </c>
      <c r="C41186">
        <v>5.2391966111111099</v>
      </c>
    </row>
    <row r="41187" spans="2:3" x14ac:dyDescent="0.2">
      <c r="B41187">
        <v>34.3199947999953</v>
      </c>
      <c r="C41187">
        <v>5.2737759666666699</v>
      </c>
    </row>
    <row r="41188" spans="2:3" x14ac:dyDescent="0.2">
      <c r="B41188">
        <v>34.320828133328597</v>
      </c>
      <c r="C41188">
        <v>5.29010765555556</v>
      </c>
    </row>
    <row r="41189" spans="2:3" x14ac:dyDescent="0.2">
      <c r="B41189">
        <v>34.321661466661901</v>
      </c>
      <c r="C41189">
        <v>5.2823349999999998</v>
      </c>
    </row>
    <row r="41190" spans="2:3" x14ac:dyDescent="0.2">
      <c r="B41190">
        <v>34.322494799995297</v>
      </c>
      <c r="C41190">
        <v>5.2517367888888904</v>
      </c>
    </row>
    <row r="41191" spans="2:3" x14ac:dyDescent="0.2">
      <c r="B41191">
        <v>34.323328133328602</v>
      </c>
      <c r="C41191">
        <v>5.2155454666666703</v>
      </c>
    </row>
    <row r="41192" spans="2:3" x14ac:dyDescent="0.2">
      <c r="B41192">
        <v>34.324161466661899</v>
      </c>
      <c r="C41192">
        <v>5.19229843333334</v>
      </c>
    </row>
    <row r="41193" spans="2:3" x14ac:dyDescent="0.2">
      <c r="B41193">
        <v>34.324994799995302</v>
      </c>
      <c r="C41193">
        <v>5.1989058555555596</v>
      </c>
    </row>
    <row r="41194" spans="2:3" x14ac:dyDescent="0.2">
      <c r="B41194">
        <v>34.325828133328599</v>
      </c>
      <c r="C41194">
        <v>5.2289079444444502</v>
      </c>
    </row>
    <row r="41195" spans="2:3" x14ac:dyDescent="0.2">
      <c r="B41195">
        <v>34.326661466661903</v>
      </c>
      <c r="C41195">
        <v>5.2641017666666698</v>
      </c>
    </row>
    <row r="41196" spans="2:3" x14ac:dyDescent="0.2">
      <c r="B41196">
        <v>34.3274947999953</v>
      </c>
      <c r="C41196">
        <v>5.2884189333333396</v>
      </c>
    </row>
    <row r="41197" spans="2:3" x14ac:dyDescent="0.2">
      <c r="B41197">
        <v>34.328328133328597</v>
      </c>
      <c r="C41197">
        <v>5.2875637444444497</v>
      </c>
    </row>
    <row r="41198" spans="2:3" x14ac:dyDescent="0.2">
      <c r="B41198">
        <v>34.329161466661901</v>
      </c>
      <c r="C41198">
        <v>5.2647897444444496</v>
      </c>
    </row>
    <row r="41199" spans="2:3" x14ac:dyDescent="0.2">
      <c r="B41199">
        <v>34.329994799995298</v>
      </c>
      <c r="C41199">
        <v>5.2288278999999998</v>
      </c>
    </row>
    <row r="41200" spans="2:3" x14ac:dyDescent="0.2">
      <c r="B41200">
        <v>34.330828133328602</v>
      </c>
      <c r="C41200">
        <v>5.2065690111111103</v>
      </c>
    </row>
    <row r="41201" spans="2:3" x14ac:dyDescent="0.2">
      <c r="B41201">
        <v>34.331661466661899</v>
      </c>
      <c r="C41201">
        <v>5.2154615777777797</v>
      </c>
    </row>
    <row r="41202" spans="2:3" x14ac:dyDescent="0.2">
      <c r="B41202">
        <v>34.332494799995303</v>
      </c>
      <c r="C41202">
        <v>5.2449672444444504</v>
      </c>
    </row>
    <row r="41203" spans="2:3" x14ac:dyDescent="0.2">
      <c r="B41203">
        <v>34.3333281333286</v>
      </c>
      <c r="C41203">
        <v>5.2754075333333299</v>
      </c>
    </row>
    <row r="41204" spans="2:3" x14ac:dyDescent="0.2">
      <c r="B41204">
        <v>34.334161466661897</v>
      </c>
      <c r="C41204">
        <v>5.2883989444444497</v>
      </c>
    </row>
    <row r="41205" spans="2:3" x14ac:dyDescent="0.2">
      <c r="B41205">
        <v>34.3349947999953</v>
      </c>
      <c r="C41205">
        <v>5.2834513111111097</v>
      </c>
    </row>
    <row r="41206" spans="2:3" x14ac:dyDescent="0.2">
      <c r="B41206">
        <v>34.335828133328597</v>
      </c>
      <c r="C41206">
        <v>5.2566096444444499</v>
      </c>
    </row>
    <row r="41207" spans="2:3" x14ac:dyDescent="0.2">
      <c r="B41207">
        <v>34.336661466661901</v>
      </c>
      <c r="C41207">
        <v>5.2245363111111098</v>
      </c>
    </row>
    <row r="41208" spans="2:3" x14ac:dyDescent="0.2">
      <c r="B41208">
        <v>34.337494799995298</v>
      </c>
      <c r="C41208">
        <v>5.2050197888888903</v>
      </c>
    </row>
    <row r="41209" spans="2:3" x14ac:dyDescent="0.2">
      <c r="B41209">
        <v>34.338328133328602</v>
      </c>
      <c r="C41209">
        <v>5.2149049111111099</v>
      </c>
    </row>
    <row r="41210" spans="2:3" x14ac:dyDescent="0.2">
      <c r="B41210">
        <v>34.339161466661899</v>
      </c>
      <c r="C41210">
        <v>5.2458283000000003</v>
      </c>
    </row>
    <row r="41211" spans="2:3" x14ac:dyDescent="0.2">
      <c r="B41211">
        <v>34.339994799995303</v>
      </c>
      <c r="C41211">
        <v>5.2783622555555603</v>
      </c>
    </row>
    <row r="41212" spans="2:3" x14ac:dyDescent="0.2">
      <c r="B41212">
        <v>34.3408281333286</v>
      </c>
      <c r="C41212">
        <v>5.2996264000000002</v>
      </c>
    </row>
    <row r="41213" spans="2:3" x14ac:dyDescent="0.2">
      <c r="B41213">
        <v>34.341661466661897</v>
      </c>
      <c r="C41213">
        <v>5.2968812333333402</v>
      </c>
    </row>
    <row r="41214" spans="2:3" x14ac:dyDescent="0.2">
      <c r="B41214">
        <v>34.342494799995301</v>
      </c>
      <c r="C41214">
        <v>5.2723075777777799</v>
      </c>
    </row>
    <row r="41215" spans="2:3" x14ac:dyDescent="0.2">
      <c r="B41215">
        <v>34.343328133328598</v>
      </c>
      <c r="C41215">
        <v>5.2385577888888903</v>
      </c>
    </row>
    <row r="41216" spans="2:3" x14ac:dyDescent="0.2">
      <c r="B41216">
        <v>34.344161466661902</v>
      </c>
      <c r="C41216">
        <v>5.2153104333333298</v>
      </c>
    </row>
    <row r="41217" spans="2:3" x14ac:dyDescent="0.2">
      <c r="B41217">
        <v>34.344994799995199</v>
      </c>
      <c r="C41217">
        <v>5.2203688666666697</v>
      </c>
    </row>
    <row r="41218" spans="2:3" x14ac:dyDescent="0.2">
      <c r="B41218">
        <v>34.345828133328602</v>
      </c>
      <c r="C41218">
        <v>5.24693614444445</v>
      </c>
    </row>
    <row r="41219" spans="2:3" x14ac:dyDescent="0.2">
      <c r="B41219">
        <v>34.346661466661899</v>
      </c>
      <c r="C41219">
        <v>5.2765715222222296</v>
      </c>
    </row>
    <row r="41220" spans="2:3" x14ac:dyDescent="0.2">
      <c r="B41220">
        <v>34.347494799995197</v>
      </c>
      <c r="C41220">
        <v>5.2932228333333402</v>
      </c>
    </row>
    <row r="41221" spans="2:3" x14ac:dyDescent="0.2">
      <c r="B41221">
        <v>34.3483281333286</v>
      </c>
      <c r="C41221">
        <v>5.2850212222222197</v>
      </c>
    </row>
    <row r="41222" spans="2:3" x14ac:dyDescent="0.2">
      <c r="B41222">
        <v>34.349161466661897</v>
      </c>
      <c r="C41222">
        <v>5.25605146666667</v>
      </c>
    </row>
    <row r="41223" spans="2:3" x14ac:dyDescent="0.2">
      <c r="B41223">
        <v>34.349994799995201</v>
      </c>
      <c r="C41223">
        <v>5.2191835555555599</v>
      </c>
    </row>
    <row r="41224" spans="2:3" x14ac:dyDescent="0.2">
      <c r="B41224">
        <v>34.350828133328598</v>
      </c>
      <c r="C41224">
        <v>5.1982699999999999</v>
      </c>
    </row>
    <row r="41225" spans="2:3" x14ac:dyDescent="0.2">
      <c r="B41225">
        <v>34.351661466661902</v>
      </c>
      <c r="C41225">
        <v>5.2102701444444497</v>
      </c>
    </row>
    <row r="41226" spans="2:3" x14ac:dyDescent="0.2">
      <c r="B41226">
        <v>34.352494799995199</v>
      </c>
      <c r="C41226">
        <v>5.2403142666666698</v>
      </c>
    </row>
    <row r="41227" spans="2:3" x14ac:dyDescent="0.2">
      <c r="B41227">
        <v>34.353328133328603</v>
      </c>
      <c r="C41227">
        <v>5.2721884000000001</v>
      </c>
    </row>
    <row r="41228" spans="2:3" x14ac:dyDescent="0.2">
      <c r="B41228">
        <v>34.3541614666619</v>
      </c>
      <c r="C41228">
        <v>5.2897706555555599</v>
      </c>
    </row>
    <row r="41229" spans="2:3" x14ac:dyDescent="0.2">
      <c r="B41229">
        <v>34.354994799995197</v>
      </c>
      <c r="C41229">
        <v>5.2882533555555602</v>
      </c>
    </row>
    <row r="41230" spans="2:3" x14ac:dyDescent="0.2">
      <c r="B41230">
        <v>34.3558281333286</v>
      </c>
      <c r="C41230">
        <v>5.2662750111111203</v>
      </c>
    </row>
    <row r="41231" spans="2:3" x14ac:dyDescent="0.2">
      <c r="B41231">
        <v>34.356661466661897</v>
      </c>
      <c r="C41231">
        <v>5.2361586555555597</v>
      </c>
    </row>
    <row r="41232" spans="2:3" x14ac:dyDescent="0.2">
      <c r="B41232">
        <v>34.357494799995202</v>
      </c>
      <c r="C41232">
        <v>5.2157458111111099</v>
      </c>
    </row>
    <row r="41233" spans="2:3" x14ac:dyDescent="0.2">
      <c r="B41233">
        <v>34.358328133328598</v>
      </c>
      <c r="C41233">
        <v>5.2234776111111101</v>
      </c>
    </row>
    <row r="41234" spans="2:3" x14ac:dyDescent="0.2">
      <c r="B41234">
        <v>34.359161466661902</v>
      </c>
      <c r="C41234">
        <v>5.2499884111111097</v>
      </c>
    </row>
    <row r="41235" spans="2:3" x14ac:dyDescent="0.2">
      <c r="B41235">
        <v>34.359994799995199</v>
      </c>
      <c r="C41235">
        <v>5.2797843333333399</v>
      </c>
    </row>
    <row r="41236" spans="2:3" x14ac:dyDescent="0.2">
      <c r="B41236">
        <v>34.360828133328603</v>
      </c>
      <c r="C41236">
        <v>5.2953711666666701</v>
      </c>
    </row>
    <row r="41237" spans="2:3" x14ac:dyDescent="0.2">
      <c r="B41237">
        <v>34.3616614666619</v>
      </c>
      <c r="C41237">
        <v>5.2867677888888904</v>
      </c>
    </row>
    <row r="41238" spans="2:3" x14ac:dyDescent="0.2">
      <c r="B41238">
        <v>34.362494799995197</v>
      </c>
      <c r="C41238">
        <v>5.2594738555555596</v>
      </c>
    </row>
    <row r="41239" spans="2:3" x14ac:dyDescent="0.2">
      <c r="B41239">
        <v>34.363328133328601</v>
      </c>
      <c r="C41239">
        <v>5.2218387555555603</v>
      </c>
    </row>
    <row r="41240" spans="2:3" x14ac:dyDescent="0.2">
      <c r="B41240">
        <v>34.364161466661898</v>
      </c>
      <c r="C41240">
        <v>5.20008385555556</v>
      </c>
    </row>
    <row r="41241" spans="2:3" x14ac:dyDescent="0.2">
      <c r="B41241">
        <v>34.364994799995202</v>
      </c>
      <c r="C41241">
        <v>5.2087946222222303</v>
      </c>
    </row>
    <row r="41242" spans="2:3" x14ac:dyDescent="0.2">
      <c r="B41242">
        <v>34.365828133328598</v>
      </c>
      <c r="C41242">
        <v>5.2412123111111102</v>
      </c>
    </row>
    <row r="41243" spans="2:3" x14ac:dyDescent="0.2">
      <c r="B41243">
        <v>34.366661466661903</v>
      </c>
      <c r="C41243">
        <v>5.2757862777777804</v>
      </c>
    </row>
    <row r="41244" spans="2:3" x14ac:dyDescent="0.2">
      <c r="B41244">
        <v>34.3674947999952</v>
      </c>
      <c r="C41244">
        <v>5.29551621111111</v>
      </c>
    </row>
    <row r="41245" spans="2:3" x14ac:dyDescent="0.2">
      <c r="B41245">
        <v>34.368328133328603</v>
      </c>
      <c r="C41245">
        <v>5.2906995444444398</v>
      </c>
    </row>
    <row r="41246" spans="2:3" x14ac:dyDescent="0.2">
      <c r="B41246">
        <v>34.3691614666619</v>
      </c>
      <c r="C41246">
        <v>5.26603705555556</v>
      </c>
    </row>
    <row r="41247" spans="2:3" x14ac:dyDescent="0.2">
      <c r="B41247">
        <v>34.369994799995197</v>
      </c>
      <c r="C41247">
        <v>5.2325363444444504</v>
      </c>
    </row>
    <row r="41248" spans="2:3" x14ac:dyDescent="0.2">
      <c r="B41248">
        <v>34.370828133328601</v>
      </c>
      <c r="C41248">
        <v>5.2109606000000097</v>
      </c>
    </row>
    <row r="41249" spans="2:3" x14ac:dyDescent="0.2">
      <c r="B41249">
        <v>34.371661466661898</v>
      </c>
      <c r="C41249">
        <v>5.2177933666666698</v>
      </c>
    </row>
    <row r="41250" spans="2:3" x14ac:dyDescent="0.2">
      <c r="B41250">
        <v>34.372494799995202</v>
      </c>
      <c r="C41250">
        <v>5.24210087777778</v>
      </c>
    </row>
    <row r="41251" spans="2:3" x14ac:dyDescent="0.2">
      <c r="B41251">
        <v>34.373328133328599</v>
      </c>
      <c r="C41251">
        <v>5.27310438888889</v>
      </c>
    </row>
    <row r="41252" spans="2:3" x14ac:dyDescent="0.2">
      <c r="B41252">
        <v>34.374161466661903</v>
      </c>
      <c r="C41252">
        <v>5.2934782333333397</v>
      </c>
    </row>
    <row r="41253" spans="2:3" x14ac:dyDescent="0.2">
      <c r="B41253">
        <v>34.3749947999952</v>
      </c>
      <c r="C41253">
        <v>5.2932545666666702</v>
      </c>
    </row>
    <row r="41254" spans="2:3" x14ac:dyDescent="0.2">
      <c r="B41254">
        <v>34.375828133328604</v>
      </c>
      <c r="C41254">
        <v>5.2705196666666696</v>
      </c>
    </row>
    <row r="41255" spans="2:3" x14ac:dyDescent="0.2">
      <c r="B41255">
        <v>34.376661466661901</v>
      </c>
      <c r="C41255">
        <v>5.2349515222222296</v>
      </c>
    </row>
    <row r="41256" spans="2:3" x14ac:dyDescent="0.2">
      <c r="B41256">
        <v>34.377494799995198</v>
      </c>
      <c r="C41256">
        <v>5.2116232777777798</v>
      </c>
    </row>
    <row r="41257" spans="2:3" x14ac:dyDescent="0.2">
      <c r="B41257">
        <v>34.378328133328502</v>
      </c>
      <c r="C41257">
        <v>5.21772216666667</v>
      </c>
    </row>
    <row r="41258" spans="2:3" x14ac:dyDescent="0.2">
      <c r="B41258">
        <v>34.379161466661898</v>
      </c>
      <c r="C41258">
        <v>5.2424943333333403</v>
      </c>
    </row>
    <row r="41259" spans="2:3" x14ac:dyDescent="0.2">
      <c r="B41259">
        <v>34.379994799995202</v>
      </c>
      <c r="C41259">
        <v>5.2728001555555597</v>
      </c>
    </row>
    <row r="41260" spans="2:3" x14ac:dyDescent="0.2">
      <c r="B41260">
        <v>34.380828133328599</v>
      </c>
      <c r="C41260">
        <v>5.2874942999999996</v>
      </c>
    </row>
    <row r="41261" spans="2:3" x14ac:dyDescent="0.2">
      <c r="B41261">
        <v>34.381661466661903</v>
      </c>
      <c r="C41261">
        <v>5.2843349444444501</v>
      </c>
    </row>
    <row r="41262" spans="2:3" x14ac:dyDescent="0.2">
      <c r="B41262">
        <v>34.3824947999952</v>
      </c>
      <c r="C41262">
        <v>5.2587956222222303</v>
      </c>
    </row>
    <row r="41263" spans="2:3" x14ac:dyDescent="0.2">
      <c r="B41263">
        <v>34.383328133328597</v>
      </c>
      <c r="C41263">
        <v>5.2267969333333397</v>
      </c>
    </row>
    <row r="41264" spans="2:3" x14ac:dyDescent="0.2">
      <c r="B41264">
        <v>34.384161466661901</v>
      </c>
      <c r="C41264">
        <v>5.2076829333333396</v>
      </c>
    </row>
    <row r="41265" spans="2:3" x14ac:dyDescent="0.2">
      <c r="B41265">
        <v>34.384994799995198</v>
      </c>
      <c r="C41265">
        <v>5.2173730666666698</v>
      </c>
    </row>
    <row r="41266" spans="2:3" x14ac:dyDescent="0.2">
      <c r="B41266">
        <v>34.385828133328502</v>
      </c>
      <c r="C41266">
        <v>5.2473922444444501</v>
      </c>
    </row>
    <row r="41267" spans="2:3" x14ac:dyDescent="0.2">
      <c r="B41267">
        <v>34.386661466661899</v>
      </c>
      <c r="C41267">
        <v>5.2785970555555597</v>
      </c>
    </row>
    <row r="41268" spans="2:3" x14ac:dyDescent="0.2">
      <c r="B41268">
        <v>34.387494799995203</v>
      </c>
      <c r="C41268">
        <v>5.2930299888888896</v>
      </c>
    </row>
    <row r="41269" spans="2:3" x14ac:dyDescent="0.2">
      <c r="B41269">
        <v>34.3883281333285</v>
      </c>
      <c r="C41269">
        <v>5.2860760444444503</v>
      </c>
    </row>
    <row r="41270" spans="2:3" x14ac:dyDescent="0.2">
      <c r="B41270">
        <v>34.389161466661903</v>
      </c>
      <c r="C41270">
        <v>5.2598454222222202</v>
      </c>
    </row>
    <row r="41271" spans="2:3" x14ac:dyDescent="0.2">
      <c r="B41271">
        <v>34.3899947999952</v>
      </c>
      <c r="C41271">
        <v>5.2296179111111201</v>
      </c>
    </row>
    <row r="41272" spans="2:3" x14ac:dyDescent="0.2">
      <c r="B41272">
        <v>34.390828133328498</v>
      </c>
      <c r="C41272">
        <v>5.2119680000000104</v>
      </c>
    </row>
    <row r="41273" spans="2:3" x14ac:dyDescent="0.2">
      <c r="B41273">
        <v>34.391661466661901</v>
      </c>
      <c r="C41273">
        <v>5.2189264777777797</v>
      </c>
    </row>
    <row r="41274" spans="2:3" x14ac:dyDescent="0.2">
      <c r="B41274">
        <v>34.392494799995198</v>
      </c>
      <c r="C41274">
        <v>5.2457847555555599</v>
      </c>
    </row>
    <row r="41275" spans="2:3" x14ac:dyDescent="0.2">
      <c r="B41275">
        <v>34.393328133328502</v>
      </c>
      <c r="C41275">
        <v>5.2785208333333298</v>
      </c>
    </row>
    <row r="41276" spans="2:3" x14ac:dyDescent="0.2">
      <c r="B41276">
        <v>34.394161466661899</v>
      </c>
      <c r="C41276">
        <v>5.30096358888889</v>
      </c>
    </row>
    <row r="41277" spans="2:3" x14ac:dyDescent="0.2">
      <c r="B41277">
        <v>34.394994799995203</v>
      </c>
      <c r="C41277">
        <v>5.2975699333333397</v>
      </c>
    </row>
    <row r="41278" spans="2:3" x14ac:dyDescent="0.2">
      <c r="B41278">
        <v>34.3958281333285</v>
      </c>
      <c r="C41278">
        <v>5.2678470666666701</v>
      </c>
    </row>
    <row r="41279" spans="2:3" x14ac:dyDescent="0.2">
      <c r="B41279">
        <v>34.396661466661897</v>
      </c>
      <c r="C41279">
        <v>5.2312752444444497</v>
      </c>
    </row>
    <row r="41280" spans="2:3" x14ac:dyDescent="0.2">
      <c r="B41280">
        <v>34.397494799995201</v>
      </c>
      <c r="C41280">
        <v>5.2099382222222301</v>
      </c>
    </row>
    <row r="41281" spans="2:3" x14ac:dyDescent="0.2">
      <c r="B41281">
        <v>34.398328133328498</v>
      </c>
      <c r="C41281">
        <v>5.21940301111111</v>
      </c>
    </row>
    <row r="41282" spans="2:3" x14ac:dyDescent="0.2">
      <c r="B41282">
        <v>34.399161466661901</v>
      </c>
      <c r="C41282">
        <v>5.2490703333333402</v>
      </c>
    </row>
    <row r="41283" spans="2:3" x14ac:dyDescent="0.2">
      <c r="B41283">
        <v>34.399994799995198</v>
      </c>
      <c r="C41283">
        <v>5.2816278666666703</v>
      </c>
    </row>
    <row r="41284" spans="2:3" x14ac:dyDescent="0.2">
      <c r="B41284">
        <v>34.400828133328503</v>
      </c>
      <c r="C41284">
        <v>5.3015216777777798</v>
      </c>
    </row>
    <row r="41285" spans="2:3" x14ac:dyDescent="0.2">
      <c r="B41285">
        <v>34.401661466661899</v>
      </c>
      <c r="C41285">
        <v>5.29751722222223</v>
      </c>
    </row>
    <row r="41286" spans="2:3" x14ac:dyDescent="0.2">
      <c r="B41286">
        <v>34.402494799995203</v>
      </c>
      <c r="C41286">
        <v>5.2699958333333301</v>
      </c>
    </row>
    <row r="41287" spans="2:3" x14ac:dyDescent="0.2">
      <c r="B41287">
        <v>34.4033281333285</v>
      </c>
      <c r="C41287">
        <v>5.2341062444444502</v>
      </c>
    </row>
    <row r="41288" spans="2:3" x14ac:dyDescent="0.2">
      <c r="B41288">
        <v>34.404161466661897</v>
      </c>
      <c r="C41288">
        <v>5.2093297555555598</v>
      </c>
    </row>
    <row r="41289" spans="2:3" x14ac:dyDescent="0.2">
      <c r="B41289">
        <v>34.404994799995201</v>
      </c>
      <c r="C41289">
        <v>5.2162580222222301</v>
      </c>
    </row>
    <row r="41290" spans="2:3" x14ac:dyDescent="0.2">
      <c r="B41290">
        <v>34.405828133328498</v>
      </c>
      <c r="C41290">
        <v>5.2442600666666701</v>
      </c>
    </row>
    <row r="41291" spans="2:3" x14ac:dyDescent="0.2">
      <c r="B41291">
        <v>34.406661466661902</v>
      </c>
      <c r="C41291">
        <v>5.2765943111111104</v>
      </c>
    </row>
    <row r="41292" spans="2:3" x14ac:dyDescent="0.2">
      <c r="B41292">
        <v>34.407494799995199</v>
      </c>
      <c r="C41292">
        <v>5.2974764111111101</v>
      </c>
    </row>
    <row r="41293" spans="2:3" x14ac:dyDescent="0.2">
      <c r="B41293">
        <v>34.408328133328503</v>
      </c>
      <c r="C41293">
        <v>5.2932085000000004</v>
      </c>
    </row>
    <row r="41294" spans="2:3" x14ac:dyDescent="0.2">
      <c r="B41294">
        <v>34.409161466661899</v>
      </c>
      <c r="C41294">
        <v>5.2672528222222201</v>
      </c>
    </row>
    <row r="41295" spans="2:3" x14ac:dyDescent="0.2">
      <c r="B41295">
        <v>34.409994799995197</v>
      </c>
      <c r="C41295">
        <v>5.2318053777777802</v>
      </c>
    </row>
    <row r="41296" spans="2:3" x14ac:dyDescent="0.2">
      <c r="B41296">
        <v>34.410828133328501</v>
      </c>
      <c r="C41296">
        <v>5.2091221888888901</v>
      </c>
    </row>
    <row r="41297" spans="2:3" x14ac:dyDescent="0.2">
      <c r="B41297">
        <v>34.411661466661897</v>
      </c>
      <c r="C41297">
        <v>5.21814466666667</v>
      </c>
    </row>
    <row r="41298" spans="2:3" x14ac:dyDescent="0.2">
      <c r="B41298">
        <v>34.412494799995201</v>
      </c>
      <c r="C41298">
        <v>5.2477741111111103</v>
      </c>
    </row>
    <row r="41299" spans="2:3" x14ac:dyDescent="0.2">
      <c r="B41299">
        <v>34.413328133328498</v>
      </c>
      <c r="C41299">
        <v>5.2813571555555603</v>
      </c>
    </row>
    <row r="41300" spans="2:3" x14ac:dyDescent="0.2">
      <c r="B41300">
        <v>34.414161466661902</v>
      </c>
      <c r="C41300">
        <v>5.2991378555555597</v>
      </c>
    </row>
    <row r="41301" spans="2:3" x14ac:dyDescent="0.2">
      <c r="B41301">
        <v>34.414994799995199</v>
      </c>
      <c r="C41301">
        <v>5.2899583777777801</v>
      </c>
    </row>
    <row r="41302" spans="2:3" x14ac:dyDescent="0.2">
      <c r="B41302">
        <v>34.415828133328503</v>
      </c>
      <c r="C41302">
        <v>5.2594281666666696</v>
      </c>
    </row>
    <row r="41303" spans="2:3" x14ac:dyDescent="0.2">
      <c r="B41303">
        <v>34.4166614666618</v>
      </c>
      <c r="C41303">
        <v>5.2236811999999997</v>
      </c>
    </row>
    <row r="41304" spans="2:3" x14ac:dyDescent="0.2">
      <c r="B41304">
        <v>34.417494799995197</v>
      </c>
      <c r="C41304">
        <v>5.2056026888888898</v>
      </c>
    </row>
    <row r="41305" spans="2:3" x14ac:dyDescent="0.2">
      <c r="B41305">
        <v>34.418328133328501</v>
      </c>
      <c r="C41305">
        <v>5.2183196333333397</v>
      </c>
    </row>
    <row r="41306" spans="2:3" x14ac:dyDescent="0.2">
      <c r="B41306">
        <v>34.419161466661897</v>
      </c>
      <c r="C41306">
        <v>5.2497024777777801</v>
      </c>
    </row>
    <row r="41307" spans="2:3" x14ac:dyDescent="0.2">
      <c r="B41307">
        <v>34.419994799995202</v>
      </c>
      <c r="C41307">
        <v>5.2835613555555598</v>
      </c>
    </row>
    <row r="41308" spans="2:3" x14ac:dyDescent="0.2">
      <c r="B41308">
        <v>34.420828133328499</v>
      </c>
      <c r="C41308">
        <v>5.3005726333333403</v>
      </c>
    </row>
    <row r="41309" spans="2:3" x14ac:dyDescent="0.2">
      <c r="B41309">
        <v>34.421661466661803</v>
      </c>
      <c r="C41309">
        <v>5.2933890444444502</v>
      </c>
    </row>
    <row r="41310" spans="2:3" x14ac:dyDescent="0.2">
      <c r="B41310">
        <v>34.422494799995199</v>
      </c>
      <c r="C41310">
        <v>5.2629922666666697</v>
      </c>
    </row>
    <row r="41311" spans="2:3" x14ac:dyDescent="0.2">
      <c r="B41311">
        <v>34.423328133328503</v>
      </c>
      <c r="C41311">
        <v>5.2274448888888898</v>
      </c>
    </row>
    <row r="41312" spans="2:3" x14ac:dyDescent="0.2">
      <c r="B41312">
        <v>34.424161466661801</v>
      </c>
      <c r="C41312">
        <v>5.2065427333333396</v>
      </c>
    </row>
    <row r="41313" spans="2:3" x14ac:dyDescent="0.2">
      <c r="B41313">
        <v>34.424994799995197</v>
      </c>
      <c r="C41313">
        <v>5.2191795666666696</v>
      </c>
    </row>
    <row r="41314" spans="2:3" x14ac:dyDescent="0.2">
      <c r="B41314">
        <v>34.425828133328501</v>
      </c>
      <c r="C41314">
        <v>5.2509253555555597</v>
      </c>
    </row>
    <row r="41315" spans="2:3" x14ac:dyDescent="0.2">
      <c r="B41315">
        <v>34.426661466661798</v>
      </c>
      <c r="C41315">
        <v>5.2832781999999998</v>
      </c>
    </row>
    <row r="41316" spans="2:3" x14ac:dyDescent="0.2">
      <c r="B41316">
        <v>34.427494799995202</v>
      </c>
      <c r="C41316">
        <v>5.2969135333333401</v>
      </c>
    </row>
    <row r="41317" spans="2:3" x14ac:dyDescent="0.2">
      <c r="B41317">
        <v>34.428328133328499</v>
      </c>
      <c r="C41317">
        <v>5.2896247888888901</v>
      </c>
    </row>
    <row r="41318" spans="2:3" x14ac:dyDescent="0.2">
      <c r="B41318">
        <v>34.429161466661803</v>
      </c>
      <c r="C41318">
        <v>5.2608165666666702</v>
      </c>
    </row>
    <row r="41319" spans="2:3" x14ac:dyDescent="0.2">
      <c r="B41319">
        <v>34.4299947999952</v>
      </c>
      <c r="C41319">
        <v>5.2235882</v>
      </c>
    </row>
    <row r="41320" spans="2:3" x14ac:dyDescent="0.2">
      <c r="B41320">
        <v>34.430828133328497</v>
      </c>
      <c r="C41320">
        <v>5.1987106777777798</v>
      </c>
    </row>
    <row r="41321" spans="2:3" x14ac:dyDescent="0.2">
      <c r="B41321">
        <v>34.431661466661801</v>
      </c>
      <c r="C41321">
        <v>5.2075483111111103</v>
      </c>
    </row>
    <row r="41322" spans="2:3" x14ac:dyDescent="0.2">
      <c r="B41322">
        <v>34.432494799995197</v>
      </c>
      <c r="C41322">
        <v>5.2391801222222201</v>
      </c>
    </row>
    <row r="41323" spans="2:3" x14ac:dyDescent="0.2">
      <c r="B41323">
        <v>34.433328133328502</v>
      </c>
      <c r="C41323">
        <v>5.2747112111111099</v>
      </c>
    </row>
    <row r="41324" spans="2:3" x14ac:dyDescent="0.2">
      <c r="B41324">
        <v>34.434161466661799</v>
      </c>
      <c r="C41324">
        <v>5.2957622444444503</v>
      </c>
    </row>
    <row r="41325" spans="2:3" x14ac:dyDescent="0.2">
      <c r="B41325">
        <v>34.434994799995202</v>
      </c>
      <c r="C41325">
        <v>5.2923363444444496</v>
      </c>
    </row>
    <row r="41326" spans="2:3" x14ac:dyDescent="0.2">
      <c r="B41326">
        <v>34.435828133328499</v>
      </c>
      <c r="C41326">
        <v>5.2669431222222203</v>
      </c>
    </row>
    <row r="41327" spans="2:3" x14ac:dyDescent="0.2">
      <c r="B41327">
        <v>34.436661466661803</v>
      </c>
      <c r="C41327">
        <v>5.2308445222222204</v>
      </c>
    </row>
    <row r="41328" spans="2:3" x14ac:dyDescent="0.2">
      <c r="B41328">
        <v>34.4374947999952</v>
      </c>
      <c r="C41328">
        <v>5.2093272777777804</v>
      </c>
    </row>
    <row r="41329" spans="2:3" x14ac:dyDescent="0.2">
      <c r="B41329">
        <v>34.438328133328497</v>
      </c>
      <c r="C41329">
        <v>5.2185326888888897</v>
      </c>
    </row>
    <row r="41330" spans="2:3" x14ac:dyDescent="0.2">
      <c r="B41330">
        <v>34.439161466661801</v>
      </c>
      <c r="C41330">
        <v>5.2487336444444503</v>
      </c>
    </row>
    <row r="41331" spans="2:3" x14ac:dyDescent="0.2">
      <c r="B41331">
        <v>34.439994799995198</v>
      </c>
      <c r="C41331">
        <v>5.2822651777777798</v>
      </c>
    </row>
    <row r="41332" spans="2:3" x14ac:dyDescent="0.2">
      <c r="B41332">
        <v>34.440828133328502</v>
      </c>
      <c r="C41332">
        <v>5.2988574555555603</v>
      </c>
    </row>
    <row r="41333" spans="2:3" x14ac:dyDescent="0.2">
      <c r="B41333">
        <v>34.441661466661799</v>
      </c>
      <c r="C41333">
        <v>5.2918779555555604</v>
      </c>
    </row>
    <row r="41334" spans="2:3" x14ac:dyDescent="0.2">
      <c r="B41334">
        <v>34.442494799995202</v>
      </c>
      <c r="C41334">
        <v>5.2647224111111104</v>
      </c>
    </row>
    <row r="41335" spans="2:3" x14ac:dyDescent="0.2">
      <c r="B41335">
        <v>34.4433281333285</v>
      </c>
      <c r="C41335">
        <v>5.2296977111111103</v>
      </c>
    </row>
    <row r="41336" spans="2:3" x14ac:dyDescent="0.2">
      <c r="B41336">
        <v>34.444161466661797</v>
      </c>
      <c r="C41336">
        <v>5.20727788888889</v>
      </c>
    </row>
    <row r="41337" spans="2:3" x14ac:dyDescent="0.2">
      <c r="B41337">
        <v>34.4449947999952</v>
      </c>
      <c r="C41337">
        <v>5.2119652666666703</v>
      </c>
    </row>
    <row r="41338" spans="2:3" x14ac:dyDescent="0.2">
      <c r="B41338">
        <v>34.445828133328497</v>
      </c>
      <c r="C41338">
        <v>5.2391933888888902</v>
      </c>
    </row>
    <row r="41339" spans="2:3" x14ac:dyDescent="0.2">
      <c r="B41339">
        <v>34.446661466661801</v>
      </c>
      <c r="C41339">
        <v>5.2693210555555599</v>
      </c>
    </row>
    <row r="41340" spans="2:3" x14ac:dyDescent="0.2">
      <c r="B41340">
        <v>34.447494799995198</v>
      </c>
      <c r="C41340">
        <v>5.2906513888888904</v>
      </c>
    </row>
    <row r="41341" spans="2:3" x14ac:dyDescent="0.2">
      <c r="B41341">
        <v>34.448328133328502</v>
      </c>
      <c r="C41341">
        <v>5.2903650999999998</v>
      </c>
    </row>
    <row r="41342" spans="2:3" x14ac:dyDescent="0.2">
      <c r="B41342">
        <v>34.449161466661799</v>
      </c>
      <c r="C41342">
        <v>5.2655367333333301</v>
      </c>
    </row>
    <row r="41343" spans="2:3" x14ac:dyDescent="0.2">
      <c r="B41343">
        <v>34.449994799995203</v>
      </c>
      <c r="C41343">
        <v>5.2295241333333298</v>
      </c>
    </row>
    <row r="41344" spans="2:3" x14ac:dyDescent="0.2">
      <c r="B41344">
        <v>34.4508281333285</v>
      </c>
      <c r="C41344">
        <v>5.2041172444444497</v>
      </c>
    </row>
    <row r="41345" spans="2:3" x14ac:dyDescent="0.2">
      <c r="B41345">
        <v>34.451661466661797</v>
      </c>
      <c r="C41345">
        <v>5.2115808555555603</v>
      </c>
    </row>
    <row r="41346" spans="2:3" x14ac:dyDescent="0.2">
      <c r="B41346">
        <v>34.4524947999952</v>
      </c>
      <c r="C41346">
        <v>5.2395315</v>
      </c>
    </row>
    <row r="41347" spans="2:3" x14ac:dyDescent="0.2">
      <c r="B41347">
        <v>34.453328133328498</v>
      </c>
      <c r="C41347">
        <v>5.2698488000000001</v>
      </c>
    </row>
    <row r="41348" spans="2:3" x14ac:dyDescent="0.2">
      <c r="B41348">
        <v>34.454161466661802</v>
      </c>
      <c r="C41348">
        <v>5.2902920111111102</v>
      </c>
    </row>
    <row r="41349" spans="2:3" x14ac:dyDescent="0.2">
      <c r="B41349">
        <v>34.454994799995198</v>
      </c>
      <c r="C41349">
        <v>5.2902783888888898</v>
      </c>
    </row>
    <row r="41350" spans="2:3" x14ac:dyDescent="0.2">
      <c r="B41350">
        <v>34.455828133328502</v>
      </c>
      <c r="C41350">
        <v>5.2669323111111099</v>
      </c>
    </row>
    <row r="41351" spans="2:3" x14ac:dyDescent="0.2">
      <c r="B41351">
        <v>34.456661466661799</v>
      </c>
      <c r="C41351">
        <v>5.2314977333333301</v>
      </c>
    </row>
    <row r="41352" spans="2:3" x14ac:dyDescent="0.2">
      <c r="B41352">
        <v>34.457494799995096</v>
      </c>
      <c r="C41352">
        <v>5.2053959000000001</v>
      </c>
    </row>
    <row r="41353" spans="2:3" x14ac:dyDescent="0.2">
      <c r="B41353">
        <v>34.4583281333285</v>
      </c>
      <c r="C41353">
        <v>5.2126963333333398</v>
      </c>
    </row>
    <row r="41354" spans="2:3" x14ac:dyDescent="0.2">
      <c r="B41354">
        <v>34.459161466661797</v>
      </c>
      <c r="C41354">
        <v>5.2423266000000002</v>
      </c>
    </row>
    <row r="41355" spans="2:3" x14ac:dyDescent="0.2">
      <c r="B41355">
        <v>34.459994799995101</v>
      </c>
      <c r="C41355">
        <v>5.2751663444444503</v>
      </c>
    </row>
    <row r="41356" spans="2:3" x14ac:dyDescent="0.2">
      <c r="B41356">
        <v>34.460828133328498</v>
      </c>
      <c r="C41356">
        <v>5.2940102444444497</v>
      </c>
    </row>
    <row r="41357" spans="2:3" x14ac:dyDescent="0.2">
      <c r="B41357">
        <v>34.461661466661802</v>
      </c>
      <c r="C41357">
        <v>5.2870957666666696</v>
      </c>
    </row>
    <row r="41358" spans="2:3" x14ac:dyDescent="0.2">
      <c r="B41358">
        <v>34.462494799995099</v>
      </c>
      <c r="C41358">
        <v>5.2596075111111098</v>
      </c>
    </row>
    <row r="41359" spans="2:3" x14ac:dyDescent="0.2">
      <c r="B41359">
        <v>34.463328133328503</v>
      </c>
      <c r="C41359">
        <v>5.2238376333333401</v>
      </c>
    </row>
    <row r="41360" spans="2:3" x14ac:dyDescent="0.2">
      <c r="B41360">
        <v>34.4641614666618</v>
      </c>
      <c r="C41360">
        <v>5.2011009333333398</v>
      </c>
    </row>
    <row r="41361" spans="2:3" x14ac:dyDescent="0.2">
      <c r="B41361">
        <v>34.464994799995097</v>
      </c>
      <c r="C41361">
        <v>5.2068417222222303</v>
      </c>
    </row>
    <row r="41362" spans="2:3" x14ac:dyDescent="0.2">
      <c r="B41362">
        <v>34.4658281333285</v>
      </c>
      <c r="C41362">
        <v>5.2346383000000003</v>
      </c>
    </row>
    <row r="41363" spans="2:3" x14ac:dyDescent="0.2">
      <c r="B41363">
        <v>34.466661466661797</v>
      </c>
      <c r="C41363">
        <v>5.27045058888889</v>
      </c>
    </row>
    <row r="41364" spans="2:3" x14ac:dyDescent="0.2">
      <c r="B41364">
        <v>34.467494799995102</v>
      </c>
      <c r="C41364">
        <v>5.2928573666666701</v>
      </c>
    </row>
    <row r="41365" spans="2:3" x14ac:dyDescent="0.2">
      <c r="B41365">
        <v>34.468328133328498</v>
      </c>
      <c r="C41365">
        <v>5.2894126444444503</v>
      </c>
    </row>
    <row r="41366" spans="2:3" x14ac:dyDescent="0.2">
      <c r="B41366">
        <v>34.469161466661802</v>
      </c>
      <c r="C41366">
        <v>5.2607340222222199</v>
      </c>
    </row>
    <row r="41367" spans="2:3" x14ac:dyDescent="0.2">
      <c r="B41367">
        <v>34.469994799995099</v>
      </c>
      <c r="C41367">
        <v>5.2237417777777804</v>
      </c>
    </row>
    <row r="41368" spans="2:3" x14ac:dyDescent="0.2">
      <c r="B41368">
        <v>34.470828133328503</v>
      </c>
      <c r="C41368">
        <v>5.2005511222222198</v>
      </c>
    </row>
    <row r="41369" spans="2:3" x14ac:dyDescent="0.2">
      <c r="B41369">
        <v>34.4716614666618</v>
      </c>
      <c r="C41369">
        <v>5.2102454333333403</v>
      </c>
    </row>
    <row r="41370" spans="2:3" x14ac:dyDescent="0.2">
      <c r="B41370">
        <v>34.472494799995097</v>
      </c>
      <c r="C41370">
        <v>5.2412879777777803</v>
      </c>
    </row>
    <row r="41371" spans="2:3" x14ac:dyDescent="0.2">
      <c r="B41371">
        <v>34.473328133328501</v>
      </c>
      <c r="C41371">
        <v>5.2749048666666702</v>
      </c>
    </row>
    <row r="41372" spans="2:3" x14ac:dyDescent="0.2">
      <c r="B41372">
        <v>34.474161466661798</v>
      </c>
      <c r="C41372">
        <v>5.2918527333333403</v>
      </c>
    </row>
    <row r="41373" spans="2:3" x14ac:dyDescent="0.2">
      <c r="B41373">
        <v>34.474994799995102</v>
      </c>
      <c r="C41373">
        <v>5.28364258888889</v>
      </c>
    </row>
    <row r="41374" spans="2:3" x14ac:dyDescent="0.2">
      <c r="B41374">
        <v>34.475828133328498</v>
      </c>
      <c r="C41374">
        <v>5.2549484222222302</v>
      </c>
    </row>
    <row r="41375" spans="2:3" x14ac:dyDescent="0.2">
      <c r="B41375">
        <v>34.476661466661803</v>
      </c>
      <c r="C41375">
        <v>5.22270731111111</v>
      </c>
    </row>
    <row r="41376" spans="2:3" x14ac:dyDescent="0.2">
      <c r="B41376">
        <v>34.4774947999951</v>
      </c>
      <c r="C41376">
        <v>5.2036350555555604</v>
      </c>
    </row>
    <row r="41377" spans="2:3" x14ac:dyDescent="0.2">
      <c r="B41377">
        <v>34.478328133328503</v>
      </c>
      <c r="C41377">
        <v>5.2105706111111099</v>
      </c>
    </row>
    <row r="41378" spans="2:3" x14ac:dyDescent="0.2">
      <c r="B41378">
        <v>34.4791614666618</v>
      </c>
      <c r="C41378">
        <v>5.2331211666666704</v>
      </c>
    </row>
    <row r="41379" spans="2:3" x14ac:dyDescent="0.2">
      <c r="B41379">
        <v>34.479994799995097</v>
      </c>
      <c r="C41379">
        <v>5.2632394111111198</v>
      </c>
    </row>
    <row r="41380" spans="2:3" x14ac:dyDescent="0.2">
      <c r="B41380">
        <v>34.480828133328501</v>
      </c>
      <c r="C41380">
        <v>5.2825289444444499</v>
      </c>
    </row>
    <row r="41381" spans="2:3" x14ac:dyDescent="0.2">
      <c r="B41381">
        <v>34.481661466661798</v>
      </c>
      <c r="C41381">
        <v>5.2817822888888903</v>
      </c>
    </row>
    <row r="41382" spans="2:3" x14ac:dyDescent="0.2">
      <c r="B41382">
        <v>34.482494799995102</v>
      </c>
      <c r="C41382">
        <v>5.2592840111111103</v>
      </c>
    </row>
    <row r="41383" spans="2:3" x14ac:dyDescent="0.2">
      <c r="B41383">
        <v>34.483328133328499</v>
      </c>
      <c r="C41383">
        <v>5.2275837888888903</v>
      </c>
    </row>
    <row r="41384" spans="2:3" x14ac:dyDescent="0.2">
      <c r="B41384">
        <v>34.484161466661803</v>
      </c>
      <c r="C41384">
        <v>5.2066124444444499</v>
      </c>
    </row>
    <row r="41385" spans="2:3" x14ac:dyDescent="0.2">
      <c r="B41385">
        <v>34.4849947999951</v>
      </c>
      <c r="C41385">
        <v>5.2149195444444496</v>
      </c>
    </row>
    <row r="41386" spans="2:3" x14ac:dyDescent="0.2">
      <c r="B41386">
        <v>34.485828133328503</v>
      </c>
      <c r="C41386">
        <v>5.2461320555555604</v>
      </c>
    </row>
    <row r="41387" spans="2:3" x14ac:dyDescent="0.2">
      <c r="B41387">
        <v>34.486661466661801</v>
      </c>
      <c r="C41387">
        <v>5.27817387777778</v>
      </c>
    </row>
    <row r="41388" spans="2:3" x14ac:dyDescent="0.2">
      <c r="B41388">
        <v>34.487494799995098</v>
      </c>
      <c r="C41388">
        <v>5.2931717999999996</v>
      </c>
    </row>
    <row r="41389" spans="2:3" x14ac:dyDescent="0.2">
      <c r="B41389">
        <v>34.488328133328501</v>
      </c>
      <c r="C41389">
        <v>5.2873289555555596</v>
      </c>
    </row>
    <row r="41390" spans="2:3" x14ac:dyDescent="0.2">
      <c r="B41390">
        <v>34.489161466661798</v>
      </c>
      <c r="C41390">
        <v>5.2630125000000003</v>
      </c>
    </row>
    <row r="41391" spans="2:3" x14ac:dyDescent="0.2">
      <c r="B41391">
        <v>34.489994799995102</v>
      </c>
      <c r="C41391">
        <v>5.22884034444444</v>
      </c>
    </row>
    <row r="41392" spans="2:3" x14ac:dyDescent="0.2">
      <c r="B41392">
        <v>34.490828133328399</v>
      </c>
      <c r="C41392">
        <v>5.2060216888888897</v>
      </c>
    </row>
    <row r="41393" spans="2:3" x14ac:dyDescent="0.2">
      <c r="B41393">
        <v>34.491661466661803</v>
      </c>
      <c r="C41393">
        <v>5.2122023555555597</v>
      </c>
    </row>
    <row r="41394" spans="2:3" x14ac:dyDescent="0.2">
      <c r="B41394">
        <v>34.4924947999951</v>
      </c>
      <c r="C41394">
        <v>5.2406155666666701</v>
      </c>
    </row>
    <row r="41395" spans="2:3" x14ac:dyDescent="0.2">
      <c r="B41395">
        <v>34.493328133328497</v>
      </c>
      <c r="C41395">
        <v>5.2712333444444504</v>
      </c>
    </row>
    <row r="41396" spans="2:3" x14ac:dyDescent="0.2">
      <c r="B41396">
        <v>34.494161466661801</v>
      </c>
      <c r="C41396">
        <v>5.2875323999999999</v>
      </c>
    </row>
    <row r="41397" spans="2:3" x14ac:dyDescent="0.2">
      <c r="B41397">
        <v>34.494994799995098</v>
      </c>
      <c r="C41397">
        <v>5.2836218444444496</v>
      </c>
    </row>
    <row r="41398" spans="2:3" x14ac:dyDescent="0.2">
      <c r="B41398">
        <v>34.495828133328402</v>
      </c>
      <c r="C41398">
        <v>5.2572367222222303</v>
      </c>
    </row>
    <row r="41399" spans="2:3" x14ac:dyDescent="0.2">
      <c r="B41399">
        <v>34.496661466661799</v>
      </c>
      <c r="C41399">
        <v>5.2246392444444503</v>
      </c>
    </row>
    <row r="41400" spans="2:3" x14ac:dyDescent="0.2">
      <c r="B41400">
        <v>34.497494799995103</v>
      </c>
      <c r="C41400">
        <v>5.20319633333333</v>
      </c>
    </row>
    <row r="41401" spans="2:3" x14ac:dyDescent="0.2">
      <c r="B41401">
        <v>34.4983281333284</v>
      </c>
      <c r="C41401">
        <v>5.2113810666666698</v>
      </c>
    </row>
    <row r="41402" spans="2:3" x14ac:dyDescent="0.2">
      <c r="B41402">
        <v>34.499161466661803</v>
      </c>
      <c r="C41402">
        <v>5.2411561888888896</v>
      </c>
    </row>
    <row r="41403" spans="2:3" x14ac:dyDescent="0.2">
      <c r="B41403">
        <v>34.4999947999951</v>
      </c>
      <c r="C41403">
        <v>5.2743532555555603</v>
      </c>
    </row>
    <row r="41404" spans="2:3" x14ac:dyDescent="0.2">
      <c r="B41404">
        <v>34.500828133328397</v>
      </c>
      <c r="C41404">
        <v>5.2945317666666698</v>
      </c>
    </row>
    <row r="41405" spans="2:3" x14ac:dyDescent="0.2">
      <c r="B41405">
        <v>34.501661466661801</v>
      </c>
      <c r="C41405">
        <v>5.2916236888888903</v>
      </c>
    </row>
    <row r="41406" spans="2:3" x14ac:dyDescent="0.2">
      <c r="B41406">
        <v>34.502494799995098</v>
      </c>
      <c r="C41406">
        <v>5.2672596444444499</v>
      </c>
    </row>
    <row r="41407" spans="2:3" x14ac:dyDescent="0.2">
      <c r="B41407">
        <v>34.503328133328402</v>
      </c>
      <c r="C41407">
        <v>5.23237326666667</v>
      </c>
    </row>
    <row r="41408" spans="2:3" x14ac:dyDescent="0.2">
      <c r="B41408">
        <v>34.504161466661799</v>
      </c>
      <c r="C41408">
        <v>5.21039447777778</v>
      </c>
    </row>
    <row r="41409" spans="2:3" x14ac:dyDescent="0.2">
      <c r="B41409">
        <v>34.504994799995103</v>
      </c>
      <c r="C41409">
        <v>5.2167985111111097</v>
      </c>
    </row>
    <row r="41410" spans="2:3" x14ac:dyDescent="0.2">
      <c r="B41410">
        <v>34.5058281333284</v>
      </c>
      <c r="C41410">
        <v>5.2453396444444502</v>
      </c>
    </row>
    <row r="41411" spans="2:3" x14ac:dyDescent="0.2">
      <c r="B41411">
        <v>34.506661466661797</v>
      </c>
      <c r="C41411">
        <v>5.2732118999999997</v>
      </c>
    </row>
    <row r="41412" spans="2:3" x14ac:dyDescent="0.2">
      <c r="B41412">
        <v>34.507494799995101</v>
      </c>
      <c r="C41412">
        <v>5.2881586666666696</v>
      </c>
    </row>
    <row r="41413" spans="2:3" x14ac:dyDescent="0.2">
      <c r="B41413">
        <v>34.508328133328398</v>
      </c>
      <c r="C41413">
        <v>5.2836939333333302</v>
      </c>
    </row>
    <row r="41414" spans="2:3" x14ac:dyDescent="0.2">
      <c r="B41414">
        <v>34.509161466661801</v>
      </c>
      <c r="C41414">
        <v>5.2609426222222302</v>
      </c>
    </row>
    <row r="41415" spans="2:3" x14ac:dyDescent="0.2">
      <c r="B41415">
        <v>34.509994799995098</v>
      </c>
      <c r="C41415">
        <v>5.2263778666666703</v>
      </c>
    </row>
    <row r="41416" spans="2:3" x14ac:dyDescent="0.2">
      <c r="B41416">
        <v>34.510828133328403</v>
      </c>
      <c r="C41416">
        <v>5.2064300333333398</v>
      </c>
    </row>
    <row r="41417" spans="2:3" x14ac:dyDescent="0.2">
      <c r="B41417">
        <v>34.511661466661799</v>
      </c>
      <c r="C41417">
        <v>5.2170330444444497</v>
      </c>
    </row>
    <row r="41418" spans="2:3" x14ac:dyDescent="0.2">
      <c r="B41418">
        <v>34.512494799995103</v>
      </c>
      <c r="C41418">
        <v>5.24947313333334</v>
      </c>
    </row>
    <row r="41419" spans="2:3" x14ac:dyDescent="0.2">
      <c r="B41419">
        <v>34.5133281333284</v>
      </c>
      <c r="C41419">
        <v>5.2783838111111203</v>
      </c>
    </row>
    <row r="41420" spans="2:3" x14ac:dyDescent="0.2">
      <c r="B41420">
        <v>34.514161466661797</v>
      </c>
      <c r="C41420">
        <v>5.2910220444444498</v>
      </c>
    </row>
    <row r="41421" spans="2:3" x14ac:dyDescent="0.2">
      <c r="B41421">
        <v>34.514994799995101</v>
      </c>
      <c r="C41421">
        <v>5.2871374666666702</v>
      </c>
    </row>
    <row r="41422" spans="2:3" x14ac:dyDescent="0.2">
      <c r="B41422">
        <v>34.515828133328398</v>
      </c>
      <c r="C41422">
        <v>5.2652213555555596</v>
      </c>
    </row>
    <row r="41423" spans="2:3" x14ac:dyDescent="0.2">
      <c r="B41423">
        <v>34.516661466661802</v>
      </c>
      <c r="C41423">
        <v>5.2337937666666701</v>
      </c>
    </row>
    <row r="41424" spans="2:3" x14ac:dyDescent="0.2">
      <c r="B41424">
        <v>34.517494799995099</v>
      </c>
      <c r="C41424">
        <v>5.2111339222222197</v>
      </c>
    </row>
    <row r="41425" spans="2:3" x14ac:dyDescent="0.2">
      <c r="B41425">
        <v>34.518328133328403</v>
      </c>
      <c r="C41425">
        <v>5.2187679888888896</v>
      </c>
    </row>
    <row r="41426" spans="2:3" x14ac:dyDescent="0.2">
      <c r="B41426">
        <v>34.519161466661799</v>
      </c>
      <c r="C41426">
        <v>5.2478752333333398</v>
      </c>
    </row>
    <row r="41427" spans="2:3" x14ac:dyDescent="0.2">
      <c r="B41427">
        <v>34.519994799995096</v>
      </c>
      <c r="C41427">
        <v>5.2817291444444496</v>
      </c>
    </row>
    <row r="41428" spans="2:3" x14ac:dyDescent="0.2">
      <c r="B41428">
        <v>34.520828133328401</v>
      </c>
      <c r="C41428">
        <v>5.3007600777777801</v>
      </c>
    </row>
    <row r="41429" spans="2:3" x14ac:dyDescent="0.2">
      <c r="B41429">
        <v>34.521661466661797</v>
      </c>
      <c r="C41429">
        <v>5.29783504444445</v>
      </c>
    </row>
    <row r="41430" spans="2:3" x14ac:dyDescent="0.2">
      <c r="B41430">
        <v>34.522494799995101</v>
      </c>
      <c r="C41430">
        <v>5.2712532666666698</v>
      </c>
    </row>
    <row r="41431" spans="2:3" x14ac:dyDescent="0.2">
      <c r="B41431">
        <v>34.523328133328398</v>
      </c>
      <c r="C41431">
        <v>5.2348383222222301</v>
      </c>
    </row>
    <row r="41432" spans="2:3" x14ac:dyDescent="0.2">
      <c r="B41432">
        <v>34.524161466661802</v>
      </c>
      <c r="C41432">
        <v>5.2083565888888899</v>
      </c>
    </row>
    <row r="41433" spans="2:3" x14ac:dyDescent="0.2">
      <c r="B41433">
        <v>34.524994799995099</v>
      </c>
      <c r="C41433">
        <v>5.2133294888888901</v>
      </c>
    </row>
    <row r="41434" spans="2:3" x14ac:dyDescent="0.2">
      <c r="B41434">
        <v>34.525828133328403</v>
      </c>
      <c r="C41434">
        <v>5.2414035222222299</v>
      </c>
    </row>
    <row r="41435" spans="2:3" x14ac:dyDescent="0.2">
      <c r="B41435">
        <v>34.5266614666618</v>
      </c>
      <c r="C41435">
        <v>5.2761642000000002</v>
      </c>
    </row>
    <row r="41436" spans="2:3" x14ac:dyDescent="0.2">
      <c r="B41436">
        <v>34.527494799995097</v>
      </c>
      <c r="C41436">
        <v>5.2960067555555597</v>
      </c>
    </row>
    <row r="41437" spans="2:3" x14ac:dyDescent="0.2">
      <c r="B41437">
        <v>34.528328133328401</v>
      </c>
      <c r="C41437">
        <v>5.2911111222222198</v>
      </c>
    </row>
    <row r="41438" spans="2:3" x14ac:dyDescent="0.2">
      <c r="B41438">
        <v>34.529161466661797</v>
      </c>
      <c r="C41438">
        <v>5.26598035555556</v>
      </c>
    </row>
    <row r="41439" spans="2:3" x14ac:dyDescent="0.2">
      <c r="B41439">
        <v>34.529994799995102</v>
      </c>
      <c r="C41439">
        <v>5.2326904333333397</v>
      </c>
    </row>
    <row r="41440" spans="2:3" x14ac:dyDescent="0.2">
      <c r="B41440">
        <v>34.530828133328399</v>
      </c>
      <c r="C41440">
        <v>5.2125070111111196</v>
      </c>
    </row>
    <row r="41441" spans="2:3" x14ac:dyDescent="0.2">
      <c r="B41441">
        <v>34.531661466661703</v>
      </c>
      <c r="C41441">
        <v>5.2211654222222297</v>
      </c>
    </row>
    <row r="41442" spans="2:3" x14ac:dyDescent="0.2">
      <c r="B41442">
        <v>34.532494799995099</v>
      </c>
      <c r="C41442">
        <v>5.2518167</v>
      </c>
    </row>
    <row r="41443" spans="2:3" x14ac:dyDescent="0.2">
      <c r="B41443">
        <v>34.533328133328403</v>
      </c>
      <c r="C41443">
        <v>5.2864138888888901</v>
      </c>
    </row>
    <row r="41444" spans="2:3" x14ac:dyDescent="0.2">
      <c r="B41444">
        <v>34.534161466661701</v>
      </c>
      <c r="C41444">
        <v>5.3082102111111098</v>
      </c>
    </row>
    <row r="41445" spans="2:3" x14ac:dyDescent="0.2">
      <c r="B41445">
        <v>34.534994799995097</v>
      </c>
      <c r="C41445">
        <v>5.3039986333333404</v>
      </c>
    </row>
    <row r="41446" spans="2:3" x14ac:dyDescent="0.2">
      <c r="B41446">
        <v>34.535828133328401</v>
      </c>
      <c r="C41446">
        <v>5.2742679222222204</v>
      </c>
    </row>
    <row r="41447" spans="2:3" x14ac:dyDescent="0.2">
      <c r="B41447">
        <v>34.536661466661698</v>
      </c>
      <c r="C41447">
        <v>5.2315667333333398</v>
      </c>
    </row>
    <row r="41448" spans="2:3" x14ac:dyDescent="0.2">
      <c r="B41448">
        <v>34.537494799995102</v>
      </c>
      <c r="C41448">
        <v>5.2056368555555599</v>
      </c>
    </row>
    <row r="41449" spans="2:3" x14ac:dyDescent="0.2">
      <c r="B41449">
        <v>34.538328133328399</v>
      </c>
      <c r="C41449">
        <v>5.2144930888888901</v>
      </c>
    </row>
    <row r="41450" spans="2:3" x14ac:dyDescent="0.2">
      <c r="B41450">
        <v>34.539161466661703</v>
      </c>
      <c r="C41450">
        <v>5.2448795222222202</v>
      </c>
    </row>
    <row r="41451" spans="2:3" x14ac:dyDescent="0.2">
      <c r="B41451">
        <v>34.5399947999951</v>
      </c>
      <c r="C41451">
        <v>5.2799200555555599</v>
      </c>
    </row>
    <row r="41452" spans="2:3" x14ac:dyDescent="0.2">
      <c r="B41452">
        <v>34.540828133328397</v>
      </c>
      <c r="C41452">
        <v>5.2993490666666698</v>
      </c>
    </row>
    <row r="41453" spans="2:3" x14ac:dyDescent="0.2">
      <c r="B41453">
        <v>34.541661466661701</v>
      </c>
      <c r="C41453">
        <v>5.2982265000000002</v>
      </c>
    </row>
    <row r="41454" spans="2:3" x14ac:dyDescent="0.2">
      <c r="B41454">
        <v>34.542494799995097</v>
      </c>
      <c r="C41454">
        <v>5.2692472444444496</v>
      </c>
    </row>
    <row r="41455" spans="2:3" x14ac:dyDescent="0.2">
      <c r="B41455">
        <v>34.543328133328401</v>
      </c>
      <c r="C41455">
        <v>5.2303894222222302</v>
      </c>
    </row>
    <row r="41456" spans="2:3" x14ac:dyDescent="0.2">
      <c r="B41456">
        <v>34.544161466661699</v>
      </c>
      <c r="C41456">
        <v>5.2065333222222296</v>
      </c>
    </row>
    <row r="41457" spans="2:3" x14ac:dyDescent="0.2">
      <c r="B41457">
        <v>34.544994799995102</v>
      </c>
      <c r="C41457">
        <v>5.2165925777777797</v>
      </c>
    </row>
    <row r="41458" spans="2:3" x14ac:dyDescent="0.2">
      <c r="B41458">
        <v>34.545828133328399</v>
      </c>
      <c r="C41458">
        <v>5.2490256111111098</v>
      </c>
    </row>
    <row r="41459" spans="2:3" x14ac:dyDescent="0.2">
      <c r="B41459">
        <v>34.546661466661703</v>
      </c>
      <c r="C41459">
        <v>5.2844396444444497</v>
      </c>
    </row>
    <row r="41460" spans="2:3" x14ac:dyDescent="0.2">
      <c r="B41460">
        <v>34.5474947999951</v>
      </c>
      <c r="C41460">
        <v>5.3056782222222303</v>
      </c>
    </row>
    <row r="41461" spans="2:3" x14ac:dyDescent="0.2">
      <c r="B41461">
        <v>34.548328133328397</v>
      </c>
      <c r="C41461">
        <v>5.3019026111111103</v>
      </c>
    </row>
    <row r="41462" spans="2:3" x14ac:dyDescent="0.2">
      <c r="B41462">
        <v>34.549161466661701</v>
      </c>
      <c r="C41462">
        <v>5.2732344555555599</v>
      </c>
    </row>
    <row r="41463" spans="2:3" x14ac:dyDescent="0.2">
      <c r="B41463">
        <v>34.549994799995098</v>
      </c>
      <c r="C41463">
        <v>5.2341914222222297</v>
      </c>
    </row>
    <row r="41464" spans="2:3" x14ac:dyDescent="0.2">
      <c r="B41464">
        <v>34.550828133328402</v>
      </c>
      <c r="C41464">
        <v>5.2113683333333398</v>
      </c>
    </row>
    <row r="41465" spans="2:3" x14ac:dyDescent="0.2">
      <c r="B41465">
        <v>34.551661466661699</v>
      </c>
      <c r="C41465">
        <v>5.2178632555555602</v>
      </c>
    </row>
    <row r="41466" spans="2:3" x14ac:dyDescent="0.2">
      <c r="B41466">
        <v>34.552494799995102</v>
      </c>
      <c r="C41466">
        <v>5.2467420333333399</v>
      </c>
    </row>
    <row r="41467" spans="2:3" x14ac:dyDescent="0.2">
      <c r="B41467">
        <v>34.553328133328399</v>
      </c>
      <c r="C41467">
        <v>5.2781227666666704</v>
      </c>
    </row>
    <row r="41468" spans="2:3" x14ac:dyDescent="0.2">
      <c r="B41468">
        <v>34.554161466661697</v>
      </c>
      <c r="C41468">
        <v>5.2996036111111096</v>
      </c>
    </row>
    <row r="41469" spans="2:3" x14ac:dyDescent="0.2">
      <c r="B41469">
        <v>34.5549947999951</v>
      </c>
      <c r="C41469">
        <v>5.2972300222222302</v>
      </c>
    </row>
    <row r="41470" spans="2:3" x14ac:dyDescent="0.2">
      <c r="B41470">
        <v>34.555828133328397</v>
      </c>
      <c r="C41470">
        <v>5.2674718888888901</v>
      </c>
    </row>
    <row r="41471" spans="2:3" x14ac:dyDescent="0.2">
      <c r="B41471">
        <v>34.556661466661701</v>
      </c>
      <c r="C41471">
        <v>5.2277931444444503</v>
      </c>
    </row>
    <row r="41472" spans="2:3" x14ac:dyDescent="0.2">
      <c r="B41472">
        <v>34.557494799995098</v>
      </c>
      <c r="C41472">
        <v>5.2034779666666697</v>
      </c>
    </row>
    <row r="41473" spans="2:3" x14ac:dyDescent="0.2">
      <c r="B41473">
        <v>34.558328133328402</v>
      </c>
      <c r="C41473">
        <v>5.2170280777777798</v>
      </c>
    </row>
    <row r="41474" spans="2:3" x14ac:dyDescent="0.2">
      <c r="B41474">
        <v>34.559161466661699</v>
      </c>
      <c r="C41474">
        <v>5.2522521555555599</v>
      </c>
    </row>
    <row r="41475" spans="2:3" x14ac:dyDescent="0.2">
      <c r="B41475">
        <v>34.559994799995103</v>
      </c>
      <c r="C41475">
        <v>5.2866129333333403</v>
      </c>
    </row>
    <row r="41476" spans="2:3" x14ac:dyDescent="0.2">
      <c r="B41476">
        <v>34.560828133328798</v>
      </c>
      <c r="C41476">
        <v>5.3025661222222196</v>
      </c>
    </row>
    <row r="41477" spans="2:3" x14ac:dyDescent="0.2">
      <c r="B41477">
        <v>34.561661466662102</v>
      </c>
      <c r="C41477">
        <v>5.2953650111111097</v>
      </c>
    </row>
    <row r="41478" spans="2:3" x14ac:dyDescent="0.2">
      <c r="B41478">
        <v>34.562494799995399</v>
      </c>
      <c r="C41478">
        <v>5.2672229000000002</v>
      </c>
    </row>
    <row r="41479" spans="2:3" x14ac:dyDescent="0.2">
      <c r="B41479">
        <v>34.563328133328802</v>
      </c>
      <c r="C41479">
        <v>5.2313369222222299</v>
      </c>
    </row>
    <row r="41480" spans="2:3" x14ac:dyDescent="0.2">
      <c r="B41480">
        <v>34.5641614666621</v>
      </c>
      <c r="C41480">
        <v>5.20742501111111</v>
      </c>
    </row>
    <row r="41481" spans="2:3" x14ac:dyDescent="0.2">
      <c r="B41481">
        <v>34.564994799995397</v>
      </c>
      <c r="C41481">
        <v>5.2172470000000004</v>
      </c>
    </row>
    <row r="41482" spans="2:3" x14ac:dyDescent="0.2">
      <c r="B41482">
        <v>34.5658281333288</v>
      </c>
      <c r="C41482">
        <v>5.24886434444445</v>
      </c>
    </row>
    <row r="41483" spans="2:3" x14ac:dyDescent="0.2">
      <c r="B41483">
        <v>34.566661466662097</v>
      </c>
      <c r="C41483">
        <v>5.2831191666666699</v>
      </c>
    </row>
    <row r="41484" spans="2:3" x14ac:dyDescent="0.2">
      <c r="B41484">
        <v>34.567494799995401</v>
      </c>
      <c r="C41484">
        <v>5.3005963555555597</v>
      </c>
    </row>
    <row r="41485" spans="2:3" x14ac:dyDescent="0.2">
      <c r="B41485">
        <v>34.568328133328798</v>
      </c>
      <c r="C41485">
        <v>5.2927200333333397</v>
      </c>
    </row>
    <row r="41486" spans="2:3" x14ac:dyDescent="0.2">
      <c r="B41486">
        <v>34.569161466662102</v>
      </c>
      <c r="C41486">
        <v>5.2630163000000003</v>
      </c>
    </row>
    <row r="41487" spans="2:3" x14ac:dyDescent="0.2">
      <c r="B41487">
        <v>34.569994799995399</v>
      </c>
      <c r="C41487">
        <v>5.2263077222222298</v>
      </c>
    </row>
    <row r="41488" spans="2:3" x14ac:dyDescent="0.2">
      <c r="B41488">
        <v>34.570828133328803</v>
      </c>
      <c r="C41488">
        <v>5.2049155999999996</v>
      </c>
    </row>
    <row r="41489" spans="2:3" x14ac:dyDescent="0.2">
      <c r="B41489">
        <v>34.5716614666621</v>
      </c>
      <c r="C41489">
        <v>5.2149473111111098</v>
      </c>
    </row>
    <row r="41490" spans="2:3" x14ac:dyDescent="0.2">
      <c r="B41490">
        <v>34.572494799995397</v>
      </c>
      <c r="C41490">
        <v>5.2460440666666699</v>
      </c>
    </row>
    <row r="41491" spans="2:3" x14ac:dyDescent="0.2">
      <c r="B41491">
        <v>34.573328133328801</v>
      </c>
      <c r="C41491">
        <v>5.2798162444444499</v>
      </c>
    </row>
    <row r="41492" spans="2:3" x14ac:dyDescent="0.2">
      <c r="B41492">
        <v>34.574161466662098</v>
      </c>
      <c r="C41492">
        <v>5.29878813333334</v>
      </c>
    </row>
    <row r="41493" spans="2:3" x14ac:dyDescent="0.2">
      <c r="B41493">
        <v>34.574994799995402</v>
      </c>
      <c r="C41493">
        <v>5.2950583444444499</v>
      </c>
    </row>
    <row r="41494" spans="2:3" x14ac:dyDescent="0.2">
      <c r="B41494">
        <v>34.575828133328798</v>
      </c>
      <c r="C41494">
        <v>5.2683553777777803</v>
      </c>
    </row>
    <row r="41495" spans="2:3" x14ac:dyDescent="0.2">
      <c r="B41495">
        <v>34.576661466662102</v>
      </c>
      <c r="C41495">
        <v>5.2329344777777802</v>
      </c>
    </row>
    <row r="41496" spans="2:3" x14ac:dyDescent="0.2">
      <c r="B41496">
        <v>34.577494799995399</v>
      </c>
      <c r="C41496">
        <v>5.2114481888888902</v>
      </c>
    </row>
    <row r="41497" spans="2:3" x14ac:dyDescent="0.2">
      <c r="B41497">
        <v>34.578328133328803</v>
      </c>
      <c r="C41497">
        <v>5.21991852222222</v>
      </c>
    </row>
    <row r="41498" spans="2:3" x14ac:dyDescent="0.2">
      <c r="B41498">
        <v>34.5791614666621</v>
      </c>
      <c r="C41498">
        <v>5.24754147777778</v>
      </c>
    </row>
    <row r="41499" spans="2:3" x14ac:dyDescent="0.2">
      <c r="B41499">
        <v>34.579994799995397</v>
      </c>
      <c r="C41499">
        <v>5.2780339555555598</v>
      </c>
    </row>
    <row r="41500" spans="2:3" x14ac:dyDescent="0.2">
      <c r="B41500">
        <v>34.580828133328801</v>
      </c>
      <c r="C41500">
        <v>5.2954831666666697</v>
      </c>
    </row>
    <row r="41501" spans="2:3" x14ac:dyDescent="0.2">
      <c r="B41501">
        <v>34.581661466662098</v>
      </c>
      <c r="C41501">
        <v>5.2899373111111103</v>
      </c>
    </row>
    <row r="41502" spans="2:3" x14ac:dyDescent="0.2">
      <c r="B41502">
        <v>34.582494799995402</v>
      </c>
      <c r="C41502">
        <v>5.2622080999999996</v>
      </c>
    </row>
    <row r="41503" spans="2:3" x14ac:dyDescent="0.2">
      <c r="B41503">
        <v>34.583328133328799</v>
      </c>
      <c r="C41503">
        <v>5.2291912333333297</v>
      </c>
    </row>
    <row r="41504" spans="2:3" x14ac:dyDescent="0.2">
      <c r="B41504">
        <v>34.584161466662103</v>
      </c>
      <c r="C41504">
        <v>5.2086988999999999</v>
      </c>
    </row>
    <row r="41505" spans="2:3" x14ac:dyDescent="0.2">
      <c r="B41505">
        <v>34.5849947999954</v>
      </c>
      <c r="C41505">
        <v>5.2166982888888898</v>
      </c>
    </row>
    <row r="41506" spans="2:3" x14ac:dyDescent="0.2">
      <c r="B41506">
        <v>34.585828133328803</v>
      </c>
      <c r="C41506">
        <v>5.2439792777777798</v>
      </c>
    </row>
    <row r="41507" spans="2:3" x14ac:dyDescent="0.2">
      <c r="B41507">
        <v>34.5866614666621</v>
      </c>
      <c r="C41507">
        <v>5.2790530444444501</v>
      </c>
    </row>
    <row r="41508" spans="2:3" x14ac:dyDescent="0.2">
      <c r="B41508">
        <v>34.587494799995397</v>
      </c>
      <c r="C41508">
        <v>5.3006087444444496</v>
      </c>
    </row>
    <row r="41509" spans="2:3" x14ac:dyDescent="0.2">
      <c r="B41509">
        <v>34.588328133328801</v>
      </c>
      <c r="C41509">
        <v>5.2982602777777803</v>
      </c>
    </row>
    <row r="41510" spans="2:3" x14ac:dyDescent="0.2">
      <c r="B41510">
        <v>34.589161466662098</v>
      </c>
      <c r="C41510">
        <v>5.2693276777777802</v>
      </c>
    </row>
    <row r="41511" spans="2:3" x14ac:dyDescent="0.2">
      <c r="B41511">
        <v>34.589994799995402</v>
      </c>
      <c r="C41511">
        <v>5.2296546666666703</v>
      </c>
    </row>
    <row r="41512" spans="2:3" x14ac:dyDescent="0.2">
      <c r="B41512">
        <v>34.590828133328699</v>
      </c>
      <c r="C41512">
        <v>5.2051241888888899</v>
      </c>
    </row>
    <row r="41513" spans="2:3" x14ac:dyDescent="0.2">
      <c r="B41513">
        <v>34.591661466662103</v>
      </c>
      <c r="C41513">
        <v>5.2163622777777796</v>
      </c>
    </row>
    <row r="41514" spans="2:3" x14ac:dyDescent="0.2">
      <c r="B41514">
        <v>34.5924947999954</v>
      </c>
      <c r="C41514">
        <v>5.2505114555555599</v>
      </c>
    </row>
    <row r="41515" spans="2:3" x14ac:dyDescent="0.2">
      <c r="B41515">
        <v>34.593328133328797</v>
      </c>
      <c r="C41515">
        <v>5.2882761333333397</v>
      </c>
    </row>
    <row r="41516" spans="2:3" x14ac:dyDescent="0.2">
      <c r="B41516">
        <v>34.594161466662101</v>
      </c>
      <c r="C41516">
        <v>5.3064877111111102</v>
      </c>
    </row>
    <row r="41517" spans="2:3" x14ac:dyDescent="0.2">
      <c r="B41517">
        <v>34.594994799995398</v>
      </c>
      <c r="C41517">
        <v>5.29835194444445</v>
      </c>
    </row>
    <row r="41518" spans="2:3" x14ac:dyDescent="0.2">
      <c r="B41518">
        <v>34.595828133328702</v>
      </c>
      <c r="C41518">
        <v>5.2650713666666702</v>
      </c>
    </row>
    <row r="41519" spans="2:3" x14ac:dyDescent="0.2">
      <c r="B41519">
        <v>34.596661466662098</v>
      </c>
      <c r="C41519">
        <v>5.2250846333333403</v>
      </c>
    </row>
    <row r="41520" spans="2:3" x14ac:dyDescent="0.2">
      <c r="B41520">
        <v>34.597494799995403</v>
      </c>
      <c r="C41520">
        <v>5.2024794888888897</v>
      </c>
    </row>
    <row r="41521" spans="2:3" x14ac:dyDescent="0.2">
      <c r="B41521">
        <v>34.5983281333287</v>
      </c>
      <c r="C41521">
        <v>5.2102523999999999</v>
      </c>
    </row>
    <row r="41522" spans="2:3" x14ac:dyDescent="0.2">
      <c r="B41522">
        <v>34.599161466662103</v>
      </c>
      <c r="C41522">
        <v>5.24010825555556</v>
      </c>
    </row>
    <row r="41523" spans="2:3" x14ac:dyDescent="0.2">
      <c r="B41523">
        <v>34.5999947999954</v>
      </c>
      <c r="C41523">
        <v>5.2733415333333404</v>
      </c>
    </row>
    <row r="41524" spans="2:3" x14ac:dyDescent="0.2">
      <c r="B41524">
        <v>34.600828133328697</v>
      </c>
      <c r="C41524">
        <v>5.2934902444444498</v>
      </c>
    </row>
    <row r="41525" spans="2:3" x14ac:dyDescent="0.2">
      <c r="B41525">
        <v>34.601661466662101</v>
      </c>
      <c r="C41525">
        <v>5.2888335444444499</v>
      </c>
    </row>
    <row r="41526" spans="2:3" x14ac:dyDescent="0.2">
      <c r="B41526">
        <v>34.602494799995398</v>
      </c>
      <c r="C41526">
        <v>5.2611748777777798</v>
      </c>
    </row>
    <row r="41527" spans="2:3" x14ac:dyDescent="0.2">
      <c r="B41527">
        <v>34.603328133328702</v>
      </c>
      <c r="C41527">
        <v>5.2240078666666703</v>
      </c>
    </row>
    <row r="41528" spans="2:3" x14ac:dyDescent="0.2">
      <c r="B41528">
        <v>34.604161466662099</v>
      </c>
      <c r="C41528">
        <v>5.2005994666666702</v>
      </c>
    </row>
    <row r="41529" spans="2:3" x14ac:dyDescent="0.2">
      <c r="B41529">
        <v>34.604994799995403</v>
      </c>
      <c r="C41529">
        <v>5.2084934888888901</v>
      </c>
    </row>
    <row r="41530" spans="2:3" x14ac:dyDescent="0.2">
      <c r="B41530">
        <v>34.6058281333287</v>
      </c>
      <c r="C41530">
        <v>5.2395795888888896</v>
      </c>
    </row>
    <row r="41531" spans="2:3" x14ac:dyDescent="0.2">
      <c r="B41531">
        <v>34.606661466662104</v>
      </c>
      <c r="C41531">
        <v>5.2764800333333399</v>
      </c>
    </row>
    <row r="41532" spans="2:3" x14ac:dyDescent="0.2">
      <c r="B41532">
        <v>34.607494799995401</v>
      </c>
      <c r="C41532">
        <v>5.2996606222222198</v>
      </c>
    </row>
    <row r="41533" spans="2:3" x14ac:dyDescent="0.2">
      <c r="B41533">
        <v>34.608328133328698</v>
      </c>
      <c r="C41533">
        <v>5.2953627888888901</v>
      </c>
    </row>
    <row r="41534" spans="2:3" x14ac:dyDescent="0.2">
      <c r="B41534">
        <v>34.609161466662101</v>
      </c>
      <c r="C41534">
        <v>5.2675424222222196</v>
      </c>
    </row>
    <row r="41535" spans="2:3" x14ac:dyDescent="0.2">
      <c r="B41535">
        <v>34.609994799995398</v>
      </c>
      <c r="C41535">
        <v>5.2290905111111101</v>
      </c>
    </row>
    <row r="41536" spans="2:3" x14ac:dyDescent="0.2">
      <c r="B41536">
        <v>34.610828133328702</v>
      </c>
      <c r="C41536">
        <v>5.2061395888888899</v>
      </c>
    </row>
    <row r="41537" spans="2:3" x14ac:dyDescent="0.2">
      <c r="B41537">
        <v>34.611661466662099</v>
      </c>
      <c r="C41537">
        <v>5.2127385777777802</v>
      </c>
    </row>
    <row r="41538" spans="2:3" x14ac:dyDescent="0.2">
      <c r="B41538">
        <v>34.612494799995403</v>
      </c>
      <c r="C41538">
        <v>5.2409562111111097</v>
      </c>
    </row>
    <row r="41539" spans="2:3" x14ac:dyDescent="0.2">
      <c r="B41539">
        <v>34.6133281333287</v>
      </c>
      <c r="C41539">
        <v>5.2732147555555597</v>
      </c>
    </row>
    <row r="41540" spans="2:3" x14ac:dyDescent="0.2">
      <c r="B41540">
        <v>34.614161466662097</v>
      </c>
      <c r="C41540">
        <v>5.2910152555555596</v>
      </c>
    </row>
    <row r="41541" spans="2:3" x14ac:dyDescent="0.2">
      <c r="B41541">
        <v>34.614994799995401</v>
      </c>
      <c r="C41541">
        <v>5.2885994333333404</v>
      </c>
    </row>
    <row r="41542" spans="2:3" x14ac:dyDescent="0.2">
      <c r="B41542">
        <v>34.615828133328698</v>
      </c>
      <c r="C41542">
        <v>5.2629479999999997</v>
      </c>
    </row>
    <row r="41543" spans="2:3" x14ac:dyDescent="0.2">
      <c r="B41543">
        <v>34.616661466662102</v>
      </c>
      <c r="C41543">
        <v>5.2285575444444499</v>
      </c>
    </row>
    <row r="41544" spans="2:3" x14ac:dyDescent="0.2">
      <c r="B41544">
        <v>34.617494799995399</v>
      </c>
      <c r="C41544">
        <v>5.2034876111111101</v>
      </c>
    </row>
    <row r="41545" spans="2:3" x14ac:dyDescent="0.2">
      <c r="B41545">
        <v>34.618328133328703</v>
      </c>
      <c r="C41545">
        <v>5.2093096666666696</v>
      </c>
    </row>
    <row r="41546" spans="2:3" x14ac:dyDescent="0.2">
      <c r="B41546">
        <v>34.619161466662099</v>
      </c>
      <c r="C41546">
        <v>5.2339410555555599</v>
      </c>
    </row>
    <row r="41547" spans="2:3" x14ac:dyDescent="0.2">
      <c r="B41547">
        <v>34.619994799995403</v>
      </c>
      <c r="C41547">
        <v>5.2645566888888897</v>
      </c>
    </row>
    <row r="41548" spans="2:3" x14ac:dyDescent="0.2">
      <c r="B41548">
        <v>34.6208281333287</v>
      </c>
      <c r="C41548">
        <v>5.2833420111111096</v>
      </c>
    </row>
    <row r="41549" spans="2:3" x14ac:dyDescent="0.2">
      <c r="B41549">
        <v>34.621661466662097</v>
      </c>
      <c r="C41549">
        <v>5.2814010777777796</v>
      </c>
    </row>
    <row r="41550" spans="2:3" x14ac:dyDescent="0.2">
      <c r="B41550">
        <v>34.622494799995401</v>
      </c>
      <c r="C41550">
        <v>5.2562912444444496</v>
      </c>
    </row>
    <row r="41551" spans="2:3" x14ac:dyDescent="0.2">
      <c r="B41551">
        <v>34.623328133328698</v>
      </c>
      <c r="C41551">
        <v>5.2205739444444497</v>
      </c>
    </row>
    <row r="41552" spans="2:3" x14ac:dyDescent="0.2">
      <c r="B41552">
        <v>34.624161466662102</v>
      </c>
      <c r="C41552">
        <v>5.2006138000000002</v>
      </c>
    </row>
    <row r="41553" spans="2:3" x14ac:dyDescent="0.2">
      <c r="B41553">
        <v>34.624994799995399</v>
      </c>
      <c r="C41553">
        <v>5.2098433777777799</v>
      </c>
    </row>
    <row r="41554" spans="2:3" x14ac:dyDescent="0.2">
      <c r="B41554">
        <v>34.625828133328703</v>
      </c>
      <c r="C41554">
        <v>5.2388209000000003</v>
      </c>
    </row>
    <row r="41555" spans="2:3" x14ac:dyDescent="0.2">
      <c r="B41555">
        <v>34.6266614666621</v>
      </c>
      <c r="C41555">
        <v>5.2697104000000099</v>
      </c>
    </row>
    <row r="41556" spans="2:3" x14ac:dyDescent="0.2">
      <c r="B41556">
        <v>34.627494799995397</v>
      </c>
      <c r="C41556">
        <v>5.2875646444444504</v>
      </c>
    </row>
    <row r="41557" spans="2:3" x14ac:dyDescent="0.2">
      <c r="B41557">
        <v>34.628328133328701</v>
      </c>
      <c r="C41557">
        <v>5.2851357999999999</v>
      </c>
    </row>
    <row r="41558" spans="2:3" x14ac:dyDescent="0.2">
      <c r="B41558">
        <v>34.629161466662097</v>
      </c>
      <c r="C41558">
        <v>5.25910734444445</v>
      </c>
    </row>
    <row r="41559" spans="2:3" x14ac:dyDescent="0.2">
      <c r="B41559">
        <v>34.629994799995401</v>
      </c>
      <c r="C41559">
        <v>5.2233509777777796</v>
      </c>
    </row>
    <row r="41560" spans="2:3" x14ac:dyDescent="0.2">
      <c r="B41560">
        <v>34.630828133328698</v>
      </c>
      <c r="C41560">
        <v>5.2002988222222202</v>
      </c>
    </row>
    <row r="41561" spans="2:3" x14ac:dyDescent="0.2">
      <c r="B41561">
        <v>34.631661466662003</v>
      </c>
      <c r="C41561">
        <v>5.2076049888888898</v>
      </c>
    </row>
    <row r="41562" spans="2:3" x14ac:dyDescent="0.2">
      <c r="B41562">
        <v>34.632494799995399</v>
      </c>
      <c r="C41562">
        <v>5.2370344666666702</v>
      </c>
    </row>
    <row r="41563" spans="2:3" x14ac:dyDescent="0.2">
      <c r="B41563">
        <v>34.633328133328703</v>
      </c>
      <c r="C41563">
        <v>5.2721487111111101</v>
      </c>
    </row>
    <row r="41564" spans="2:3" x14ac:dyDescent="0.2">
      <c r="B41564">
        <v>34.634161466662</v>
      </c>
      <c r="C41564">
        <v>5.2960527444444496</v>
      </c>
    </row>
    <row r="41565" spans="2:3" x14ac:dyDescent="0.2">
      <c r="B41565">
        <v>34.634994799995397</v>
      </c>
      <c r="C41565">
        <v>5.29267332222223</v>
      </c>
    </row>
    <row r="41566" spans="2:3" x14ac:dyDescent="0.2">
      <c r="B41566">
        <v>34.635828133328701</v>
      </c>
      <c r="C41566">
        <v>5.2649486000000101</v>
      </c>
    </row>
    <row r="41567" spans="2:3" x14ac:dyDescent="0.2">
      <c r="B41567">
        <v>34.636661466661998</v>
      </c>
      <c r="C41567">
        <v>5.2262828222222302</v>
      </c>
    </row>
    <row r="41568" spans="2:3" x14ac:dyDescent="0.2">
      <c r="B41568">
        <v>34.637494799995402</v>
      </c>
      <c r="C41568">
        <v>5.20185504444445</v>
      </c>
    </row>
    <row r="41569" spans="2:3" x14ac:dyDescent="0.2">
      <c r="B41569">
        <v>34.638328133328699</v>
      </c>
      <c r="C41569">
        <v>5.2072427111111104</v>
      </c>
    </row>
    <row r="41570" spans="2:3" x14ac:dyDescent="0.2">
      <c r="B41570">
        <v>34.639161466662003</v>
      </c>
      <c r="C41570">
        <v>5.2340263</v>
      </c>
    </row>
    <row r="41571" spans="2:3" x14ac:dyDescent="0.2">
      <c r="B41571">
        <v>34.639994799995399</v>
      </c>
      <c r="C41571">
        <v>5.26811012222222</v>
      </c>
    </row>
    <row r="41572" spans="2:3" x14ac:dyDescent="0.2">
      <c r="B41572">
        <v>34.640828133328696</v>
      </c>
      <c r="C41572">
        <v>5.2881024222222202</v>
      </c>
    </row>
    <row r="41573" spans="2:3" x14ac:dyDescent="0.2">
      <c r="B41573">
        <v>34.641661466662001</v>
      </c>
      <c r="C41573">
        <v>5.2831915555555602</v>
      </c>
    </row>
    <row r="41574" spans="2:3" x14ac:dyDescent="0.2">
      <c r="B41574">
        <v>34.642494799995397</v>
      </c>
      <c r="C41574">
        <v>5.2564534444444497</v>
      </c>
    </row>
    <row r="41575" spans="2:3" x14ac:dyDescent="0.2">
      <c r="B41575">
        <v>34.643328133328701</v>
      </c>
      <c r="C41575">
        <v>5.2202684000000001</v>
      </c>
    </row>
    <row r="41576" spans="2:3" x14ac:dyDescent="0.2">
      <c r="B41576">
        <v>34.644161466661998</v>
      </c>
      <c r="C41576">
        <v>5.1979797888888903</v>
      </c>
    </row>
    <row r="41577" spans="2:3" x14ac:dyDescent="0.2">
      <c r="B41577">
        <v>34.644994799995402</v>
      </c>
      <c r="C41577">
        <v>5.2037365888888898</v>
      </c>
    </row>
    <row r="41578" spans="2:3" x14ac:dyDescent="0.2">
      <c r="B41578">
        <v>34.645828133328699</v>
      </c>
      <c r="C41578">
        <v>5.2326069111111098</v>
      </c>
    </row>
    <row r="41579" spans="2:3" x14ac:dyDescent="0.2">
      <c r="B41579">
        <v>34.646661466662003</v>
      </c>
      <c r="C41579">
        <v>5.2711037999999997</v>
      </c>
    </row>
    <row r="41580" spans="2:3" x14ac:dyDescent="0.2">
      <c r="B41580">
        <v>34.6474947999954</v>
      </c>
      <c r="C41580">
        <v>5.2949729888888903</v>
      </c>
    </row>
    <row r="41581" spans="2:3" x14ac:dyDescent="0.2">
      <c r="B41581">
        <v>34.648328133328697</v>
      </c>
      <c r="C41581">
        <v>5.2935966444444498</v>
      </c>
    </row>
    <row r="41582" spans="2:3" x14ac:dyDescent="0.2">
      <c r="B41582">
        <v>34.649161466662001</v>
      </c>
      <c r="C41582">
        <v>5.2635933555555603</v>
      </c>
    </row>
    <row r="41583" spans="2:3" x14ac:dyDescent="0.2">
      <c r="B41583">
        <v>34.649994799995397</v>
      </c>
      <c r="C41583">
        <v>5.2258413777777797</v>
      </c>
    </row>
    <row r="41584" spans="2:3" x14ac:dyDescent="0.2">
      <c r="B41584">
        <v>34.650828133328702</v>
      </c>
      <c r="C41584">
        <v>5.2029417444444501</v>
      </c>
    </row>
    <row r="41585" spans="2:3" x14ac:dyDescent="0.2">
      <c r="B41585">
        <v>34.651661466661999</v>
      </c>
      <c r="C41585">
        <v>5.2126969666666696</v>
      </c>
    </row>
    <row r="41586" spans="2:3" x14ac:dyDescent="0.2">
      <c r="B41586">
        <v>34.652494799995402</v>
      </c>
      <c r="C41586">
        <v>5.2455641111111104</v>
      </c>
    </row>
    <row r="41587" spans="2:3" x14ac:dyDescent="0.2">
      <c r="B41587">
        <v>34.653328133328699</v>
      </c>
      <c r="C41587">
        <v>5.27803262222222</v>
      </c>
    </row>
    <row r="41588" spans="2:3" x14ac:dyDescent="0.2">
      <c r="B41588">
        <v>34.654161466662003</v>
      </c>
      <c r="C41588">
        <v>5.2939316999999999</v>
      </c>
    </row>
    <row r="41589" spans="2:3" x14ac:dyDescent="0.2">
      <c r="B41589">
        <v>34.6549947999954</v>
      </c>
      <c r="C41589">
        <v>5.2829038777777804</v>
      </c>
    </row>
    <row r="41590" spans="2:3" x14ac:dyDescent="0.2">
      <c r="B41590">
        <v>34.655828133328697</v>
      </c>
      <c r="C41590">
        <v>5.2525906888888896</v>
      </c>
    </row>
    <row r="41591" spans="2:3" x14ac:dyDescent="0.2">
      <c r="B41591">
        <v>34.656661466662001</v>
      </c>
      <c r="C41591">
        <v>5.2145265888888899</v>
      </c>
    </row>
    <row r="41592" spans="2:3" x14ac:dyDescent="0.2">
      <c r="B41592">
        <v>34.657494799995398</v>
      </c>
      <c r="C41592">
        <v>5.1933145555555598</v>
      </c>
    </row>
    <row r="41593" spans="2:3" x14ac:dyDescent="0.2">
      <c r="B41593">
        <v>34.658328133328702</v>
      </c>
      <c r="C41593">
        <v>5.2031476333333302</v>
      </c>
    </row>
    <row r="41594" spans="2:3" x14ac:dyDescent="0.2">
      <c r="B41594">
        <v>34.659161466661999</v>
      </c>
      <c r="C41594">
        <v>5.2361333444444504</v>
      </c>
    </row>
    <row r="41595" spans="2:3" x14ac:dyDescent="0.2">
      <c r="B41595">
        <v>34.659994799995403</v>
      </c>
      <c r="C41595">
        <v>5.2726002777777801</v>
      </c>
    </row>
    <row r="41596" spans="2:3" x14ac:dyDescent="0.2">
      <c r="B41596">
        <v>34.6608281333287</v>
      </c>
      <c r="C41596">
        <v>5.2945376</v>
      </c>
    </row>
    <row r="41597" spans="2:3" x14ac:dyDescent="0.2">
      <c r="B41597">
        <v>34.661661466661997</v>
      </c>
      <c r="C41597">
        <v>5.2902866666666704</v>
      </c>
    </row>
    <row r="41598" spans="2:3" x14ac:dyDescent="0.2">
      <c r="B41598">
        <v>34.6624947999954</v>
      </c>
      <c r="C41598">
        <v>5.2624971555555602</v>
      </c>
    </row>
    <row r="41599" spans="2:3" x14ac:dyDescent="0.2">
      <c r="B41599">
        <v>34.663328133328697</v>
      </c>
      <c r="C41599">
        <v>5.2264597444444503</v>
      </c>
    </row>
    <row r="41600" spans="2:3" x14ac:dyDescent="0.2">
      <c r="B41600">
        <v>34.664161466662001</v>
      </c>
      <c r="C41600">
        <v>5.20618385555556</v>
      </c>
    </row>
    <row r="41601" spans="2:3" x14ac:dyDescent="0.2">
      <c r="B41601">
        <v>34.664994799995398</v>
      </c>
      <c r="C41601">
        <v>5.21372573333334</v>
      </c>
    </row>
    <row r="41602" spans="2:3" x14ac:dyDescent="0.2">
      <c r="B41602">
        <v>34.665828133328702</v>
      </c>
      <c r="C41602">
        <v>5.2401584555555596</v>
      </c>
    </row>
    <row r="41603" spans="2:3" x14ac:dyDescent="0.2">
      <c r="B41603">
        <v>34.666661466661999</v>
      </c>
      <c r="C41603">
        <v>5.2691034444444496</v>
      </c>
    </row>
    <row r="41604" spans="2:3" x14ac:dyDescent="0.2">
      <c r="B41604">
        <v>34.667494799995303</v>
      </c>
      <c r="C41604">
        <v>5.2873320777777799</v>
      </c>
    </row>
    <row r="41605" spans="2:3" x14ac:dyDescent="0.2">
      <c r="B41605">
        <v>34.6683281333287</v>
      </c>
      <c r="C41605">
        <v>5.2832752777777801</v>
      </c>
    </row>
    <row r="41606" spans="2:3" x14ac:dyDescent="0.2">
      <c r="B41606">
        <v>34.669161466661997</v>
      </c>
      <c r="C41606">
        <v>5.25598954444445</v>
      </c>
    </row>
    <row r="41607" spans="2:3" x14ac:dyDescent="0.2">
      <c r="B41607">
        <v>34.669994799995301</v>
      </c>
      <c r="C41607">
        <v>5.2211805666666704</v>
      </c>
    </row>
    <row r="41608" spans="2:3" x14ac:dyDescent="0.2">
      <c r="B41608">
        <v>34.670828133328698</v>
      </c>
      <c r="C41608">
        <v>5.2009927111111098</v>
      </c>
    </row>
    <row r="41609" spans="2:3" x14ac:dyDescent="0.2">
      <c r="B41609">
        <v>34.671661466662002</v>
      </c>
      <c r="C41609">
        <v>5.2112701222222197</v>
      </c>
    </row>
    <row r="41610" spans="2:3" x14ac:dyDescent="0.2">
      <c r="B41610">
        <v>34.672494799995299</v>
      </c>
      <c r="C41610">
        <v>5.24118967777778</v>
      </c>
    </row>
    <row r="41611" spans="2:3" x14ac:dyDescent="0.2">
      <c r="B41611">
        <v>34.673328133328702</v>
      </c>
      <c r="C41611">
        <v>5.2762035444444502</v>
      </c>
    </row>
    <row r="41612" spans="2:3" x14ac:dyDescent="0.2">
      <c r="B41612">
        <v>34.674161466661999</v>
      </c>
      <c r="C41612">
        <v>5.2978493555555604</v>
      </c>
    </row>
    <row r="41613" spans="2:3" x14ac:dyDescent="0.2">
      <c r="B41613">
        <v>34.674994799995297</v>
      </c>
      <c r="C41613">
        <v>5.2943143666666703</v>
      </c>
    </row>
    <row r="41614" spans="2:3" x14ac:dyDescent="0.2">
      <c r="B41614">
        <v>34.6758281333287</v>
      </c>
      <c r="C41614">
        <v>5.2672918666666702</v>
      </c>
    </row>
    <row r="41615" spans="2:3" x14ac:dyDescent="0.2">
      <c r="B41615">
        <v>34.676661466661997</v>
      </c>
      <c r="C41615">
        <v>5.23216326666667</v>
      </c>
    </row>
    <row r="41616" spans="2:3" x14ac:dyDescent="0.2">
      <c r="B41616">
        <v>34.677494799995301</v>
      </c>
      <c r="C41616">
        <v>5.2136849444444504</v>
      </c>
    </row>
    <row r="41617" spans="2:3" x14ac:dyDescent="0.2">
      <c r="B41617">
        <v>34.678328133328698</v>
      </c>
      <c r="C41617">
        <v>5.2224116444444499</v>
      </c>
    </row>
    <row r="41618" spans="2:3" x14ac:dyDescent="0.2">
      <c r="B41618">
        <v>34.679161466662002</v>
      </c>
      <c r="C41618">
        <v>5.2497884444444498</v>
      </c>
    </row>
    <row r="41619" spans="2:3" x14ac:dyDescent="0.2">
      <c r="B41619">
        <v>34.679994799995299</v>
      </c>
      <c r="C41619">
        <v>5.2781504222222297</v>
      </c>
    </row>
    <row r="41620" spans="2:3" x14ac:dyDescent="0.2">
      <c r="B41620">
        <v>34.680828133328703</v>
      </c>
      <c r="C41620">
        <v>5.2938403111111096</v>
      </c>
    </row>
    <row r="41621" spans="2:3" x14ac:dyDescent="0.2">
      <c r="B41621">
        <v>34.681661466662</v>
      </c>
      <c r="C41621">
        <v>5.2884427888888901</v>
      </c>
    </row>
    <row r="41622" spans="2:3" x14ac:dyDescent="0.2">
      <c r="B41622">
        <v>34.682494799995297</v>
      </c>
      <c r="C41622">
        <v>5.2581269666666701</v>
      </c>
    </row>
    <row r="41623" spans="2:3" x14ac:dyDescent="0.2">
      <c r="B41623">
        <v>34.6833281333287</v>
      </c>
      <c r="C41623">
        <v>5.2195574333333399</v>
      </c>
    </row>
    <row r="41624" spans="2:3" x14ac:dyDescent="0.2">
      <c r="B41624">
        <v>34.684161466661998</v>
      </c>
      <c r="C41624">
        <v>5.1966129888888899</v>
      </c>
    </row>
    <row r="41625" spans="2:3" x14ac:dyDescent="0.2">
      <c r="B41625">
        <v>34.684994799995302</v>
      </c>
      <c r="C41625">
        <v>5.2093043444444502</v>
      </c>
    </row>
    <row r="41626" spans="2:3" x14ac:dyDescent="0.2">
      <c r="B41626">
        <v>34.685828133328698</v>
      </c>
      <c r="C41626">
        <v>5.24325153333334</v>
      </c>
    </row>
    <row r="41627" spans="2:3" x14ac:dyDescent="0.2">
      <c r="B41627">
        <v>34.686661466662002</v>
      </c>
      <c r="C41627">
        <v>5.27956591111111</v>
      </c>
    </row>
    <row r="41628" spans="2:3" x14ac:dyDescent="0.2">
      <c r="B41628">
        <v>34.687494799995299</v>
      </c>
      <c r="C41628">
        <v>5.3012981777777801</v>
      </c>
    </row>
    <row r="41629" spans="2:3" x14ac:dyDescent="0.2">
      <c r="B41629">
        <v>34.688328133328703</v>
      </c>
      <c r="C41629">
        <v>5.3001057888888896</v>
      </c>
    </row>
    <row r="41630" spans="2:3" x14ac:dyDescent="0.2">
      <c r="B41630">
        <v>34.689161466662</v>
      </c>
      <c r="C41630">
        <v>5.2721557333333404</v>
      </c>
    </row>
    <row r="41631" spans="2:3" x14ac:dyDescent="0.2">
      <c r="B41631">
        <v>34.689994799995297</v>
      </c>
      <c r="C41631">
        <v>5.2314768666666698</v>
      </c>
    </row>
    <row r="41632" spans="2:3" x14ac:dyDescent="0.2">
      <c r="B41632">
        <v>34.690828133328701</v>
      </c>
      <c r="C41632">
        <v>5.20657802222222</v>
      </c>
    </row>
    <row r="41633" spans="2:3" x14ac:dyDescent="0.2">
      <c r="B41633">
        <v>34.691661466661998</v>
      </c>
      <c r="C41633">
        <v>5.2148242666666702</v>
      </c>
    </row>
    <row r="41634" spans="2:3" x14ac:dyDescent="0.2">
      <c r="B41634">
        <v>34.692494799995302</v>
      </c>
      <c r="C41634">
        <v>5.2469245888888896</v>
      </c>
    </row>
    <row r="41635" spans="2:3" x14ac:dyDescent="0.2">
      <c r="B41635">
        <v>34.693328133328698</v>
      </c>
      <c r="C41635">
        <v>5.27927931111111</v>
      </c>
    </row>
    <row r="41636" spans="2:3" x14ac:dyDescent="0.2">
      <c r="B41636">
        <v>34.694161466662003</v>
      </c>
      <c r="C41636">
        <v>5.2968468666666704</v>
      </c>
    </row>
    <row r="41637" spans="2:3" x14ac:dyDescent="0.2">
      <c r="B41637">
        <v>34.6949947999953</v>
      </c>
      <c r="C41637">
        <v>5.2911278666666703</v>
      </c>
    </row>
    <row r="41638" spans="2:3" x14ac:dyDescent="0.2">
      <c r="B41638">
        <v>34.695828133328703</v>
      </c>
      <c r="C41638">
        <v>5.2632002666666704</v>
      </c>
    </row>
    <row r="41639" spans="2:3" x14ac:dyDescent="0.2">
      <c r="B41639">
        <v>34.696661466662</v>
      </c>
      <c r="C41639">
        <v>5.2274966999999997</v>
      </c>
    </row>
    <row r="41640" spans="2:3" x14ac:dyDescent="0.2">
      <c r="B41640">
        <v>34.697494799995297</v>
      </c>
      <c r="C41640">
        <v>5.2038215111111104</v>
      </c>
    </row>
    <row r="41641" spans="2:3" x14ac:dyDescent="0.2">
      <c r="B41641">
        <v>34.698328133328701</v>
      </c>
      <c r="C41641">
        <v>5.2110250666666698</v>
      </c>
    </row>
    <row r="41642" spans="2:3" x14ac:dyDescent="0.2">
      <c r="B41642">
        <v>34.699161466661998</v>
      </c>
      <c r="C41642">
        <v>5.2384485888888896</v>
      </c>
    </row>
    <row r="41643" spans="2:3" x14ac:dyDescent="0.2">
      <c r="B41643">
        <v>34.699994799995302</v>
      </c>
      <c r="C41643">
        <v>5.2735066555555603</v>
      </c>
    </row>
    <row r="41644" spans="2:3" x14ac:dyDescent="0.2">
      <c r="B41644">
        <v>34.700828133328699</v>
      </c>
      <c r="C41644">
        <v>5.29374343333334</v>
      </c>
    </row>
    <row r="41645" spans="2:3" x14ac:dyDescent="0.2">
      <c r="B41645">
        <v>34.701661466662003</v>
      </c>
      <c r="C41645">
        <v>5.2911117666666696</v>
      </c>
    </row>
    <row r="41646" spans="2:3" x14ac:dyDescent="0.2">
      <c r="B41646">
        <v>34.7024947999953</v>
      </c>
      <c r="C41646">
        <v>5.2648151777777796</v>
      </c>
    </row>
    <row r="41647" spans="2:3" x14ac:dyDescent="0.2">
      <c r="B41647">
        <v>34.703328133328597</v>
      </c>
      <c r="C41647">
        <v>5.2360761444444499</v>
      </c>
    </row>
    <row r="41648" spans="2:3" x14ac:dyDescent="0.2">
      <c r="B41648">
        <v>34.704161466662001</v>
      </c>
      <c r="C41648">
        <v>5.2190302888888898</v>
      </c>
    </row>
    <row r="41649" spans="2:3" x14ac:dyDescent="0.2">
      <c r="B41649">
        <v>34.704994799995298</v>
      </c>
      <c r="C41649">
        <v>5.2286604888888899</v>
      </c>
    </row>
    <row r="41650" spans="2:3" x14ac:dyDescent="0.2">
      <c r="B41650">
        <v>34.705828133328602</v>
      </c>
      <c r="C41650">
        <v>5.2546060666666703</v>
      </c>
    </row>
    <row r="41651" spans="2:3" x14ac:dyDescent="0.2">
      <c r="B41651">
        <v>34.706661466661998</v>
      </c>
      <c r="C41651">
        <v>5.2845073777777802</v>
      </c>
    </row>
    <row r="41652" spans="2:3" x14ac:dyDescent="0.2">
      <c r="B41652">
        <v>34.707494799995303</v>
      </c>
      <c r="C41652">
        <v>5.3034534555555597</v>
      </c>
    </row>
    <row r="41653" spans="2:3" x14ac:dyDescent="0.2">
      <c r="B41653">
        <v>34.7083281333286</v>
      </c>
      <c r="C41653">
        <v>5.2991809222222201</v>
      </c>
    </row>
    <row r="41654" spans="2:3" x14ac:dyDescent="0.2">
      <c r="B41654">
        <v>34.709161466662003</v>
      </c>
      <c r="C41654">
        <v>5.2760156444444499</v>
      </c>
    </row>
    <row r="41655" spans="2:3" x14ac:dyDescent="0.2">
      <c r="B41655">
        <v>34.7099947999953</v>
      </c>
      <c r="C41655">
        <v>5.2423085111111103</v>
      </c>
    </row>
    <row r="41656" spans="2:3" x14ac:dyDescent="0.2">
      <c r="B41656">
        <v>34.710828133328597</v>
      </c>
      <c r="C41656">
        <v>5.2199205444444496</v>
      </c>
    </row>
    <row r="41657" spans="2:3" x14ac:dyDescent="0.2">
      <c r="B41657">
        <v>34.711661466662001</v>
      </c>
      <c r="C41657">
        <v>5.2263210000000004</v>
      </c>
    </row>
    <row r="41658" spans="2:3" x14ac:dyDescent="0.2">
      <c r="B41658">
        <v>34.712494799995298</v>
      </c>
      <c r="C41658">
        <v>5.2573830111111102</v>
      </c>
    </row>
    <row r="41659" spans="2:3" x14ac:dyDescent="0.2">
      <c r="B41659">
        <v>34.713328133328602</v>
      </c>
      <c r="C41659">
        <v>5.2916492444444501</v>
      </c>
    </row>
    <row r="41660" spans="2:3" x14ac:dyDescent="0.2">
      <c r="B41660">
        <v>34.714161466661999</v>
      </c>
      <c r="C41660">
        <v>5.3122057111111101</v>
      </c>
    </row>
    <row r="41661" spans="2:3" x14ac:dyDescent="0.2">
      <c r="B41661">
        <v>34.714994799995303</v>
      </c>
      <c r="C41661">
        <v>5.31011795555556</v>
      </c>
    </row>
    <row r="41662" spans="2:3" x14ac:dyDescent="0.2">
      <c r="B41662">
        <v>34.7158281333286</v>
      </c>
      <c r="C41662">
        <v>5.2865591666666703</v>
      </c>
    </row>
    <row r="41663" spans="2:3" x14ac:dyDescent="0.2">
      <c r="B41663">
        <v>34.716661466662003</v>
      </c>
      <c r="C41663">
        <v>5.2528345555555598</v>
      </c>
    </row>
    <row r="41664" spans="2:3" x14ac:dyDescent="0.2">
      <c r="B41664">
        <v>34.717494799995301</v>
      </c>
      <c r="C41664">
        <v>5.2282757888888902</v>
      </c>
    </row>
    <row r="41665" spans="2:3" x14ac:dyDescent="0.2">
      <c r="B41665">
        <v>34.718328133328598</v>
      </c>
      <c r="C41665">
        <v>5.23354442222222</v>
      </c>
    </row>
    <row r="41666" spans="2:3" x14ac:dyDescent="0.2">
      <c r="B41666">
        <v>34.719161466662001</v>
      </c>
      <c r="C41666">
        <v>5.2611281888888897</v>
      </c>
    </row>
    <row r="41667" spans="2:3" x14ac:dyDescent="0.2">
      <c r="B41667">
        <v>34.719994799995298</v>
      </c>
      <c r="C41667">
        <v>5.2941640222222199</v>
      </c>
    </row>
    <row r="41668" spans="2:3" x14ac:dyDescent="0.2">
      <c r="B41668">
        <v>34.720828133328602</v>
      </c>
      <c r="C41668">
        <v>5.3145092444444497</v>
      </c>
    </row>
    <row r="41669" spans="2:3" x14ac:dyDescent="0.2">
      <c r="B41669">
        <v>34.721661466661999</v>
      </c>
      <c r="C41669">
        <v>5.3109418888888902</v>
      </c>
    </row>
    <row r="41670" spans="2:3" x14ac:dyDescent="0.2">
      <c r="B41670">
        <v>34.722494799995303</v>
      </c>
      <c r="C41670">
        <v>5.2842118888888896</v>
      </c>
    </row>
    <row r="41671" spans="2:3" x14ac:dyDescent="0.2">
      <c r="B41671">
        <v>34.7233281333286</v>
      </c>
      <c r="C41671">
        <v>5.2484779555555603</v>
      </c>
    </row>
    <row r="41672" spans="2:3" x14ac:dyDescent="0.2">
      <c r="B41672">
        <v>34.724161466661997</v>
      </c>
      <c r="C41672">
        <v>5.2251077222222202</v>
      </c>
    </row>
    <row r="41673" spans="2:3" x14ac:dyDescent="0.2">
      <c r="B41673">
        <v>34.724994799995301</v>
      </c>
      <c r="C41673">
        <v>5.2344281222222202</v>
      </c>
    </row>
    <row r="41674" spans="2:3" x14ac:dyDescent="0.2">
      <c r="B41674">
        <v>34.725828133328598</v>
      </c>
      <c r="C41674">
        <v>5.2636631777777803</v>
      </c>
    </row>
    <row r="41675" spans="2:3" x14ac:dyDescent="0.2">
      <c r="B41675">
        <v>34.726661466662001</v>
      </c>
      <c r="C41675">
        <v>5.2972364666666696</v>
      </c>
    </row>
    <row r="41676" spans="2:3" x14ac:dyDescent="0.2">
      <c r="B41676">
        <v>34.727494799995299</v>
      </c>
      <c r="C41676">
        <v>5.3153758555555601</v>
      </c>
    </row>
    <row r="41677" spans="2:3" x14ac:dyDescent="0.2">
      <c r="B41677">
        <v>34.728328133328603</v>
      </c>
      <c r="C41677">
        <v>5.3124846666666699</v>
      </c>
    </row>
    <row r="41678" spans="2:3" x14ac:dyDescent="0.2">
      <c r="B41678">
        <v>34.729161466661999</v>
      </c>
      <c r="C41678">
        <v>5.2854581111111099</v>
      </c>
    </row>
    <row r="41679" spans="2:3" x14ac:dyDescent="0.2">
      <c r="B41679">
        <v>34.729994799995303</v>
      </c>
      <c r="C41679">
        <v>5.2476039333333304</v>
      </c>
    </row>
    <row r="41680" spans="2:3" x14ac:dyDescent="0.2">
      <c r="B41680">
        <v>34.7308281333286</v>
      </c>
      <c r="C41680">
        <v>5.2249321000000002</v>
      </c>
    </row>
    <row r="41681" spans="2:3" x14ac:dyDescent="0.2">
      <c r="B41681">
        <v>34.731661466661997</v>
      </c>
      <c r="C41681">
        <v>5.2366757111111104</v>
      </c>
    </row>
    <row r="41682" spans="2:3" x14ac:dyDescent="0.2">
      <c r="B41682">
        <v>34.732494799995301</v>
      </c>
      <c r="C41682">
        <v>5.2692052222222197</v>
      </c>
    </row>
    <row r="41683" spans="2:3" x14ac:dyDescent="0.2">
      <c r="B41683">
        <v>34.733328133328598</v>
      </c>
      <c r="C41683">
        <v>5.3006723777777802</v>
      </c>
    </row>
    <row r="41684" spans="2:3" x14ac:dyDescent="0.2">
      <c r="B41684">
        <v>34.734161466662002</v>
      </c>
      <c r="C41684">
        <v>5.31533202222223</v>
      </c>
    </row>
    <row r="41685" spans="2:3" x14ac:dyDescent="0.2">
      <c r="B41685">
        <v>34.734994799995299</v>
      </c>
      <c r="C41685">
        <v>5.3084950333333403</v>
      </c>
    </row>
    <row r="41686" spans="2:3" x14ac:dyDescent="0.2">
      <c r="B41686">
        <v>34.735828133328603</v>
      </c>
      <c r="C41686">
        <v>5.2809265111111099</v>
      </c>
    </row>
    <row r="41687" spans="2:3" x14ac:dyDescent="0.2">
      <c r="B41687">
        <v>34.7366614666619</v>
      </c>
      <c r="C41687">
        <v>5.2437966777777802</v>
      </c>
    </row>
    <row r="41688" spans="2:3" x14ac:dyDescent="0.2">
      <c r="B41688">
        <v>34.737494799995297</v>
      </c>
      <c r="C41688">
        <v>5.2210617333333298</v>
      </c>
    </row>
    <row r="41689" spans="2:3" x14ac:dyDescent="0.2">
      <c r="B41689">
        <v>34.738328133328601</v>
      </c>
      <c r="C41689">
        <v>5.22966617777778</v>
      </c>
    </row>
    <row r="41690" spans="2:3" x14ac:dyDescent="0.2">
      <c r="B41690">
        <v>34.739161466661997</v>
      </c>
      <c r="C41690">
        <v>5.26233193333334</v>
      </c>
    </row>
    <row r="41691" spans="2:3" x14ac:dyDescent="0.2">
      <c r="B41691">
        <v>34.739994799995301</v>
      </c>
      <c r="C41691">
        <v>5.2967772444444501</v>
      </c>
    </row>
    <row r="41692" spans="2:3" x14ac:dyDescent="0.2">
      <c r="B41692">
        <v>34.740828133328598</v>
      </c>
      <c r="C41692">
        <v>5.3188233111111103</v>
      </c>
    </row>
    <row r="41693" spans="2:3" x14ac:dyDescent="0.2">
      <c r="B41693">
        <v>34.741661466661903</v>
      </c>
      <c r="C41693">
        <v>5.3168557222222201</v>
      </c>
    </row>
    <row r="41694" spans="2:3" x14ac:dyDescent="0.2">
      <c r="B41694">
        <v>34.742494799995299</v>
      </c>
      <c r="C41694">
        <v>5.2909049555555603</v>
      </c>
    </row>
    <row r="41695" spans="2:3" x14ac:dyDescent="0.2">
      <c r="B41695">
        <v>34.743328133328603</v>
      </c>
      <c r="C41695">
        <v>5.2540307000000004</v>
      </c>
    </row>
    <row r="41696" spans="2:3" x14ac:dyDescent="0.2">
      <c r="B41696">
        <v>34.7441614666619</v>
      </c>
      <c r="C41696">
        <v>5.2303363999999997</v>
      </c>
    </row>
    <row r="41697" spans="2:3" x14ac:dyDescent="0.2">
      <c r="B41697">
        <v>34.744994799995297</v>
      </c>
      <c r="C41697">
        <v>5.2397818222222297</v>
      </c>
    </row>
    <row r="41698" spans="2:3" x14ac:dyDescent="0.2">
      <c r="B41698">
        <v>34.745828133328601</v>
      </c>
      <c r="C41698">
        <v>5.2691704111111202</v>
      </c>
    </row>
    <row r="41699" spans="2:3" x14ac:dyDescent="0.2">
      <c r="B41699">
        <v>34.746661466661898</v>
      </c>
      <c r="C41699">
        <v>5.3010846555555604</v>
      </c>
    </row>
    <row r="41700" spans="2:3" x14ac:dyDescent="0.2">
      <c r="B41700">
        <v>34.747494799995302</v>
      </c>
      <c r="C41700">
        <v>5.3171521000000102</v>
      </c>
    </row>
    <row r="41701" spans="2:3" x14ac:dyDescent="0.2">
      <c r="B41701">
        <v>34.748328133328599</v>
      </c>
      <c r="C41701">
        <v>5.3129627222222302</v>
      </c>
    </row>
    <row r="41702" spans="2:3" x14ac:dyDescent="0.2">
      <c r="B41702">
        <v>34.749161466661903</v>
      </c>
      <c r="C41702">
        <v>5.2872317888888896</v>
      </c>
    </row>
    <row r="41703" spans="2:3" x14ac:dyDescent="0.2">
      <c r="B41703">
        <v>34.749994799995299</v>
      </c>
      <c r="C41703">
        <v>5.2536449111111203</v>
      </c>
    </row>
    <row r="41704" spans="2:3" x14ac:dyDescent="0.2">
      <c r="B41704">
        <v>34.750828133328604</v>
      </c>
      <c r="C41704">
        <v>5.2339200555555596</v>
      </c>
    </row>
    <row r="41705" spans="2:3" x14ac:dyDescent="0.2">
      <c r="B41705">
        <v>34.751661466661901</v>
      </c>
      <c r="C41705">
        <v>5.24244577777778</v>
      </c>
    </row>
    <row r="41706" spans="2:3" x14ac:dyDescent="0.2">
      <c r="B41706">
        <v>34.752494799995297</v>
      </c>
      <c r="C41706">
        <v>5.27193681111111</v>
      </c>
    </row>
    <row r="41707" spans="2:3" x14ac:dyDescent="0.2">
      <c r="B41707">
        <v>34.753328133328601</v>
      </c>
      <c r="C41707">
        <v>5.3019163444444501</v>
      </c>
    </row>
    <row r="41708" spans="2:3" x14ac:dyDescent="0.2">
      <c r="B41708">
        <v>34.754161466661898</v>
      </c>
      <c r="C41708">
        <v>5.3176633444444503</v>
      </c>
    </row>
    <row r="41709" spans="2:3" x14ac:dyDescent="0.2">
      <c r="B41709">
        <v>34.754994799995302</v>
      </c>
      <c r="C41709">
        <v>5.3117975444444498</v>
      </c>
    </row>
    <row r="41710" spans="2:3" x14ac:dyDescent="0.2">
      <c r="B41710">
        <v>34.755828133328599</v>
      </c>
      <c r="C41710">
        <v>5.28446547777778</v>
      </c>
    </row>
    <row r="41711" spans="2:3" x14ac:dyDescent="0.2">
      <c r="B41711">
        <v>34.756661466661903</v>
      </c>
      <c r="C41711">
        <v>5.2492485333333301</v>
      </c>
    </row>
    <row r="41712" spans="2:3" x14ac:dyDescent="0.2">
      <c r="B41712">
        <v>34.7574947999953</v>
      </c>
      <c r="C41712">
        <v>5.2275066888888899</v>
      </c>
    </row>
    <row r="41713" spans="2:3" x14ac:dyDescent="0.2">
      <c r="B41713">
        <v>34.758328133328597</v>
      </c>
      <c r="C41713">
        <v>5.2383068111111104</v>
      </c>
    </row>
    <row r="41714" spans="2:3" x14ac:dyDescent="0.2">
      <c r="B41714">
        <v>34.759161466661901</v>
      </c>
      <c r="C41714">
        <v>5.27066525555556</v>
      </c>
    </row>
    <row r="41715" spans="2:3" x14ac:dyDescent="0.2">
      <c r="B41715">
        <v>34.759994799995297</v>
      </c>
      <c r="C41715">
        <v>5.3026588555555598</v>
      </c>
    </row>
    <row r="41716" spans="2:3" x14ac:dyDescent="0.2">
      <c r="B41716">
        <v>34.760828133328602</v>
      </c>
      <c r="C41716">
        <v>5.3156864333333402</v>
      </c>
    </row>
    <row r="41717" spans="2:3" x14ac:dyDescent="0.2">
      <c r="B41717">
        <v>34.761661466661899</v>
      </c>
      <c r="C41717">
        <v>5.3056526555555603</v>
      </c>
    </row>
    <row r="41718" spans="2:3" x14ac:dyDescent="0.2">
      <c r="B41718">
        <v>34.762494799995302</v>
      </c>
      <c r="C41718">
        <v>5.2755247333333299</v>
      </c>
    </row>
    <row r="41719" spans="2:3" x14ac:dyDescent="0.2">
      <c r="B41719">
        <v>34.763328133328599</v>
      </c>
      <c r="C41719">
        <v>5.2388797777777798</v>
      </c>
    </row>
    <row r="41720" spans="2:3" x14ac:dyDescent="0.2">
      <c r="B41720">
        <v>34.764161466661903</v>
      </c>
      <c r="C41720">
        <v>5.2188339444444498</v>
      </c>
    </row>
    <row r="41721" spans="2:3" x14ac:dyDescent="0.2">
      <c r="B41721">
        <v>34.7649947999953</v>
      </c>
      <c r="C41721">
        <v>5.2286069666666704</v>
      </c>
    </row>
    <row r="41722" spans="2:3" x14ac:dyDescent="0.2">
      <c r="B41722">
        <v>34.765828133328597</v>
      </c>
      <c r="C41722">
        <v>5.2601667333333397</v>
      </c>
    </row>
    <row r="41723" spans="2:3" x14ac:dyDescent="0.2">
      <c r="B41723">
        <v>34.766661466661901</v>
      </c>
      <c r="C41723">
        <v>5.2924511222222304</v>
      </c>
    </row>
    <row r="41724" spans="2:3" x14ac:dyDescent="0.2">
      <c r="B41724">
        <v>34.767494799995298</v>
      </c>
      <c r="C41724">
        <v>5.3102086999999996</v>
      </c>
    </row>
    <row r="41725" spans="2:3" x14ac:dyDescent="0.2">
      <c r="B41725">
        <v>34.768328133328602</v>
      </c>
      <c r="C41725">
        <v>5.3096572000000002</v>
      </c>
    </row>
    <row r="41726" spans="2:3" x14ac:dyDescent="0.2">
      <c r="B41726">
        <v>34.769161466661899</v>
      </c>
      <c r="C41726">
        <v>5.2868057555555596</v>
      </c>
    </row>
    <row r="41727" spans="2:3" x14ac:dyDescent="0.2">
      <c r="B41727">
        <v>34.769994799995303</v>
      </c>
      <c r="C41727">
        <v>5.2545906999999996</v>
      </c>
    </row>
    <row r="41728" spans="2:3" x14ac:dyDescent="0.2">
      <c r="B41728">
        <v>34.7708281333286</v>
      </c>
      <c r="C41728">
        <v>5.2272286111111201</v>
      </c>
    </row>
    <row r="41729" spans="2:3" x14ac:dyDescent="0.2">
      <c r="B41729">
        <v>34.771661466661897</v>
      </c>
      <c r="C41729">
        <v>5.2317904666666699</v>
      </c>
    </row>
    <row r="41730" spans="2:3" x14ac:dyDescent="0.2">
      <c r="B41730">
        <v>34.7724947999953</v>
      </c>
      <c r="C41730">
        <v>5.2594255777777796</v>
      </c>
    </row>
    <row r="41731" spans="2:3" x14ac:dyDescent="0.2">
      <c r="B41731">
        <v>34.773328133328597</v>
      </c>
      <c r="C41731">
        <v>5.2927762111111196</v>
      </c>
    </row>
    <row r="41732" spans="2:3" x14ac:dyDescent="0.2">
      <c r="B41732">
        <v>34.774161466661901</v>
      </c>
      <c r="C41732">
        <v>5.3120814222222297</v>
      </c>
    </row>
    <row r="41733" spans="2:3" x14ac:dyDescent="0.2">
      <c r="B41733">
        <v>34.774994799995298</v>
      </c>
      <c r="C41733">
        <v>5.30679067777778</v>
      </c>
    </row>
    <row r="41734" spans="2:3" x14ac:dyDescent="0.2">
      <c r="B41734">
        <v>34.775828133328602</v>
      </c>
      <c r="C41734">
        <v>5.2803639888888902</v>
      </c>
    </row>
    <row r="41735" spans="2:3" x14ac:dyDescent="0.2">
      <c r="B41735">
        <v>34.776661466661899</v>
      </c>
      <c r="C41735">
        <v>5.2454607777777804</v>
      </c>
    </row>
    <row r="41736" spans="2:3" x14ac:dyDescent="0.2">
      <c r="B41736">
        <v>34.777494799995203</v>
      </c>
      <c r="C41736">
        <v>5.2225221222222196</v>
      </c>
    </row>
    <row r="41737" spans="2:3" x14ac:dyDescent="0.2">
      <c r="B41737">
        <v>34.7783281333286</v>
      </c>
      <c r="C41737">
        <v>5.2299685222222196</v>
      </c>
    </row>
    <row r="41738" spans="2:3" x14ac:dyDescent="0.2">
      <c r="B41738">
        <v>34.779161466661897</v>
      </c>
      <c r="C41738">
        <v>5.2582322888888902</v>
      </c>
    </row>
    <row r="41739" spans="2:3" x14ac:dyDescent="0.2">
      <c r="B41739">
        <v>34.779994799995201</v>
      </c>
      <c r="C41739">
        <v>5.2941386666666697</v>
      </c>
    </row>
    <row r="41740" spans="2:3" x14ac:dyDescent="0.2">
      <c r="B41740">
        <v>34.780828133328598</v>
      </c>
      <c r="C41740">
        <v>5.3153769666666699</v>
      </c>
    </row>
    <row r="41741" spans="2:3" x14ac:dyDescent="0.2">
      <c r="B41741">
        <v>34.781661466661902</v>
      </c>
      <c r="C41741">
        <v>5.3138438444444498</v>
      </c>
    </row>
    <row r="41742" spans="2:3" x14ac:dyDescent="0.2">
      <c r="B41742">
        <v>34.782494799995199</v>
      </c>
      <c r="C41742">
        <v>5.2877518222222202</v>
      </c>
    </row>
    <row r="41743" spans="2:3" x14ac:dyDescent="0.2">
      <c r="B41743">
        <v>34.783328133328602</v>
      </c>
      <c r="C41743">
        <v>5.2517774333333396</v>
      </c>
    </row>
    <row r="41744" spans="2:3" x14ac:dyDescent="0.2">
      <c r="B41744">
        <v>34.784161466661899</v>
      </c>
      <c r="C41744">
        <v>5.22828412222223</v>
      </c>
    </row>
    <row r="41745" spans="2:3" x14ac:dyDescent="0.2">
      <c r="B41745">
        <v>34.784994799995197</v>
      </c>
      <c r="C41745">
        <v>5.2347817333333397</v>
      </c>
    </row>
    <row r="41746" spans="2:3" x14ac:dyDescent="0.2">
      <c r="B41746">
        <v>34.7858281333286</v>
      </c>
      <c r="C41746">
        <v>5.2634755000000002</v>
      </c>
    </row>
    <row r="41747" spans="2:3" x14ac:dyDescent="0.2">
      <c r="B41747">
        <v>34.786661466661897</v>
      </c>
      <c r="C41747">
        <v>5.2938241777777799</v>
      </c>
    </row>
    <row r="41748" spans="2:3" x14ac:dyDescent="0.2">
      <c r="B41748">
        <v>34.787494799995201</v>
      </c>
      <c r="C41748">
        <v>5.3118859444444499</v>
      </c>
    </row>
    <row r="41749" spans="2:3" x14ac:dyDescent="0.2">
      <c r="B41749">
        <v>34.788328133328598</v>
      </c>
      <c r="C41749">
        <v>5.3080112000000002</v>
      </c>
    </row>
    <row r="41750" spans="2:3" x14ac:dyDescent="0.2">
      <c r="B41750">
        <v>34.789161466661902</v>
      </c>
      <c r="C41750">
        <v>5.2827151666666703</v>
      </c>
    </row>
    <row r="41751" spans="2:3" x14ac:dyDescent="0.2">
      <c r="B41751">
        <v>34.789994799995199</v>
      </c>
      <c r="C41751">
        <v>5.2468055555555599</v>
      </c>
    </row>
    <row r="41752" spans="2:3" x14ac:dyDescent="0.2">
      <c r="B41752">
        <v>34.790828133328603</v>
      </c>
      <c r="C41752">
        <v>5.22249521111112</v>
      </c>
    </row>
    <row r="41753" spans="2:3" x14ac:dyDescent="0.2">
      <c r="B41753">
        <v>34.7916614666619</v>
      </c>
      <c r="C41753">
        <v>5.2298126444444497</v>
      </c>
    </row>
    <row r="41754" spans="2:3" x14ac:dyDescent="0.2">
      <c r="B41754">
        <v>34.792494799995197</v>
      </c>
      <c r="C41754">
        <v>5.2595854666666702</v>
      </c>
    </row>
    <row r="41755" spans="2:3" x14ac:dyDescent="0.2">
      <c r="B41755">
        <v>34.7933281333286</v>
      </c>
      <c r="C41755">
        <v>5.2923922666666696</v>
      </c>
    </row>
    <row r="41756" spans="2:3" x14ac:dyDescent="0.2">
      <c r="B41756">
        <v>34.794161466661897</v>
      </c>
      <c r="C41756">
        <v>5.3103836555555599</v>
      </c>
    </row>
    <row r="41757" spans="2:3" x14ac:dyDescent="0.2">
      <c r="B41757">
        <v>34.794994799995202</v>
      </c>
      <c r="C41757">
        <v>5.3070232555555599</v>
      </c>
    </row>
    <row r="41758" spans="2:3" x14ac:dyDescent="0.2">
      <c r="B41758">
        <v>34.795828133328598</v>
      </c>
      <c r="C41758">
        <v>5.2811118888888897</v>
      </c>
    </row>
    <row r="41759" spans="2:3" x14ac:dyDescent="0.2">
      <c r="B41759">
        <v>34.796661466661902</v>
      </c>
      <c r="C41759">
        <v>5.24696511111111</v>
      </c>
    </row>
    <row r="41760" spans="2:3" x14ac:dyDescent="0.2">
      <c r="B41760">
        <v>34.797494799995199</v>
      </c>
      <c r="C41760">
        <v>5.2246835666666698</v>
      </c>
    </row>
    <row r="41761" spans="2:3" x14ac:dyDescent="0.2">
      <c r="B41761">
        <v>34.798328133328603</v>
      </c>
      <c r="C41761">
        <v>5.2303980777777799</v>
      </c>
    </row>
    <row r="41762" spans="2:3" x14ac:dyDescent="0.2">
      <c r="B41762">
        <v>34.7991614666619</v>
      </c>
      <c r="C41762">
        <v>5.2568127000000002</v>
      </c>
    </row>
    <row r="41763" spans="2:3" x14ac:dyDescent="0.2">
      <c r="B41763">
        <v>34.799994799995197</v>
      </c>
      <c r="C41763">
        <v>5.2880990000000097</v>
      </c>
    </row>
    <row r="41764" spans="2:3" x14ac:dyDescent="0.2">
      <c r="B41764">
        <v>34.800828133328601</v>
      </c>
      <c r="C41764">
        <v>5.3077168333333402</v>
      </c>
    </row>
    <row r="41765" spans="2:3" x14ac:dyDescent="0.2">
      <c r="B41765">
        <v>34.801661466661898</v>
      </c>
      <c r="C41765">
        <v>5.3017382777777797</v>
      </c>
    </row>
    <row r="41766" spans="2:3" x14ac:dyDescent="0.2">
      <c r="B41766">
        <v>34.802494799995202</v>
      </c>
      <c r="C41766">
        <v>5.27217332222222</v>
      </c>
    </row>
    <row r="41767" spans="2:3" x14ac:dyDescent="0.2">
      <c r="B41767">
        <v>34.803328133328598</v>
      </c>
      <c r="C41767">
        <v>5.2328673555555598</v>
      </c>
    </row>
    <row r="41768" spans="2:3" x14ac:dyDescent="0.2">
      <c r="B41768">
        <v>34.804161466661903</v>
      </c>
      <c r="C41768">
        <v>5.2131816999999998</v>
      </c>
    </row>
    <row r="41769" spans="2:3" x14ac:dyDescent="0.2">
      <c r="B41769">
        <v>34.8049947999952</v>
      </c>
      <c r="C41769">
        <v>5.2235068</v>
      </c>
    </row>
    <row r="41770" spans="2:3" x14ac:dyDescent="0.2">
      <c r="B41770">
        <v>34.805828133328603</v>
      </c>
      <c r="C41770">
        <v>5.2552022333333399</v>
      </c>
    </row>
    <row r="41771" spans="2:3" x14ac:dyDescent="0.2">
      <c r="B41771">
        <v>34.8066614666619</v>
      </c>
      <c r="C41771">
        <v>5.2900293111111099</v>
      </c>
    </row>
    <row r="41772" spans="2:3" x14ac:dyDescent="0.2">
      <c r="B41772">
        <v>34.807494799995197</v>
      </c>
      <c r="C41772">
        <v>5.3098454000000004</v>
      </c>
    </row>
    <row r="41773" spans="2:3" x14ac:dyDescent="0.2">
      <c r="B41773">
        <v>34.808328133328601</v>
      </c>
      <c r="C41773">
        <v>5.3128891888888896</v>
      </c>
    </row>
    <row r="41774" spans="2:3" x14ac:dyDescent="0.2">
      <c r="B41774">
        <v>34.809161466661898</v>
      </c>
      <c r="C41774">
        <v>5.2879767666666702</v>
      </c>
    </row>
    <row r="41775" spans="2:3" x14ac:dyDescent="0.2">
      <c r="B41775">
        <v>34.809994799995202</v>
      </c>
      <c r="C41775">
        <v>5.2513675555555599</v>
      </c>
    </row>
    <row r="41776" spans="2:3" x14ac:dyDescent="0.2">
      <c r="B41776">
        <v>34.810828133328599</v>
      </c>
      <c r="C41776">
        <v>5.2249127111111102</v>
      </c>
    </row>
    <row r="41777" spans="2:3" x14ac:dyDescent="0.2">
      <c r="B41777">
        <v>34.811661466661903</v>
      </c>
      <c r="C41777">
        <v>5.22950212222222</v>
      </c>
    </row>
    <row r="41778" spans="2:3" x14ac:dyDescent="0.2">
      <c r="B41778">
        <v>34.8124947999952</v>
      </c>
      <c r="C41778">
        <v>5.2585731888888896</v>
      </c>
    </row>
    <row r="41779" spans="2:3" x14ac:dyDescent="0.2">
      <c r="B41779">
        <v>34.813328133328497</v>
      </c>
      <c r="C41779">
        <v>5.2896051333333398</v>
      </c>
    </row>
    <row r="41780" spans="2:3" x14ac:dyDescent="0.2">
      <c r="B41780">
        <v>34.814161466661901</v>
      </c>
      <c r="C41780">
        <v>5.3084158444444496</v>
      </c>
    </row>
    <row r="41781" spans="2:3" x14ac:dyDescent="0.2">
      <c r="B41781">
        <v>34.814994799995198</v>
      </c>
      <c r="C41781">
        <v>5.3063076222222199</v>
      </c>
    </row>
    <row r="41782" spans="2:3" x14ac:dyDescent="0.2">
      <c r="B41782">
        <v>34.815828133328502</v>
      </c>
      <c r="C41782">
        <v>5.2787362444444499</v>
      </c>
    </row>
    <row r="41783" spans="2:3" x14ac:dyDescent="0.2">
      <c r="B41783">
        <v>34.816661466661898</v>
      </c>
      <c r="C41783">
        <v>5.2401200333333398</v>
      </c>
    </row>
    <row r="41784" spans="2:3" x14ac:dyDescent="0.2">
      <c r="B41784">
        <v>34.817494799995202</v>
      </c>
      <c r="C41784">
        <v>5.2138734888888898</v>
      </c>
    </row>
    <row r="41785" spans="2:3" x14ac:dyDescent="0.2">
      <c r="B41785">
        <v>34.8183281333285</v>
      </c>
      <c r="C41785">
        <v>5.2213149000000003</v>
      </c>
    </row>
    <row r="41786" spans="2:3" x14ac:dyDescent="0.2">
      <c r="B41786">
        <v>34.819161466661903</v>
      </c>
      <c r="C41786">
        <v>5.2492952222222202</v>
      </c>
    </row>
    <row r="41787" spans="2:3" x14ac:dyDescent="0.2">
      <c r="B41787">
        <v>34.8199947999952</v>
      </c>
      <c r="C41787">
        <v>5.2819384555555597</v>
      </c>
    </row>
    <row r="41788" spans="2:3" x14ac:dyDescent="0.2">
      <c r="B41788">
        <v>34.820828133328497</v>
      </c>
      <c r="C41788">
        <v>5.30310446666667</v>
      </c>
    </row>
    <row r="41789" spans="2:3" x14ac:dyDescent="0.2">
      <c r="B41789">
        <v>34.821661466661901</v>
      </c>
      <c r="C41789">
        <v>5.3027472444444497</v>
      </c>
    </row>
    <row r="41790" spans="2:3" x14ac:dyDescent="0.2">
      <c r="B41790">
        <v>34.822494799995198</v>
      </c>
      <c r="C41790">
        <v>5.2791943000000003</v>
      </c>
    </row>
    <row r="41791" spans="2:3" x14ac:dyDescent="0.2">
      <c r="B41791">
        <v>34.823328133328502</v>
      </c>
      <c r="C41791">
        <v>5.2461511888888896</v>
      </c>
    </row>
    <row r="41792" spans="2:3" x14ac:dyDescent="0.2">
      <c r="B41792">
        <v>34.824161466661899</v>
      </c>
      <c r="C41792">
        <v>5.22770615555556</v>
      </c>
    </row>
    <row r="41793" spans="2:3" x14ac:dyDescent="0.2">
      <c r="B41793">
        <v>34.824994799995203</v>
      </c>
      <c r="C41793">
        <v>5.23910576666667</v>
      </c>
    </row>
    <row r="41794" spans="2:3" x14ac:dyDescent="0.2">
      <c r="B41794">
        <v>34.8258281333285</v>
      </c>
      <c r="C41794">
        <v>5.26726923333334</v>
      </c>
    </row>
    <row r="41795" spans="2:3" x14ac:dyDescent="0.2">
      <c r="B41795">
        <v>34.826661466661903</v>
      </c>
      <c r="C41795">
        <v>5.2970404111111202</v>
      </c>
    </row>
    <row r="41796" spans="2:3" x14ac:dyDescent="0.2">
      <c r="B41796">
        <v>34.8274947999952</v>
      </c>
      <c r="C41796">
        <v>5.31244187777778</v>
      </c>
    </row>
    <row r="41797" spans="2:3" x14ac:dyDescent="0.2">
      <c r="B41797">
        <v>34.828328133328498</v>
      </c>
      <c r="C41797">
        <v>5.3058787666666696</v>
      </c>
    </row>
    <row r="41798" spans="2:3" x14ac:dyDescent="0.2">
      <c r="B41798">
        <v>34.829161466661901</v>
      </c>
      <c r="C41798">
        <v>5.2757631666666702</v>
      </c>
    </row>
    <row r="41799" spans="2:3" x14ac:dyDescent="0.2">
      <c r="B41799">
        <v>34.829994799995198</v>
      </c>
      <c r="C41799">
        <v>5.2385331888888897</v>
      </c>
    </row>
    <row r="41800" spans="2:3" x14ac:dyDescent="0.2">
      <c r="B41800">
        <v>34.830828133328502</v>
      </c>
      <c r="C41800">
        <v>5.2153075444444497</v>
      </c>
    </row>
    <row r="41801" spans="2:3" x14ac:dyDescent="0.2">
      <c r="B41801">
        <v>34.831661466661899</v>
      </c>
      <c r="C41801">
        <v>5.2243633666666698</v>
      </c>
    </row>
    <row r="41802" spans="2:3" x14ac:dyDescent="0.2">
      <c r="B41802">
        <v>34.832494799995203</v>
      </c>
      <c r="C41802">
        <v>5.2516421888888898</v>
      </c>
    </row>
    <row r="41803" spans="2:3" x14ac:dyDescent="0.2">
      <c r="B41803">
        <v>34.8333281333285</v>
      </c>
      <c r="C41803">
        <v>5.28555618888889</v>
      </c>
    </row>
    <row r="41804" spans="2:3" x14ac:dyDescent="0.2">
      <c r="B41804">
        <v>34.834161466661897</v>
      </c>
      <c r="C41804">
        <v>5.3063930444444498</v>
      </c>
    </row>
    <row r="41805" spans="2:3" x14ac:dyDescent="0.2">
      <c r="B41805">
        <v>34.834994799995201</v>
      </c>
      <c r="C41805">
        <v>5.3056206888888902</v>
      </c>
    </row>
    <row r="41806" spans="2:3" x14ac:dyDescent="0.2">
      <c r="B41806">
        <v>34.835828133328498</v>
      </c>
      <c r="C41806">
        <v>5.2775578333333399</v>
      </c>
    </row>
    <row r="41807" spans="2:3" x14ac:dyDescent="0.2">
      <c r="B41807">
        <v>34.836661466661901</v>
      </c>
      <c r="C41807">
        <v>5.2435402555555601</v>
      </c>
    </row>
    <row r="41808" spans="2:3" x14ac:dyDescent="0.2">
      <c r="B41808">
        <v>34.837494799995198</v>
      </c>
      <c r="C41808">
        <v>5.2206780888888904</v>
      </c>
    </row>
    <row r="41809" spans="2:3" x14ac:dyDescent="0.2">
      <c r="B41809">
        <v>34.838328133328503</v>
      </c>
      <c r="C41809">
        <v>5.22967537777778</v>
      </c>
    </row>
    <row r="41810" spans="2:3" x14ac:dyDescent="0.2">
      <c r="B41810">
        <v>34.839161466661899</v>
      </c>
      <c r="C41810">
        <v>5.2559293222222196</v>
      </c>
    </row>
    <row r="41811" spans="2:3" x14ac:dyDescent="0.2">
      <c r="B41811">
        <v>34.839994799995203</v>
      </c>
      <c r="C41811">
        <v>5.2856692222222197</v>
      </c>
    </row>
    <row r="41812" spans="2:3" x14ac:dyDescent="0.2">
      <c r="B41812">
        <v>34.8408281333285</v>
      </c>
      <c r="C41812">
        <v>5.3048868555555604</v>
      </c>
    </row>
    <row r="41813" spans="2:3" x14ac:dyDescent="0.2">
      <c r="B41813">
        <v>34.841661466661897</v>
      </c>
      <c r="C41813">
        <v>5.3024435111111101</v>
      </c>
    </row>
    <row r="41814" spans="2:3" x14ac:dyDescent="0.2">
      <c r="B41814">
        <v>34.842494799995201</v>
      </c>
      <c r="C41814">
        <v>5.2784898444444499</v>
      </c>
    </row>
    <row r="41815" spans="2:3" x14ac:dyDescent="0.2">
      <c r="B41815">
        <v>34.843328133328498</v>
      </c>
      <c r="C41815">
        <v>5.2413116777777802</v>
      </c>
    </row>
    <row r="41816" spans="2:3" x14ac:dyDescent="0.2">
      <c r="B41816">
        <v>34.844161466661902</v>
      </c>
      <c r="C41816">
        <v>5.21510148888889</v>
      </c>
    </row>
    <row r="41817" spans="2:3" x14ac:dyDescent="0.2">
      <c r="B41817">
        <v>34.844994799995199</v>
      </c>
      <c r="C41817">
        <v>5.2219236999999996</v>
      </c>
    </row>
    <row r="41818" spans="2:3" x14ac:dyDescent="0.2">
      <c r="B41818">
        <v>34.845828133328503</v>
      </c>
      <c r="C41818">
        <v>5.2506473222222203</v>
      </c>
    </row>
    <row r="41819" spans="2:3" x14ac:dyDescent="0.2">
      <c r="B41819">
        <v>34.846661466661899</v>
      </c>
      <c r="C41819">
        <v>5.2843454555555596</v>
      </c>
    </row>
    <row r="41820" spans="2:3" x14ac:dyDescent="0.2">
      <c r="B41820">
        <v>34.847494799995197</v>
      </c>
      <c r="C41820">
        <v>5.3027872</v>
      </c>
    </row>
    <row r="41821" spans="2:3" x14ac:dyDescent="0.2">
      <c r="B41821">
        <v>34.848328133328501</v>
      </c>
      <c r="C41821">
        <v>5.29803298888889</v>
      </c>
    </row>
    <row r="41822" spans="2:3" x14ac:dyDescent="0.2">
      <c r="B41822">
        <v>34.849161466661798</v>
      </c>
      <c r="C41822">
        <v>5.2714242111111096</v>
      </c>
    </row>
    <row r="41823" spans="2:3" x14ac:dyDescent="0.2">
      <c r="B41823">
        <v>34.849994799995201</v>
      </c>
      <c r="C41823">
        <v>5.2352297555555598</v>
      </c>
    </row>
    <row r="41824" spans="2:3" x14ac:dyDescent="0.2">
      <c r="B41824">
        <v>34.850828133328498</v>
      </c>
      <c r="C41824">
        <v>5.2140136888888904</v>
      </c>
    </row>
    <row r="41825" spans="2:3" x14ac:dyDescent="0.2">
      <c r="B41825">
        <v>34.851661466661803</v>
      </c>
      <c r="C41825">
        <v>5.2253635666666698</v>
      </c>
    </row>
    <row r="41826" spans="2:3" x14ac:dyDescent="0.2">
      <c r="B41826">
        <v>34.852494799995199</v>
      </c>
      <c r="C41826">
        <v>5.25827632222222</v>
      </c>
    </row>
    <row r="41827" spans="2:3" x14ac:dyDescent="0.2">
      <c r="B41827">
        <v>34.853328133328503</v>
      </c>
      <c r="C41827">
        <v>5.2930745444444502</v>
      </c>
    </row>
    <row r="41828" spans="2:3" x14ac:dyDescent="0.2">
      <c r="B41828">
        <v>34.8541614666618</v>
      </c>
      <c r="C41828">
        <v>5.3111113777777801</v>
      </c>
    </row>
    <row r="41829" spans="2:3" x14ac:dyDescent="0.2">
      <c r="B41829">
        <v>34.854994799995197</v>
      </c>
      <c r="C41829">
        <v>5.3035457111111102</v>
      </c>
    </row>
    <row r="41830" spans="2:3" x14ac:dyDescent="0.2">
      <c r="B41830">
        <v>34.855828133328501</v>
      </c>
      <c r="C41830">
        <v>5.2719207444444498</v>
      </c>
    </row>
    <row r="41831" spans="2:3" x14ac:dyDescent="0.2">
      <c r="B41831">
        <v>34.856661466661798</v>
      </c>
      <c r="C41831">
        <v>5.2317299999999998</v>
      </c>
    </row>
    <row r="41832" spans="2:3" x14ac:dyDescent="0.2">
      <c r="B41832">
        <v>34.857494799995202</v>
      </c>
      <c r="C41832">
        <v>5.2088118666666698</v>
      </c>
    </row>
    <row r="41833" spans="2:3" x14ac:dyDescent="0.2">
      <c r="B41833">
        <v>34.858328133328499</v>
      </c>
      <c r="C41833">
        <v>5.2187166444444504</v>
      </c>
    </row>
    <row r="41834" spans="2:3" x14ac:dyDescent="0.2">
      <c r="B41834">
        <v>34.859161466661803</v>
      </c>
      <c r="C41834">
        <v>5.2493269555555599</v>
      </c>
    </row>
    <row r="41835" spans="2:3" x14ac:dyDescent="0.2">
      <c r="B41835">
        <v>34.859994799995199</v>
      </c>
      <c r="C41835">
        <v>5.2790963777777797</v>
      </c>
    </row>
    <row r="41836" spans="2:3" x14ac:dyDescent="0.2">
      <c r="B41836">
        <v>34.860828133328503</v>
      </c>
      <c r="C41836">
        <v>5.2968464333333296</v>
      </c>
    </row>
    <row r="41837" spans="2:3" x14ac:dyDescent="0.2">
      <c r="B41837">
        <v>34.861661466661801</v>
      </c>
      <c r="C41837">
        <v>5.29389806666667</v>
      </c>
    </row>
    <row r="41838" spans="2:3" x14ac:dyDescent="0.2">
      <c r="B41838">
        <v>34.862494799995197</v>
      </c>
      <c r="C41838">
        <v>5.2691525777777803</v>
      </c>
    </row>
    <row r="41839" spans="2:3" x14ac:dyDescent="0.2">
      <c r="B41839">
        <v>34.863328133328501</v>
      </c>
      <c r="C41839">
        <v>5.2346604888888901</v>
      </c>
    </row>
    <row r="41840" spans="2:3" x14ac:dyDescent="0.2">
      <c r="B41840">
        <v>34.864161466661798</v>
      </c>
      <c r="C41840">
        <v>5.2113885444444499</v>
      </c>
    </row>
    <row r="41841" spans="2:3" x14ac:dyDescent="0.2">
      <c r="B41841">
        <v>34.864994799995202</v>
      </c>
      <c r="C41841">
        <v>5.2191280555555597</v>
      </c>
    </row>
    <row r="41842" spans="2:3" x14ac:dyDescent="0.2">
      <c r="B41842">
        <v>34.865828133328499</v>
      </c>
      <c r="C41842">
        <v>5.2496104888888899</v>
      </c>
    </row>
    <row r="41843" spans="2:3" x14ac:dyDescent="0.2">
      <c r="B41843">
        <v>34.866661466661803</v>
      </c>
      <c r="C41843">
        <v>5.2805714000000004</v>
      </c>
    </row>
    <row r="41844" spans="2:3" x14ac:dyDescent="0.2">
      <c r="B41844">
        <v>34.8674947999952</v>
      </c>
      <c r="C41844">
        <v>5.2990153888888898</v>
      </c>
    </row>
    <row r="41845" spans="2:3" x14ac:dyDescent="0.2">
      <c r="B41845">
        <v>34.868328133328497</v>
      </c>
      <c r="C41845">
        <v>5.2944908888888902</v>
      </c>
    </row>
    <row r="41846" spans="2:3" x14ac:dyDescent="0.2">
      <c r="B41846">
        <v>34.869161466661801</v>
      </c>
      <c r="C41846">
        <v>5.2671733333333401</v>
      </c>
    </row>
    <row r="41847" spans="2:3" x14ac:dyDescent="0.2">
      <c r="B41847">
        <v>34.869994799995197</v>
      </c>
      <c r="C41847">
        <v>5.2320397111111099</v>
      </c>
    </row>
    <row r="41848" spans="2:3" x14ac:dyDescent="0.2">
      <c r="B41848">
        <v>34.870828133328502</v>
      </c>
      <c r="C41848">
        <v>5.2091677000000001</v>
      </c>
    </row>
    <row r="41849" spans="2:3" x14ac:dyDescent="0.2">
      <c r="B41849">
        <v>34.871661466661799</v>
      </c>
      <c r="C41849">
        <v>5.2188291555555599</v>
      </c>
    </row>
    <row r="41850" spans="2:3" x14ac:dyDescent="0.2">
      <c r="B41850">
        <v>34.872494799995202</v>
      </c>
      <c r="C41850">
        <v>5.2481848555555599</v>
      </c>
    </row>
    <row r="41851" spans="2:3" x14ac:dyDescent="0.2">
      <c r="B41851">
        <v>34.873328133328499</v>
      </c>
      <c r="C41851">
        <v>5.2787412777777796</v>
      </c>
    </row>
    <row r="41852" spans="2:3" x14ac:dyDescent="0.2">
      <c r="B41852">
        <v>34.874161466661803</v>
      </c>
      <c r="C41852">
        <v>5.2940823444444502</v>
      </c>
    </row>
    <row r="41853" spans="2:3" x14ac:dyDescent="0.2">
      <c r="B41853">
        <v>34.8749947999952</v>
      </c>
      <c r="C41853">
        <v>5.2857136111111096</v>
      </c>
    </row>
    <row r="41854" spans="2:3" x14ac:dyDescent="0.2">
      <c r="B41854">
        <v>34.875828133328497</v>
      </c>
      <c r="C41854">
        <v>5.2578402333333401</v>
      </c>
    </row>
    <row r="41855" spans="2:3" x14ac:dyDescent="0.2">
      <c r="B41855">
        <v>34.876661466661801</v>
      </c>
      <c r="C41855">
        <v>5.2256186777777804</v>
      </c>
    </row>
    <row r="41856" spans="2:3" x14ac:dyDescent="0.2">
      <c r="B41856">
        <v>34.877494799995198</v>
      </c>
      <c r="C41856">
        <v>5.2080099000000004</v>
      </c>
    </row>
    <row r="41857" spans="2:3" x14ac:dyDescent="0.2">
      <c r="B41857">
        <v>34.878328133328502</v>
      </c>
      <c r="C41857">
        <v>5.2180939111111098</v>
      </c>
    </row>
    <row r="41858" spans="2:3" x14ac:dyDescent="0.2">
      <c r="B41858">
        <v>34.879161466661799</v>
      </c>
      <c r="C41858">
        <v>5.2480930222222302</v>
      </c>
    </row>
    <row r="41859" spans="2:3" x14ac:dyDescent="0.2">
      <c r="B41859">
        <v>34.879994799995202</v>
      </c>
      <c r="C41859">
        <v>5.2804713666666698</v>
      </c>
    </row>
    <row r="41860" spans="2:3" x14ac:dyDescent="0.2">
      <c r="B41860">
        <v>34.8808281333285</v>
      </c>
      <c r="C41860">
        <v>5.2988924444444496</v>
      </c>
    </row>
    <row r="41861" spans="2:3" x14ac:dyDescent="0.2">
      <c r="B41861">
        <v>34.881661466661797</v>
      </c>
      <c r="C41861">
        <v>5.2935567777777797</v>
      </c>
    </row>
    <row r="41862" spans="2:3" x14ac:dyDescent="0.2">
      <c r="B41862">
        <v>34.882494799995101</v>
      </c>
      <c r="C41862">
        <v>5.2661842222222202</v>
      </c>
    </row>
    <row r="41863" spans="2:3" x14ac:dyDescent="0.2">
      <c r="B41863">
        <v>34.883328133328497</v>
      </c>
      <c r="C41863">
        <v>5.2332508888888896</v>
      </c>
    </row>
    <row r="41864" spans="2:3" x14ac:dyDescent="0.2">
      <c r="B41864">
        <v>34.884161466661801</v>
      </c>
      <c r="C41864">
        <v>5.2123326777777796</v>
      </c>
    </row>
    <row r="41865" spans="2:3" x14ac:dyDescent="0.2">
      <c r="B41865">
        <v>34.884994799995198</v>
      </c>
      <c r="C41865">
        <v>5.2213177000000002</v>
      </c>
    </row>
    <row r="41866" spans="2:3" x14ac:dyDescent="0.2">
      <c r="B41866">
        <v>34.885828133328502</v>
      </c>
      <c r="C41866">
        <v>5.2486832222222199</v>
      </c>
    </row>
    <row r="41867" spans="2:3" x14ac:dyDescent="0.2">
      <c r="B41867">
        <v>34.886661466661799</v>
      </c>
      <c r="C41867">
        <v>5.2792445333333404</v>
      </c>
    </row>
    <row r="41868" spans="2:3" x14ac:dyDescent="0.2">
      <c r="B41868">
        <v>34.887494799995103</v>
      </c>
      <c r="C41868">
        <v>5.2970189000000003</v>
      </c>
    </row>
    <row r="41869" spans="2:3" x14ac:dyDescent="0.2">
      <c r="B41869">
        <v>34.8883281333285</v>
      </c>
      <c r="C41869">
        <v>5.2951901111111104</v>
      </c>
    </row>
    <row r="41870" spans="2:3" x14ac:dyDescent="0.2">
      <c r="B41870">
        <v>34.889161466661797</v>
      </c>
      <c r="C41870">
        <v>5.27068015555556</v>
      </c>
    </row>
    <row r="41871" spans="2:3" x14ac:dyDescent="0.2">
      <c r="B41871">
        <v>34.889994799995101</v>
      </c>
      <c r="C41871">
        <v>5.2354647444444504</v>
      </c>
    </row>
    <row r="41872" spans="2:3" x14ac:dyDescent="0.2">
      <c r="B41872">
        <v>34.890828133328498</v>
      </c>
      <c r="C41872">
        <v>5.2093834666666696</v>
      </c>
    </row>
    <row r="41873" spans="2:3" x14ac:dyDescent="0.2">
      <c r="B41873">
        <v>34.891661466661802</v>
      </c>
      <c r="C41873">
        <v>5.2117869777777797</v>
      </c>
    </row>
    <row r="41874" spans="2:3" x14ac:dyDescent="0.2">
      <c r="B41874">
        <v>34.892494799995099</v>
      </c>
      <c r="C41874">
        <v>5.2394690555555599</v>
      </c>
    </row>
    <row r="41875" spans="2:3" x14ac:dyDescent="0.2">
      <c r="B41875">
        <v>34.893328133328502</v>
      </c>
      <c r="C41875">
        <v>5.2739474111111102</v>
      </c>
    </row>
    <row r="41876" spans="2:3" x14ac:dyDescent="0.2">
      <c r="B41876">
        <v>34.894161466661799</v>
      </c>
      <c r="C41876">
        <v>5.2973683333333401</v>
      </c>
    </row>
    <row r="41877" spans="2:3" x14ac:dyDescent="0.2">
      <c r="B41877">
        <v>34.894994799995096</v>
      </c>
      <c r="C41877">
        <v>5.2936508222222196</v>
      </c>
    </row>
    <row r="41878" spans="2:3" x14ac:dyDescent="0.2">
      <c r="B41878">
        <v>34.8958281333285</v>
      </c>
      <c r="C41878">
        <v>5.2658366666666696</v>
      </c>
    </row>
    <row r="41879" spans="2:3" x14ac:dyDescent="0.2">
      <c r="B41879">
        <v>34.896661466661797</v>
      </c>
      <c r="C41879">
        <v>5.2332654555555598</v>
      </c>
    </row>
    <row r="41880" spans="2:3" x14ac:dyDescent="0.2">
      <c r="B41880">
        <v>34.897494799995101</v>
      </c>
      <c r="C41880">
        <v>5.2125203888888896</v>
      </c>
    </row>
    <row r="41881" spans="2:3" x14ac:dyDescent="0.2">
      <c r="B41881">
        <v>34.898328133328498</v>
      </c>
      <c r="C41881">
        <v>5.2204612222222302</v>
      </c>
    </row>
    <row r="41882" spans="2:3" x14ac:dyDescent="0.2">
      <c r="B41882">
        <v>34.899161466661802</v>
      </c>
      <c r="C41882">
        <v>5.2446654888888897</v>
      </c>
    </row>
    <row r="41883" spans="2:3" x14ac:dyDescent="0.2">
      <c r="B41883">
        <v>34.899994799995099</v>
      </c>
      <c r="C41883">
        <v>5.27547646666667</v>
      </c>
    </row>
    <row r="41884" spans="2:3" x14ac:dyDescent="0.2">
      <c r="B41884">
        <v>34.900828133328503</v>
      </c>
      <c r="C41884">
        <v>5.2907667777777796</v>
      </c>
    </row>
    <row r="41885" spans="2:3" x14ac:dyDescent="0.2">
      <c r="B41885">
        <v>34.9016614666618</v>
      </c>
      <c r="C41885">
        <v>5.28393791111111</v>
      </c>
    </row>
    <row r="41886" spans="2:3" x14ac:dyDescent="0.2">
      <c r="B41886">
        <v>34.902494799995097</v>
      </c>
      <c r="C41886">
        <v>5.2569973666666696</v>
      </c>
    </row>
    <row r="41887" spans="2:3" x14ac:dyDescent="0.2">
      <c r="B41887">
        <v>34.9033281333285</v>
      </c>
      <c r="C41887">
        <v>5.2248415555555603</v>
      </c>
    </row>
    <row r="41888" spans="2:3" x14ac:dyDescent="0.2">
      <c r="B41888">
        <v>34.904161466661797</v>
      </c>
      <c r="C41888">
        <v>5.2084481333333299</v>
      </c>
    </row>
    <row r="41889" spans="2:3" x14ac:dyDescent="0.2">
      <c r="B41889">
        <v>34.904994799995102</v>
      </c>
      <c r="C41889">
        <v>5.21809888888889</v>
      </c>
    </row>
    <row r="41890" spans="2:3" x14ac:dyDescent="0.2">
      <c r="B41890">
        <v>34.905828133328498</v>
      </c>
      <c r="C41890">
        <v>5.2493611777777804</v>
      </c>
    </row>
    <row r="41891" spans="2:3" x14ac:dyDescent="0.2">
      <c r="B41891">
        <v>34.906661466661802</v>
      </c>
      <c r="C41891">
        <v>5.2825901111111104</v>
      </c>
    </row>
    <row r="41892" spans="2:3" x14ac:dyDescent="0.2">
      <c r="B41892">
        <v>34.907494799995099</v>
      </c>
      <c r="C41892">
        <v>5.3041911666666701</v>
      </c>
    </row>
    <row r="41893" spans="2:3" x14ac:dyDescent="0.2">
      <c r="B41893">
        <v>34.908328133328503</v>
      </c>
      <c r="C41893">
        <v>5.2995943222222204</v>
      </c>
    </row>
    <row r="41894" spans="2:3" x14ac:dyDescent="0.2">
      <c r="B41894">
        <v>34.9091614666618</v>
      </c>
      <c r="C41894">
        <v>5.2697822444444498</v>
      </c>
    </row>
    <row r="41895" spans="2:3" x14ac:dyDescent="0.2">
      <c r="B41895">
        <v>34.909994799995097</v>
      </c>
      <c r="C41895">
        <v>5.2303262777777801</v>
      </c>
    </row>
    <row r="41896" spans="2:3" x14ac:dyDescent="0.2">
      <c r="B41896">
        <v>34.910828133328501</v>
      </c>
      <c r="C41896">
        <v>5.2078487222222201</v>
      </c>
    </row>
    <row r="41897" spans="2:3" x14ac:dyDescent="0.2">
      <c r="B41897">
        <v>34.911661466661798</v>
      </c>
      <c r="C41897">
        <v>5.2192466444444499</v>
      </c>
    </row>
    <row r="41898" spans="2:3" x14ac:dyDescent="0.2">
      <c r="B41898">
        <v>34.912494799995102</v>
      </c>
      <c r="C41898">
        <v>5.2496421444444499</v>
      </c>
    </row>
    <row r="41899" spans="2:3" x14ac:dyDescent="0.2">
      <c r="B41899">
        <v>34.913328133328498</v>
      </c>
      <c r="C41899">
        <v>5.2810141333333398</v>
      </c>
    </row>
    <row r="41900" spans="2:3" x14ac:dyDescent="0.2">
      <c r="B41900">
        <v>34.914161466661803</v>
      </c>
      <c r="C41900">
        <v>5.2984671222222302</v>
      </c>
    </row>
    <row r="41901" spans="2:3" x14ac:dyDescent="0.2">
      <c r="B41901">
        <v>34.9149947999951</v>
      </c>
      <c r="C41901">
        <v>5.2940967333333404</v>
      </c>
    </row>
    <row r="41902" spans="2:3" x14ac:dyDescent="0.2">
      <c r="B41902">
        <v>34.915828133328503</v>
      </c>
      <c r="C41902">
        <v>5.2648440111111103</v>
      </c>
    </row>
    <row r="41903" spans="2:3" x14ac:dyDescent="0.2">
      <c r="B41903">
        <v>34.9166614666618</v>
      </c>
      <c r="C41903">
        <v>5.2270474555555602</v>
      </c>
    </row>
    <row r="41904" spans="2:3" x14ac:dyDescent="0.2">
      <c r="B41904">
        <v>34.917494799995097</v>
      </c>
      <c r="C41904">
        <v>5.20628594444445</v>
      </c>
    </row>
    <row r="41905" spans="2:3" x14ac:dyDescent="0.2">
      <c r="B41905">
        <v>34.918328133328501</v>
      </c>
      <c r="C41905">
        <v>5.2182959333333399</v>
      </c>
    </row>
    <row r="41906" spans="2:3" x14ac:dyDescent="0.2">
      <c r="B41906">
        <v>34.919161466661798</v>
      </c>
      <c r="C41906">
        <v>5.2482867444444503</v>
      </c>
    </row>
    <row r="41907" spans="2:3" x14ac:dyDescent="0.2">
      <c r="B41907">
        <v>34.919994799995102</v>
      </c>
      <c r="C41907">
        <v>5.2806285222222202</v>
      </c>
    </row>
    <row r="41908" spans="2:3" x14ac:dyDescent="0.2">
      <c r="B41908">
        <v>34.920828133328499</v>
      </c>
      <c r="C41908">
        <v>5.3017532888888903</v>
      </c>
    </row>
    <row r="41909" spans="2:3" x14ac:dyDescent="0.2">
      <c r="B41909">
        <v>34.921661466661803</v>
      </c>
      <c r="C41909">
        <v>5.3003724777777803</v>
      </c>
    </row>
    <row r="41910" spans="2:3" x14ac:dyDescent="0.2">
      <c r="B41910">
        <v>34.9224947999951</v>
      </c>
      <c r="C41910">
        <v>5.2748733000000003</v>
      </c>
    </row>
    <row r="41911" spans="2:3" x14ac:dyDescent="0.2">
      <c r="B41911">
        <v>34.923328133328397</v>
      </c>
      <c r="C41911">
        <v>5.2374155222222303</v>
      </c>
    </row>
    <row r="41912" spans="2:3" x14ac:dyDescent="0.2">
      <c r="B41912">
        <v>34.924161466661801</v>
      </c>
      <c r="C41912">
        <v>5.2113060777777802</v>
      </c>
    </row>
    <row r="41913" spans="2:3" x14ac:dyDescent="0.2">
      <c r="B41913">
        <v>34.924994799995098</v>
      </c>
      <c r="C41913">
        <v>5.2163676444444498</v>
      </c>
    </row>
    <row r="41914" spans="2:3" x14ac:dyDescent="0.2">
      <c r="B41914">
        <v>34.925828133328402</v>
      </c>
      <c r="C41914">
        <v>5.2444801333333402</v>
      </c>
    </row>
    <row r="41915" spans="2:3" x14ac:dyDescent="0.2">
      <c r="B41915">
        <v>34.926661466661798</v>
      </c>
      <c r="C41915">
        <v>5.27976101111111</v>
      </c>
    </row>
    <row r="41916" spans="2:3" x14ac:dyDescent="0.2">
      <c r="B41916">
        <v>34.927494799995102</v>
      </c>
      <c r="C41916">
        <v>5.2996075999999999</v>
      </c>
    </row>
    <row r="41917" spans="2:3" x14ac:dyDescent="0.2">
      <c r="B41917">
        <v>34.928328133328399</v>
      </c>
      <c r="C41917">
        <v>5.2953852111111104</v>
      </c>
    </row>
    <row r="41918" spans="2:3" x14ac:dyDescent="0.2">
      <c r="B41918">
        <v>34.929161466661803</v>
      </c>
      <c r="C41918">
        <v>5.2682049555555599</v>
      </c>
    </row>
    <row r="41919" spans="2:3" x14ac:dyDescent="0.2">
      <c r="B41919">
        <v>34.9299947999951</v>
      </c>
      <c r="C41919">
        <v>5.2312312444444498</v>
      </c>
    </row>
    <row r="41920" spans="2:3" x14ac:dyDescent="0.2">
      <c r="B41920">
        <v>34.930828133328397</v>
      </c>
      <c r="C41920">
        <v>5.2074216</v>
      </c>
    </row>
    <row r="41921" spans="2:3" x14ac:dyDescent="0.2">
      <c r="B41921">
        <v>34.931661466661801</v>
      </c>
      <c r="C41921">
        <v>5.2160827666666698</v>
      </c>
    </row>
    <row r="41922" spans="2:3" x14ac:dyDescent="0.2">
      <c r="B41922">
        <v>34.932494799995098</v>
      </c>
      <c r="C41922">
        <v>5.2483208222222304</v>
      </c>
    </row>
    <row r="41923" spans="2:3" x14ac:dyDescent="0.2">
      <c r="B41923">
        <v>34.933328133328402</v>
      </c>
      <c r="C41923">
        <v>5.2822116555555603</v>
      </c>
    </row>
    <row r="41924" spans="2:3" x14ac:dyDescent="0.2">
      <c r="B41924">
        <v>34.934161466661799</v>
      </c>
      <c r="C41924">
        <v>5.2998248444444496</v>
      </c>
    </row>
    <row r="41925" spans="2:3" x14ac:dyDescent="0.2">
      <c r="B41925">
        <v>34.934994799995103</v>
      </c>
      <c r="C41925">
        <v>5.2927743888888896</v>
      </c>
    </row>
    <row r="41926" spans="2:3" x14ac:dyDescent="0.2">
      <c r="B41926">
        <v>34.9358281333284</v>
      </c>
      <c r="C41926">
        <v>5.2643169444444498</v>
      </c>
    </row>
    <row r="41927" spans="2:3" x14ac:dyDescent="0.2">
      <c r="B41927">
        <v>34.936661466661803</v>
      </c>
      <c r="C41927">
        <v>5.22808133333334</v>
      </c>
    </row>
    <row r="41928" spans="2:3" x14ac:dyDescent="0.2">
      <c r="B41928">
        <v>34.9374947999951</v>
      </c>
      <c r="C41928">
        <v>5.2050929222222297</v>
      </c>
    </row>
    <row r="41929" spans="2:3" x14ac:dyDescent="0.2">
      <c r="B41929">
        <v>34.938328133328397</v>
      </c>
      <c r="C41929">
        <v>5.2125075111111201</v>
      </c>
    </row>
    <row r="41930" spans="2:3" x14ac:dyDescent="0.2">
      <c r="B41930">
        <v>34.939161466661801</v>
      </c>
      <c r="C41930">
        <v>5.2417242000000002</v>
      </c>
    </row>
    <row r="41931" spans="2:3" x14ac:dyDescent="0.2">
      <c r="B41931">
        <v>34.939994799995098</v>
      </c>
      <c r="C41931">
        <v>5.2732333888888903</v>
      </c>
    </row>
    <row r="41932" spans="2:3" x14ac:dyDescent="0.2">
      <c r="B41932">
        <v>34.940828133328402</v>
      </c>
      <c r="C41932">
        <v>5.2912929555555603</v>
      </c>
    </row>
    <row r="41933" spans="2:3" x14ac:dyDescent="0.2">
      <c r="B41933">
        <v>34.941661466661799</v>
      </c>
      <c r="C41933">
        <v>5.2869586666666697</v>
      </c>
    </row>
    <row r="41934" spans="2:3" x14ac:dyDescent="0.2">
      <c r="B41934">
        <v>34.942494799995103</v>
      </c>
      <c r="C41934">
        <v>5.26493282222222</v>
      </c>
    </row>
    <row r="41935" spans="2:3" x14ac:dyDescent="0.2">
      <c r="B41935">
        <v>34.9433281333284</v>
      </c>
      <c r="C41935">
        <v>5.2340012222222203</v>
      </c>
    </row>
    <row r="41936" spans="2:3" x14ac:dyDescent="0.2">
      <c r="B41936">
        <v>34.944161466661797</v>
      </c>
      <c r="C41936">
        <v>5.2121950333333302</v>
      </c>
    </row>
    <row r="41937" spans="2:3" x14ac:dyDescent="0.2">
      <c r="B41937">
        <v>34.944994799995101</v>
      </c>
      <c r="C41937">
        <v>5.2188818000000001</v>
      </c>
    </row>
    <row r="41938" spans="2:3" x14ac:dyDescent="0.2">
      <c r="B41938">
        <v>34.945828133328398</v>
      </c>
      <c r="C41938">
        <v>5.24681341111111</v>
      </c>
    </row>
    <row r="41939" spans="2:3" x14ac:dyDescent="0.2">
      <c r="B41939">
        <v>34.946661466661801</v>
      </c>
      <c r="C41939">
        <v>5.2805073666666704</v>
      </c>
    </row>
    <row r="41940" spans="2:3" x14ac:dyDescent="0.2">
      <c r="B41940">
        <v>34.947494799995098</v>
      </c>
      <c r="C41940">
        <v>5.2972853444444503</v>
      </c>
    </row>
    <row r="41941" spans="2:3" x14ac:dyDescent="0.2">
      <c r="B41941">
        <v>34.948328133328403</v>
      </c>
      <c r="C41941">
        <v>5.2889113111111099</v>
      </c>
    </row>
    <row r="41942" spans="2:3" x14ac:dyDescent="0.2">
      <c r="B41942">
        <v>34.949161466661799</v>
      </c>
      <c r="C41942">
        <v>5.2567102999999999</v>
      </c>
    </row>
    <row r="41943" spans="2:3" x14ac:dyDescent="0.2">
      <c r="B41943">
        <v>34.949994799995103</v>
      </c>
      <c r="C41943">
        <v>5.2208134777777797</v>
      </c>
    </row>
    <row r="41944" spans="2:3" x14ac:dyDescent="0.2">
      <c r="B41944">
        <v>34.9508281333284</v>
      </c>
      <c r="C41944">
        <v>5.2015012888888901</v>
      </c>
    </row>
    <row r="41945" spans="2:3" x14ac:dyDescent="0.2">
      <c r="B41945">
        <v>34.951661466661797</v>
      </c>
      <c r="C41945">
        <v>5.2137300333333396</v>
      </c>
    </row>
    <row r="41946" spans="2:3" x14ac:dyDescent="0.2">
      <c r="B41946">
        <v>34.952494799995101</v>
      </c>
      <c r="C41946">
        <v>5.2413575666666699</v>
      </c>
    </row>
    <row r="41947" spans="2:3" x14ac:dyDescent="0.2">
      <c r="B41947">
        <v>34.953328133328398</v>
      </c>
      <c r="C41947">
        <v>5.2715893999999999</v>
      </c>
    </row>
    <row r="41948" spans="2:3" x14ac:dyDescent="0.2">
      <c r="B41948">
        <v>34.954161466661802</v>
      </c>
      <c r="C41948">
        <v>5.2910074777777796</v>
      </c>
    </row>
    <row r="41949" spans="2:3" x14ac:dyDescent="0.2">
      <c r="B41949">
        <v>34.954994799995099</v>
      </c>
      <c r="C41949">
        <v>5.2908131222222199</v>
      </c>
    </row>
    <row r="41950" spans="2:3" x14ac:dyDescent="0.2">
      <c r="B41950">
        <v>34.955828133328403</v>
      </c>
      <c r="C41950">
        <v>5.2690308777777801</v>
      </c>
    </row>
    <row r="41951" spans="2:3" x14ac:dyDescent="0.2">
      <c r="B41951">
        <v>34.956661466661799</v>
      </c>
      <c r="C41951">
        <v>5.2320061888888896</v>
      </c>
    </row>
    <row r="41952" spans="2:3" x14ac:dyDescent="0.2">
      <c r="B41952">
        <v>34.957494799995096</v>
      </c>
      <c r="C41952">
        <v>5.2077104888888899</v>
      </c>
    </row>
    <row r="41953" spans="2:3" x14ac:dyDescent="0.2">
      <c r="B41953">
        <v>34.958328133328401</v>
      </c>
      <c r="C41953">
        <v>5.21465563333334</v>
      </c>
    </row>
    <row r="41954" spans="2:3" x14ac:dyDescent="0.2">
      <c r="B41954">
        <v>34.959161466661698</v>
      </c>
      <c r="C41954">
        <v>5.24436741111111</v>
      </c>
    </row>
    <row r="41955" spans="2:3" x14ac:dyDescent="0.2">
      <c r="B41955">
        <v>34.959994799995101</v>
      </c>
      <c r="C41955">
        <v>5.2758690111111104</v>
      </c>
    </row>
    <row r="41956" spans="2:3" x14ac:dyDescent="0.2">
      <c r="B41956">
        <v>34.960828133328398</v>
      </c>
      <c r="C41956">
        <v>5.2923647333333399</v>
      </c>
    </row>
    <row r="41957" spans="2:3" x14ac:dyDescent="0.2">
      <c r="B41957">
        <v>34.961661466661702</v>
      </c>
      <c r="C41957">
        <v>5.2883751888888897</v>
      </c>
    </row>
    <row r="41958" spans="2:3" x14ac:dyDescent="0.2">
      <c r="B41958">
        <v>34.962494799995099</v>
      </c>
      <c r="C41958">
        <v>5.2626168</v>
      </c>
    </row>
    <row r="41959" spans="2:3" x14ac:dyDescent="0.2">
      <c r="B41959">
        <v>34.963328133328403</v>
      </c>
      <c r="C41959">
        <v>5.2254537111111103</v>
      </c>
    </row>
    <row r="41960" spans="2:3" x14ac:dyDescent="0.2">
      <c r="B41960">
        <v>34.9641614666617</v>
      </c>
      <c r="C41960">
        <v>5.2028218333333403</v>
      </c>
    </row>
    <row r="41961" spans="2:3" x14ac:dyDescent="0.2">
      <c r="B41961">
        <v>34.964994799995097</v>
      </c>
      <c r="C41961">
        <v>5.2106350444444498</v>
      </c>
    </row>
    <row r="41962" spans="2:3" x14ac:dyDescent="0.2">
      <c r="B41962">
        <v>34.965828133328401</v>
      </c>
      <c r="C41962">
        <v>5.2405339222222302</v>
      </c>
    </row>
    <row r="41963" spans="2:3" x14ac:dyDescent="0.2">
      <c r="B41963">
        <v>34.966661466661698</v>
      </c>
      <c r="C41963">
        <v>5.2715404000000001</v>
      </c>
    </row>
    <row r="41964" spans="2:3" x14ac:dyDescent="0.2">
      <c r="B41964">
        <v>34.967494799995102</v>
      </c>
      <c r="C41964">
        <v>5.29159197777778</v>
      </c>
    </row>
    <row r="41965" spans="2:3" x14ac:dyDescent="0.2">
      <c r="B41965">
        <v>34.968328133328399</v>
      </c>
      <c r="C41965">
        <v>5.2924786333333396</v>
      </c>
    </row>
    <row r="41966" spans="2:3" x14ac:dyDescent="0.2">
      <c r="B41966">
        <v>34.969161466661703</v>
      </c>
      <c r="C41966">
        <v>5.2713205333333404</v>
      </c>
    </row>
    <row r="41967" spans="2:3" x14ac:dyDescent="0.2">
      <c r="B41967">
        <v>34.969994799995099</v>
      </c>
      <c r="C41967">
        <v>5.2360735111111101</v>
      </c>
    </row>
    <row r="41968" spans="2:3" x14ac:dyDescent="0.2">
      <c r="B41968">
        <v>34.970828133328403</v>
      </c>
      <c r="C41968">
        <v>5.2114770444444503</v>
      </c>
    </row>
    <row r="41969" spans="2:3" x14ac:dyDescent="0.2">
      <c r="B41969">
        <v>34.971661466661701</v>
      </c>
      <c r="C41969">
        <v>5.2158353222222198</v>
      </c>
    </row>
    <row r="41970" spans="2:3" x14ac:dyDescent="0.2">
      <c r="B41970">
        <v>34.972494799995097</v>
      </c>
      <c r="C41970">
        <v>5.24270984444445</v>
      </c>
    </row>
    <row r="41971" spans="2:3" x14ac:dyDescent="0.2">
      <c r="B41971">
        <v>34.973328133328401</v>
      </c>
      <c r="C41971">
        <v>5.2727541555555604</v>
      </c>
    </row>
    <row r="41972" spans="2:3" x14ac:dyDescent="0.2">
      <c r="B41972">
        <v>34.974161466661698</v>
      </c>
      <c r="C41972">
        <v>5.2885704888888903</v>
      </c>
    </row>
    <row r="41973" spans="2:3" x14ac:dyDescent="0.2">
      <c r="B41973">
        <v>34.974994799995102</v>
      </c>
      <c r="C41973">
        <v>5.2845491000000004</v>
      </c>
    </row>
    <row r="41974" spans="2:3" x14ac:dyDescent="0.2">
      <c r="B41974">
        <v>34.975828133328399</v>
      </c>
      <c r="C41974">
        <v>5.2564212555555603</v>
      </c>
    </row>
    <row r="41975" spans="2:3" x14ac:dyDescent="0.2">
      <c r="B41975">
        <v>34.976661466661703</v>
      </c>
      <c r="C41975">
        <v>5.2215449888888896</v>
      </c>
    </row>
    <row r="41976" spans="2:3" x14ac:dyDescent="0.2">
      <c r="B41976">
        <v>34.9774947999951</v>
      </c>
      <c r="C41976">
        <v>5.1989725444444499</v>
      </c>
    </row>
    <row r="41977" spans="2:3" x14ac:dyDescent="0.2">
      <c r="B41977">
        <v>34.978328133328397</v>
      </c>
      <c r="C41977">
        <v>5.2066645777777802</v>
      </c>
    </row>
    <row r="41978" spans="2:3" x14ac:dyDescent="0.2">
      <c r="B41978">
        <v>34.979161466661701</v>
      </c>
      <c r="C41978">
        <v>5.2357673555555602</v>
      </c>
    </row>
    <row r="41979" spans="2:3" x14ac:dyDescent="0.2">
      <c r="B41979">
        <v>34.979994799995097</v>
      </c>
      <c r="C41979">
        <v>5.2691375999999996</v>
      </c>
    </row>
    <row r="41980" spans="2:3" x14ac:dyDescent="0.2">
      <c r="B41980">
        <v>34.980828133328401</v>
      </c>
      <c r="C41980">
        <v>5.2909553333333301</v>
      </c>
    </row>
    <row r="41981" spans="2:3" x14ac:dyDescent="0.2">
      <c r="B41981">
        <v>34.981661466661699</v>
      </c>
      <c r="C41981">
        <v>5.2890142111111098</v>
      </c>
    </row>
    <row r="41982" spans="2:3" x14ac:dyDescent="0.2">
      <c r="B41982">
        <v>34.982494799995102</v>
      </c>
      <c r="C41982">
        <v>5.2647281555555603</v>
      </c>
    </row>
    <row r="41983" spans="2:3" x14ac:dyDescent="0.2">
      <c r="B41983">
        <v>34.983328133328399</v>
      </c>
      <c r="C41983">
        <v>5.2303705555555604</v>
      </c>
    </row>
    <row r="41984" spans="2:3" x14ac:dyDescent="0.2">
      <c r="B41984">
        <v>34.984161466661703</v>
      </c>
      <c r="C41984">
        <v>5.20678453333334</v>
      </c>
    </row>
    <row r="41985" spans="2:3" x14ac:dyDescent="0.2">
      <c r="B41985">
        <v>34.9849947999951</v>
      </c>
      <c r="C41985">
        <v>5.2118735333333399</v>
      </c>
    </row>
    <row r="41986" spans="2:3" x14ac:dyDescent="0.2">
      <c r="B41986">
        <v>34.985828133328397</v>
      </c>
      <c r="C41986">
        <v>5.2405845777777804</v>
      </c>
    </row>
    <row r="41987" spans="2:3" x14ac:dyDescent="0.2">
      <c r="B41987">
        <v>34.986661466661701</v>
      </c>
      <c r="C41987">
        <v>5.2747178777777801</v>
      </c>
    </row>
    <row r="41988" spans="2:3" x14ac:dyDescent="0.2">
      <c r="B41988">
        <v>34.987494799995403</v>
      </c>
      <c r="C41988">
        <v>5.2972446333333396</v>
      </c>
    </row>
    <row r="41989" spans="2:3" x14ac:dyDescent="0.2">
      <c r="B41989">
        <v>34.9883281333288</v>
      </c>
      <c r="C41989">
        <v>5.2951099222222204</v>
      </c>
    </row>
    <row r="41990" spans="2:3" x14ac:dyDescent="0.2">
      <c r="B41990">
        <v>34.989161466662097</v>
      </c>
      <c r="C41990">
        <v>5.2672567777777797</v>
      </c>
    </row>
    <row r="41991" spans="2:3" x14ac:dyDescent="0.2">
      <c r="B41991">
        <v>34.989994799995401</v>
      </c>
      <c r="C41991">
        <v>5.2269833222222299</v>
      </c>
    </row>
    <row r="41992" spans="2:3" x14ac:dyDescent="0.2">
      <c r="B41992">
        <v>34.990828133328797</v>
      </c>
      <c r="C41992">
        <v>5.1992366666666703</v>
      </c>
    </row>
    <row r="41993" spans="2:3" x14ac:dyDescent="0.2">
      <c r="B41993">
        <v>34.991661466662102</v>
      </c>
      <c r="C41993">
        <v>5.2035494444444499</v>
      </c>
    </row>
    <row r="41994" spans="2:3" x14ac:dyDescent="0.2">
      <c r="B41994">
        <v>34.992494799995399</v>
      </c>
      <c r="C41994">
        <v>5.2327310555555604</v>
      </c>
    </row>
    <row r="41995" spans="2:3" x14ac:dyDescent="0.2">
      <c r="B41995">
        <v>34.993328133328802</v>
      </c>
      <c r="C41995">
        <v>5.2666823111111096</v>
      </c>
    </row>
    <row r="41996" spans="2:3" x14ac:dyDescent="0.2">
      <c r="B41996">
        <v>34.994161466662099</v>
      </c>
      <c r="C41996">
        <v>5.2883576555555596</v>
      </c>
    </row>
    <row r="41997" spans="2:3" x14ac:dyDescent="0.2">
      <c r="B41997">
        <v>34.994994799995403</v>
      </c>
      <c r="C41997">
        <v>5.2835041</v>
      </c>
    </row>
    <row r="41998" spans="2:3" x14ac:dyDescent="0.2">
      <c r="B41998">
        <v>34.9958281333288</v>
      </c>
      <c r="C41998">
        <v>5.2556954333333401</v>
      </c>
    </row>
    <row r="41999" spans="2:3" x14ac:dyDescent="0.2">
      <c r="B41999">
        <v>34.996661466662097</v>
      </c>
      <c r="C41999">
        <v>5.2227285222222299</v>
      </c>
    </row>
    <row r="42000" spans="2:3" x14ac:dyDescent="0.2">
      <c r="B42000">
        <v>34.997494799995401</v>
      </c>
      <c r="C42000">
        <v>5.2017490000000004</v>
      </c>
    </row>
    <row r="42001" spans="2:3" x14ac:dyDescent="0.2">
      <c r="B42001">
        <v>34.998328133328798</v>
      </c>
      <c r="C42001">
        <v>5.20978058888889</v>
      </c>
    </row>
    <row r="42002" spans="2:3" x14ac:dyDescent="0.2">
      <c r="B42002">
        <v>34.999161466662102</v>
      </c>
      <c r="C42002">
        <v>5.23531318888889</v>
      </c>
    </row>
    <row r="42003" spans="2:3" x14ac:dyDescent="0.2">
      <c r="B42003">
        <v>34.999994799995399</v>
      </c>
      <c r="C42003">
        <v>5.2680169111111104</v>
      </c>
    </row>
    <row r="42004" spans="2:3" x14ac:dyDescent="0.2">
      <c r="B42004">
        <v>35.000828133328802</v>
      </c>
      <c r="C42004">
        <v>5.2895452888888901</v>
      </c>
    </row>
    <row r="42005" spans="2:3" x14ac:dyDescent="0.2">
      <c r="B42005">
        <v>35.0016614666621</v>
      </c>
      <c r="C42005">
        <v>5.2847357444444496</v>
      </c>
    </row>
    <row r="42006" spans="2:3" x14ac:dyDescent="0.2">
      <c r="B42006">
        <v>35.002494799995397</v>
      </c>
      <c r="C42006">
        <v>5.2563289777777804</v>
      </c>
    </row>
    <row r="42007" spans="2:3" x14ac:dyDescent="0.2">
      <c r="B42007">
        <v>35.0033281333288</v>
      </c>
      <c r="C42007">
        <v>5.2206960111111096</v>
      </c>
    </row>
    <row r="42008" spans="2:3" x14ac:dyDescent="0.2">
      <c r="B42008">
        <v>35.004161466662097</v>
      </c>
      <c r="C42008">
        <v>5.1983777</v>
      </c>
    </row>
    <row r="42009" spans="2:3" x14ac:dyDescent="0.2">
      <c r="B42009">
        <v>35.004994799995401</v>
      </c>
      <c r="C42009">
        <v>5.2083529555555597</v>
      </c>
    </row>
    <row r="42010" spans="2:3" x14ac:dyDescent="0.2">
      <c r="B42010">
        <v>35.005828133328798</v>
      </c>
      <c r="C42010">
        <v>5.2349225888888897</v>
      </c>
    </row>
    <row r="42011" spans="2:3" x14ac:dyDescent="0.2">
      <c r="B42011">
        <v>35.006661466662102</v>
      </c>
      <c r="C42011">
        <v>5.2701030666666702</v>
      </c>
    </row>
    <row r="42012" spans="2:3" x14ac:dyDescent="0.2">
      <c r="B42012">
        <v>35.007494799995399</v>
      </c>
      <c r="C42012">
        <v>5.2903892666666703</v>
      </c>
    </row>
    <row r="42013" spans="2:3" x14ac:dyDescent="0.2">
      <c r="B42013">
        <v>35.008328133328803</v>
      </c>
      <c r="C42013">
        <v>5.2851433666666701</v>
      </c>
    </row>
    <row r="42014" spans="2:3" x14ac:dyDescent="0.2">
      <c r="B42014">
        <v>35.0091614666621</v>
      </c>
      <c r="C42014">
        <v>5.2569141999999998</v>
      </c>
    </row>
    <row r="42015" spans="2:3" x14ac:dyDescent="0.2">
      <c r="B42015">
        <v>35.009994799995397</v>
      </c>
      <c r="C42015">
        <v>5.2214919000000002</v>
      </c>
    </row>
    <row r="42016" spans="2:3" x14ac:dyDescent="0.2">
      <c r="B42016">
        <v>35.010828133328801</v>
      </c>
      <c r="C42016">
        <v>5.19999947777778</v>
      </c>
    </row>
    <row r="42017" spans="2:3" x14ac:dyDescent="0.2">
      <c r="B42017">
        <v>35.011661466662098</v>
      </c>
      <c r="C42017">
        <v>5.2066847666666698</v>
      </c>
    </row>
    <row r="42018" spans="2:3" x14ac:dyDescent="0.2">
      <c r="B42018">
        <v>35.012494799995402</v>
      </c>
      <c r="C42018">
        <v>5.2315911000000002</v>
      </c>
    </row>
    <row r="42019" spans="2:3" x14ac:dyDescent="0.2">
      <c r="B42019">
        <v>35.013328133328798</v>
      </c>
      <c r="C42019">
        <v>5.2646242111111103</v>
      </c>
    </row>
    <row r="42020" spans="2:3" x14ac:dyDescent="0.2">
      <c r="B42020">
        <v>35.014161466662102</v>
      </c>
      <c r="C42020">
        <v>5.2848431222222301</v>
      </c>
    </row>
    <row r="42021" spans="2:3" x14ac:dyDescent="0.2">
      <c r="B42021">
        <v>35.014994799995399</v>
      </c>
      <c r="C42021">
        <v>5.2817008444444502</v>
      </c>
    </row>
    <row r="42022" spans="2:3" x14ac:dyDescent="0.2">
      <c r="B42022">
        <v>35.015828133328803</v>
      </c>
      <c r="C42022">
        <v>5.2531086</v>
      </c>
    </row>
    <row r="42023" spans="2:3" x14ac:dyDescent="0.2">
      <c r="B42023">
        <v>35.0166614666621</v>
      </c>
      <c r="C42023">
        <v>5.2161426666666699</v>
      </c>
    </row>
    <row r="42024" spans="2:3" x14ac:dyDescent="0.2">
      <c r="B42024">
        <v>35.017494799995397</v>
      </c>
      <c r="C42024">
        <v>5.1930071666666704</v>
      </c>
    </row>
    <row r="42025" spans="2:3" x14ac:dyDescent="0.2">
      <c r="B42025">
        <v>35.018328133328801</v>
      </c>
      <c r="C42025">
        <v>5.2013505111111096</v>
      </c>
    </row>
    <row r="42026" spans="2:3" x14ac:dyDescent="0.2">
      <c r="B42026">
        <v>35.019161466662098</v>
      </c>
      <c r="C42026">
        <v>5.2301994111111103</v>
      </c>
    </row>
    <row r="42027" spans="2:3" x14ac:dyDescent="0.2">
      <c r="B42027">
        <v>35.019994799995402</v>
      </c>
      <c r="C42027">
        <v>5.2626246999999999</v>
      </c>
    </row>
    <row r="42028" spans="2:3" x14ac:dyDescent="0.2">
      <c r="B42028">
        <v>35.020828133328799</v>
      </c>
      <c r="C42028">
        <v>5.28399357777778</v>
      </c>
    </row>
    <row r="42029" spans="2:3" x14ac:dyDescent="0.2">
      <c r="B42029">
        <v>35.021661466662103</v>
      </c>
      <c r="C42029">
        <v>5.2832216222222197</v>
      </c>
    </row>
    <row r="42030" spans="2:3" x14ac:dyDescent="0.2">
      <c r="B42030">
        <v>35.0224947999954</v>
      </c>
      <c r="C42030">
        <v>5.2593279666666701</v>
      </c>
    </row>
    <row r="42031" spans="2:3" x14ac:dyDescent="0.2">
      <c r="B42031">
        <v>35.023328133328697</v>
      </c>
      <c r="C42031">
        <v>5.2229941333333398</v>
      </c>
    </row>
    <row r="42032" spans="2:3" x14ac:dyDescent="0.2">
      <c r="B42032">
        <v>35.0241614666621</v>
      </c>
      <c r="C42032">
        <v>5.2017637444444498</v>
      </c>
    </row>
    <row r="42033" spans="2:3" x14ac:dyDescent="0.2">
      <c r="B42033">
        <v>35.024994799995397</v>
      </c>
      <c r="C42033">
        <v>5.2105595222222298</v>
      </c>
    </row>
    <row r="42034" spans="2:3" x14ac:dyDescent="0.2">
      <c r="B42034">
        <v>35.025828133328702</v>
      </c>
      <c r="C42034">
        <v>5.2391685777777797</v>
      </c>
    </row>
    <row r="42035" spans="2:3" x14ac:dyDescent="0.2">
      <c r="B42035">
        <v>35.026661466662098</v>
      </c>
      <c r="C42035">
        <v>5.2709497333333397</v>
      </c>
    </row>
    <row r="42036" spans="2:3" x14ac:dyDescent="0.2">
      <c r="B42036">
        <v>35.027494799995402</v>
      </c>
      <c r="C42036">
        <v>5.2903862111111097</v>
      </c>
    </row>
    <row r="42037" spans="2:3" x14ac:dyDescent="0.2">
      <c r="B42037">
        <v>35.028328133328699</v>
      </c>
      <c r="C42037">
        <v>5.2903215555555603</v>
      </c>
    </row>
    <row r="42038" spans="2:3" x14ac:dyDescent="0.2">
      <c r="B42038">
        <v>35.029161466662103</v>
      </c>
      <c r="C42038">
        <v>5.2638565111111104</v>
      </c>
    </row>
    <row r="42039" spans="2:3" x14ac:dyDescent="0.2">
      <c r="B42039">
        <v>35.0299947999954</v>
      </c>
      <c r="C42039">
        <v>5.2249288444444497</v>
      </c>
    </row>
    <row r="42040" spans="2:3" x14ac:dyDescent="0.2">
      <c r="B42040">
        <v>35.030828133328697</v>
      </c>
      <c r="C42040">
        <v>5.2001850666666698</v>
      </c>
    </row>
    <row r="42041" spans="2:3" x14ac:dyDescent="0.2">
      <c r="B42041">
        <v>35.031661466662101</v>
      </c>
      <c r="C42041">
        <v>5.2071372</v>
      </c>
    </row>
    <row r="42042" spans="2:3" x14ac:dyDescent="0.2">
      <c r="B42042">
        <v>35.032494799995398</v>
      </c>
      <c r="C42042">
        <v>5.2400310777777799</v>
      </c>
    </row>
    <row r="42043" spans="2:3" x14ac:dyDescent="0.2">
      <c r="B42043">
        <v>35.033328133328702</v>
      </c>
      <c r="C42043">
        <v>5.2720806666666702</v>
      </c>
    </row>
    <row r="42044" spans="2:3" x14ac:dyDescent="0.2">
      <c r="B42044">
        <v>35.034161466662098</v>
      </c>
      <c r="C42044">
        <v>5.2909138111111096</v>
      </c>
    </row>
    <row r="42045" spans="2:3" x14ac:dyDescent="0.2">
      <c r="B42045">
        <v>35.034994799995403</v>
      </c>
      <c r="C42045">
        <v>5.2866226000000003</v>
      </c>
    </row>
    <row r="42046" spans="2:3" x14ac:dyDescent="0.2">
      <c r="B42046">
        <v>35.0358281333287</v>
      </c>
      <c r="C42046">
        <v>5.2615429333333399</v>
      </c>
    </row>
    <row r="42047" spans="2:3" x14ac:dyDescent="0.2">
      <c r="B42047">
        <v>35.036661466662103</v>
      </c>
      <c r="C42047">
        <v>5.2251960777777802</v>
      </c>
    </row>
    <row r="42048" spans="2:3" x14ac:dyDescent="0.2">
      <c r="B42048">
        <v>35.0374947999954</v>
      </c>
      <c r="C42048">
        <v>5.1991765333333397</v>
      </c>
    </row>
    <row r="42049" spans="2:3" x14ac:dyDescent="0.2">
      <c r="B42049">
        <v>35.038328133328697</v>
      </c>
      <c r="C42049">
        <v>5.2027818000000003</v>
      </c>
    </row>
    <row r="42050" spans="2:3" x14ac:dyDescent="0.2">
      <c r="B42050">
        <v>35.039161466662101</v>
      </c>
      <c r="C42050">
        <v>5.2297813555555601</v>
      </c>
    </row>
    <row r="42051" spans="2:3" x14ac:dyDescent="0.2">
      <c r="B42051">
        <v>35.039994799995398</v>
      </c>
      <c r="C42051">
        <v>5.2627434222222202</v>
      </c>
    </row>
    <row r="42052" spans="2:3" x14ac:dyDescent="0.2">
      <c r="B42052">
        <v>35.040828133328702</v>
      </c>
      <c r="C42052">
        <v>5.2848373777777802</v>
      </c>
    </row>
    <row r="42053" spans="2:3" x14ac:dyDescent="0.2">
      <c r="B42053">
        <v>35.041661466662099</v>
      </c>
      <c r="C42053">
        <v>5.2860246111111104</v>
      </c>
    </row>
    <row r="42054" spans="2:3" x14ac:dyDescent="0.2">
      <c r="B42054">
        <v>35.042494799995403</v>
      </c>
      <c r="C42054">
        <v>5.2650209666666701</v>
      </c>
    </row>
    <row r="42055" spans="2:3" x14ac:dyDescent="0.2">
      <c r="B42055">
        <v>35.0433281333287</v>
      </c>
      <c r="C42055">
        <v>5.2314231555555599</v>
      </c>
    </row>
    <row r="42056" spans="2:3" x14ac:dyDescent="0.2">
      <c r="B42056">
        <v>35.044161466662104</v>
      </c>
      <c r="C42056">
        <v>5.2066855111111101</v>
      </c>
    </row>
    <row r="42057" spans="2:3" x14ac:dyDescent="0.2">
      <c r="B42057">
        <v>35.044994799995401</v>
      </c>
      <c r="C42057">
        <v>5.2092826888888899</v>
      </c>
    </row>
    <row r="42058" spans="2:3" x14ac:dyDescent="0.2">
      <c r="B42058">
        <v>35.045828133328698</v>
      </c>
      <c r="C42058">
        <v>5.2359809666666699</v>
      </c>
    </row>
    <row r="42059" spans="2:3" x14ac:dyDescent="0.2">
      <c r="B42059">
        <v>35.046661466662101</v>
      </c>
      <c r="C42059">
        <v>5.2670175555555598</v>
      </c>
    </row>
    <row r="42060" spans="2:3" x14ac:dyDescent="0.2">
      <c r="B42060">
        <v>35.047494799995398</v>
      </c>
      <c r="C42060">
        <v>5.2851466111111103</v>
      </c>
    </row>
    <row r="42061" spans="2:3" x14ac:dyDescent="0.2">
      <c r="B42061">
        <v>35.048328133328702</v>
      </c>
      <c r="C42061">
        <v>5.2802866777777799</v>
      </c>
    </row>
    <row r="42062" spans="2:3" x14ac:dyDescent="0.2">
      <c r="B42062">
        <v>35.049161466662099</v>
      </c>
      <c r="C42062">
        <v>5.25390744444445</v>
      </c>
    </row>
    <row r="42063" spans="2:3" x14ac:dyDescent="0.2">
      <c r="B42063">
        <v>35.049994799995403</v>
      </c>
      <c r="C42063">
        <v>5.2207581888888903</v>
      </c>
    </row>
    <row r="42064" spans="2:3" x14ac:dyDescent="0.2">
      <c r="B42064">
        <v>35.0508281333287</v>
      </c>
      <c r="C42064">
        <v>5.1987356333333397</v>
      </c>
    </row>
    <row r="42065" spans="2:3" x14ac:dyDescent="0.2">
      <c r="B42065">
        <v>35.051661466662097</v>
      </c>
      <c r="C42065">
        <v>5.2083569777777798</v>
      </c>
    </row>
    <row r="42066" spans="2:3" x14ac:dyDescent="0.2">
      <c r="B42066">
        <v>35.052494799995401</v>
      </c>
      <c r="C42066">
        <v>5.2372488888888897</v>
      </c>
    </row>
    <row r="42067" spans="2:3" x14ac:dyDescent="0.2">
      <c r="B42067">
        <v>35.053328133328698</v>
      </c>
      <c r="C42067">
        <v>5.2719920555555602</v>
      </c>
    </row>
    <row r="42068" spans="2:3" x14ac:dyDescent="0.2">
      <c r="B42068">
        <v>35.054161466662102</v>
      </c>
      <c r="C42068">
        <v>5.2920045777777798</v>
      </c>
    </row>
    <row r="42069" spans="2:3" x14ac:dyDescent="0.2">
      <c r="B42069">
        <v>35.054994799995399</v>
      </c>
      <c r="C42069">
        <v>5.29141427777778</v>
      </c>
    </row>
    <row r="42070" spans="2:3" x14ac:dyDescent="0.2">
      <c r="B42070">
        <v>35.055828133328703</v>
      </c>
      <c r="C42070">
        <v>5.2667530999999999</v>
      </c>
    </row>
    <row r="42071" spans="2:3" x14ac:dyDescent="0.2">
      <c r="B42071">
        <v>35.056661466662099</v>
      </c>
      <c r="C42071">
        <v>5.23133506666667</v>
      </c>
    </row>
    <row r="42072" spans="2:3" x14ac:dyDescent="0.2">
      <c r="B42072">
        <v>35.057494799995403</v>
      </c>
      <c r="C42072">
        <v>5.2095211666666703</v>
      </c>
    </row>
    <row r="42073" spans="2:3" x14ac:dyDescent="0.2">
      <c r="B42073">
        <v>35.0583281333287</v>
      </c>
      <c r="C42073">
        <v>5.2172419777777801</v>
      </c>
    </row>
    <row r="42074" spans="2:3" x14ac:dyDescent="0.2">
      <c r="B42074">
        <v>35.059161466661998</v>
      </c>
      <c r="C42074">
        <v>5.2455171111111101</v>
      </c>
    </row>
    <row r="42075" spans="2:3" x14ac:dyDescent="0.2">
      <c r="B42075">
        <v>35.059994799995401</v>
      </c>
      <c r="C42075">
        <v>5.27436618888889</v>
      </c>
    </row>
    <row r="42076" spans="2:3" x14ac:dyDescent="0.2">
      <c r="B42076">
        <v>35.060828133328698</v>
      </c>
      <c r="C42076">
        <v>5.2890058666666704</v>
      </c>
    </row>
    <row r="42077" spans="2:3" x14ac:dyDescent="0.2">
      <c r="B42077">
        <v>35.061661466662002</v>
      </c>
      <c r="C42077">
        <v>5.2825545777777796</v>
      </c>
    </row>
    <row r="42078" spans="2:3" x14ac:dyDescent="0.2">
      <c r="B42078">
        <v>35.062494799995399</v>
      </c>
      <c r="C42078">
        <v>5.2554578000000003</v>
      </c>
    </row>
    <row r="42079" spans="2:3" x14ac:dyDescent="0.2">
      <c r="B42079">
        <v>35.063328133328703</v>
      </c>
      <c r="C42079">
        <v>5.2237942444444503</v>
      </c>
    </row>
    <row r="42080" spans="2:3" x14ac:dyDescent="0.2">
      <c r="B42080">
        <v>35.064161466662</v>
      </c>
      <c r="C42080">
        <v>5.2053398444444499</v>
      </c>
    </row>
    <row r="42081" spans="2:3" x14ac:dyDescent="0.2">
      <c r="B42081">
        <v>35.064994799995397</v>
      </c>
      <c r="C42081">
        <v>5.2146332444444496</v>
      </c>
    </row>
    <row r="42082" spans="2:3" x14ac:dyDescent="0.2">
      <c r="B42082">
        <v>35.065828133328701</v>
      </c>
      <c r="C42082">
        <v>5.2435507666666696</v>
      </c>
    </row>
    <row r="42083" spans="2:3" x14ac:dyDescent="0.2">
      <c r="B42083">
        <v>35.066661466661998</v>
      </c>
      <c r="C42083">
        <v>5.2792954222222201</v>
      </c>
    </row>
    <row r="42084" spans="2:3" x14ac:dyDescent="0.2">
      <c r="B42084">
        <v>35.067494799995401</v>
      </c>
      <c r="C42084">
        <v>5.3032044444444502</v>
      </c>
    </row>
    <row r="42085" spans="2:3" x14ac:dyDescent="0.2">
      <c r="B42085">
        <v>35.068328133328698</v>
      </c>
      <c r="C42085">
        <v>5.3010676666666701</v>
      </c>
    </row>
    <row r="42086" spans="2:3" x14ac:dyDescent="0.2">
      <c r="B42086">
        <v>35.069161466662003</v>
      </c>
      <c r="C42086">
        <v>5.2726664222222297</v>
      </c>
    </row>
    <row r="42087" spans="2:3" x14ac:dyDescent="0.2">
      <c r="B42087">
        <v>35.069994799995399</v>
      </c>
      <c r="C42087">
        <v>5.2365313999999996</v>
      </c>
    </row>
    <row r="42088" spans="2:3" x14ac:dyDescent="0.2">
      <c r="B42088">
        <v>35.070828133328703</v>
      </c>
      <c r="C42088">
        <v>5.2140836111111097</v>
      </c>
    </row>
    <row r="42089" spans="2:3" x14ac:dyDescent="0.2">
      <c r="B42089">
        <v>35.071661466662</v>
      </c>
      <c r="C42089">
        <v>5.2209735888888904</v>
      </c>
    </row>
    <row r="42090" spans="2:3" x14ac:dyDescent="0.2">
      <c r="B42090">
        <v>35.072494799995397</v>
      </c>
      <c r="C42090">
        <v>5.2454599000000002</v>
      </c>
    </row>
    <row r="42091" spans="2:3" x14ac:dyDescent="0.2">
      <c r="B42091">
        <v>35.073328133328701</v>
      </c>
      <c r="C42091">
        <v>5.2767382555555598</v>
      </c>
    </row>
    <row r="42092" spans="2:3" x14ac:dyDescent="0.2">
      <c r="B42092">
        <v>35.074161466661998</v>
      </c>
      <c r="C42092">
        <v>5.2933719444444502</v>
      </c>
    </row>
    <row r="42093" spans="2:3" x14ac:dyDescent="0.2">
      <c r="B42093">
        <v>35.074994799995402</v>
      </c>
      <c r="C42093">
        <v>5.28827213333334</v>
      </c>
    </row>
    <row r="42094" spans="2:3" x14ac:dyDescent="0.2">
      <c r="B42094">
        <v>35.075828133328699</v>
      </c>
      <c r="C42094">
        <v>5.2581256555555598</v>
      </c>
    </row>
    <row r="42095" spans="2:3" x14ac:dyDescent="0.2">
      <c r="B42095">
        <v>35.076661466662003</v>
      </c>
      <c r="C42095">
        <v>5.2213449000000001</v>
      </c>
    </row>
    <row r="42096" spans="2:3" x14ac:dyDescent="0.2">
      <c r="B42096">
        <v>35.077494799995399</v>
      </c>
      <c r="C42096">
        <v>5.2020808333333397</v>
      </c>
    </row>
    <row r="42097" spans="2:3" x14ac:dyDescent="0.2">
      <c r="B42097">
        <v>35.078328133328696</v>
      </c>
      <c r="C42097">
        <v>5.2135361666666702</v>
      </c>
    </row>
    <row r="42098" spans="2:3" x14ac:dyDescent="0.2">
      <c r="B42098">
        <v>35.079161466662001</v>
      </c>
      <c r="C42098">
        <v>5.2446476555555597</v>
      </c>
    </row>
    <row r="42099" spans="2:3" x14ac:dyDescent="0.2">
      <c r="B42099">
        <v>35.079994799995397</v>
      </c>
      <c r="C42099">
        <v>5.2754394666666702</v>
      </c>
    </row>
    <row r="42100" spans="2:3" x14ac:dyDescent="0.2">
      <c r="B42100">
        <v>35.080828133328701</v>
      </c>
      <c r="C42100">
        <v>5.2932514444444498</v>
      </c>
    </row>
    <row r="42101" spans="2:3" x14ac:dyDescent="0.2">
      <c r="B42101">
        <v>35.081661466661998</v>
      </c>
      <c r="C42101">
        <v>5.29229374444445</v>
      </c>
    </row>
    <row r="42102" spans="2:3" x14ac:dyDescent="0.2">
      <c r="B42102">
        <v>35.082494799995402</v>
      </c>
      <c r="C42102">
        <v>5.2687876888888896</v>
      </c>
    </row>
    <row r="42103" spans="2:3" x14ac:dyDescent="0.2">
      <c r="B42103">
        <v>35.083328133328699</v>
      </c>
      <c r="C42103">
        <v>5.2366523000000003</v>
      </c>
    </row>
    <row r="42104" spans="2:3" x14ac:dyDescent="0.2">
      <c r="B42104">
        <v>35.084161466662003</v>
      </c>
      <c r="C42104">
        <v>5.2138731333333403</v>
      </c>
    </row>
    <row r="42105" spans="2:3" x14ac:dyDescent="0.2">
      <c r="B42105">
        <v>35.0849947999954</v>
      </c>
      <c r="C42105">
        <v>5.22236944444444</v>
      </c>
    </row>
    <row r="42106" spans="2:3" x14ac:dyDescent="0.2">
      <c r="B42106">
        <v>35.085828133328697</v>
      </c>
      <c r="C42106">
        <v>5.2506940555555603</v>
      </c>
    </row>
    <row r="42107" spans="2:3" x14ac:dyDescent="0.2">
      <c r="B42107">
        <v>35.086661466662001</v>
      </c>
      <c r="C42107">
        <v>5.2809912666666703</v>
      </c>
    </row>
    <row r="42108" spans="2:3" x14ac:dyDescent="0.2">
      <c r="B42108">
        <v>35.087494799995397</v>
      </c>
      <c r="C42108">
        <v>5.29334303333333</v>
      </c>
    </row>
    <row r="42109" spans="2:3" x14ac:dyDescent="0.2">
      <c r="B42109">
        <v>35.088328133328702</v>
      </c>
      <c r="C42109">
        <v>5.2835570888888901</v>
      </c>
    </row>
    <row r="42110" spans="2:3" x14ac:dyDescent="0.2">
      <c r="B42110">
        <v>35.089161466661999</v>
      </c>
      <c r="C42110">
        <v>5.2541087444444496</v>
      </c>
    </row>
    <row r="42111" spans="2:3" x14ac:dyDescent="0.2">
      <c r="B42111">
        <v>35.089994799995402</v>
      </c>
      <c r="C42111">
        <v>5.2185325999999996</v>
      </c>
    </row>
    <row r="42112" spans="2:3" x14ac:dyDescent="0.2">
      <c r="B42112">
        <v>35.090828133328699</v>
      </c>
      <c r="C42112">
        <v>5.1975675222222302</v>
      </c>
    </row>
    <row r="42113" spans="2:3" x14ac:dyDescent="0.2">
      <c r="B42113">
        <v>35.091661466662003</v>
      </c>
      <c r="C42113">
        <v>5.2047613111111097</v>
      </c>
    </row>
    <row r="42114" spans="2:3" x14ac:dyDescent="0.2">
      <c r="B42114">
        <v>35.0924947999954</v>
      </c>
      <c r="C42114">
        <v>5.2336715666666702</v>
      </c>
    </row>
    <row r="42115" spans="2:3" x14ac:dyDescent="0.2">
      <c r="B42115">
        <v>35.093328133328697</v>
      </c>
      <c r="C42115">
        <v>5.2660160888888896</v>
      </c>
    </row>
    <row r="42116" spans="2:3" x14ac:dyDescent="0.2">
      <c r="B42116">
        <v>35.094161466662001</v>
      </c>
      <c r="C42116">
        <v>5.2854830000000002</v>
      </c>
    </row>
    <row r="42117" spans="2:3" x14ac:dyDescent="0.2">
      <c r="B42117">
        <v>35.094994799995398</v>
      </c>
      <c r="C42117">
        <v>5.2840610444444502</v>
      </c>
    </row>
    <row r="42118" spans="2:3" x14ac:dyDescent="0.2">
      <c r="B42118">
        <v>35.095828133328702</v>
      </c>
      <c r="C42118">
        <v>5.2593570888888896</v>
      </c>
    </row>
    <row r="42119" spans="2:3" x14ac:dyDescent="0.2">
      <c r="B42119">
        <v>35.096661466661999</v>
      </c>
      <c r="C42119">
        <v>5.22607967777778</v>
      </c>
    </row>
    <row r="42120" spans="2:3" x14ac:dyDescent="0.2">
      <c r="B42120">
        <v>35.097494799995303</v>
      </c>
      <c r="C42120">
        <v>5.2050885555555597</v>
      </c>
    </row>
    <row r="42121" spans="2:3" x14ac:dyDescent="0.2">
      <c r="B42121">
        <v>35.0983281333287</v>
      </c>
      <c r="C42121">
        <v>5.2149220999999999</v>
      </c>
    </row>
    <row r="42122" spans="2:3" x14ac:dyDescent="0.2">
      <c r="B42122">
        <v>35.099161466661997</v>
      </c>
      <c r="C42122">
        <v>5.2476731111111103</v>
      </c>
    </row>
    <row r="42123" spans="2:3" x14ac:dyDescent="0.2">
      <c r="B42123">
        <v>35.099994799995301</v>
      </c>
      <c r="C42123">
        <v>5.2818374555555598</v>
      </c>
    </row>
    <row r="42124" spans="2:3" x14ac:dyDescent="0.2">
      <c r="B42124">
        <v>35.100828133328697</v>
      </c>
      <c r="C42124">
        <v>5.3015599777777798</v>
      </c>
    </row>
    <row r="42125" spans="2:3" x14ac:dyDescent="0.2">
      <c r="B42125">
        <v>35.101661466662001</v>
      </c>
      <c r="C42125">
        <v>5.2979254555555597</v>
      </c>
    </row>
    <row r="42126" spans="2:3" x14ac:dyDescent="0.2">
      <c r="B42126">
        <v>35.102494799995299</v>
      </c>
      <c r="C42126">
        <v>5.2702510777777798</v>
      </c>
    </row>
    <row r="42127" spans="2:3" x14ac:dyDescent="0.2">
      <c r="B42127">
        <v>35.103328133328702</v>
      </c>
      <c r="C42127">
        <v>5.2316697555555596</v>
      </c>
    </row>
    <row r="42128" spans="2:3" x14ac:dyDescent="0.2">
      <c r="B42128">
        <v>35.104161466661999</v>
      </c>
      <c r="C42128">
        <v>5.2073953222222302</v>
      </c>
    </row>
    <row r="42129" spans="2:3" x14ac:dyDescent="0.2">
      <c r="B42129">
        <v>35.104994799995303</v>
      </c>
      <c r="C42129">
        <v>5.2155334777777798</v>
      </c>
    </row>
    <row r="42130" spans="2:3" x14ac:dyDescent="0.2">
      <c r="B42130">
        <v>35.1058281333287</v>
      </c>
      <c r="C42130">
        <v>5.2441801555555596</v>
      </c>
    </row>
    <row r="42131" spans="2:3" x14ac:dyDescent="0.2">
      <c r="B42131">
        <v>35.106661466661997</v>
      </c>
      <c r="C42131">
        <v>5.2756913333333397</v>
      </c>
    </row>
    <row r="42132" spans="2:3" x14ac:dyDescent="0.2">
      <c r="B42132">
        <v>35.107494799995301</v>
      </c>
      <c r="C42132">
        <v>5.2945481333333397</v>
      </c>
    </row>
    <row r="42133" spans="2:3" x14ac:dyDescent="0.2">
      <c r="B42133">
        <v>35.108328133328698</v>
      </c>
      <c r="C42133">
        <v>5.2904422444444501</v>
      </c>
    </row>
    <row r="42134" spans="2:3" x14ac:dyDescent="0.2">
      <c r="B42134">
        <v>35.109161466662002</v>
      </c>
      <c r="C42134">
        <v>5.2630827444444499</v>
      </c>
    </row>
    <row r="42135" spans="2:3" x14ac:dyDescent="0.2">
      <c r="B42135">
        <v>35.109994799995299</v>
      </c>
      <c r="C42135">
        <v>5.2265315111111104</v>
      </c>
    </row>
    <row r="42136" spans="2:3" x14ac:dyDescent="0.2">
      <c r="B42136">
        <v>35.110828133328702</v>
      </c>
      <c r="C42136">
        <v>5.2038162444444502</v>
      </c>
    </row>
    <row r="42137" spans="2:3" x14ac:dyDescent="0.2">
      <c r="B42137">
        <v>35.111661466661999</v>
      </c>
      <c r="C42137">
        <v>5.2090124888888898</v>
      </c>
    </row>
    <row r="42138" spans="2:3" x14ac:dyDescent="0.2">
      <c r="B42138">
        <v>35.112494799995297</v>
      </c>
      <c r="C42138">
        <v>5.2375177444444496</v>
      </c>
    </row>
    <row r="42139" spans="2:3" x14ac:dyDescent="0.2">
      <c r="B42139">
        <v>35.1133281333287</v>
      </c>
      <c r="C42139">
        <v>5.2722194555555602</v>
      </c>
    </row>
    <row r="42140" spans="2:3" x14ac:dyDescent="0.2">
      <c r="B42140">
        <v>35.114161466661997</v>
      </c>
      <c r="C42140">
        <v>5.3000906888888899</v>
      </c>
    </row>
    <row r="42141" spans="2:3" x14ac:dyDescent="0.2">
      <c r="B42141">
        <v>35.114994799995301</v>
      </c>
      <c r="C42141">
        <v>5.3004120555555598</v>
      </c>
    </row>
    <row r="42142" spans="2:3" x14ac:dyDescent="0.2">
      <c r="B42142">
        <v>35.115828133328698</v>
      </c>
      <c r="C42142">
        <v>5.2748132777777803</v>
      </c>
    </row>
    <row r="42143" spans="2:3" x14ac:dyDescent="0.2">
      <c r="B42143">
        <v>35.116661466662002</v>
      </c>
      <c r="C42143">
        <v>5.2362988111111202</v>
      </c>
    </row>
    <row r="42144" spans="2:3" x14ac:dyDescent="0.2">
      <c r="B42144">
        <v>35.117494799995299</v>
      </c>
      <c r="C42144">
        <v>5.2119739333333399</v>
      </c>
    </row>
    <row r="42145" spans="2:3" x14ac:dyDescent="0.2">
      <c r="B42145">
        <v>35.118328133328703</v>
      </c>
      <c r="C42145">
        <v>5.2185732444444497</v>
      </c>
    </row>
    <row r="42146" spans="2:3" x14ac:dyDescent="0.2">
      <c r="B42146">
        <v>35.119161466662</v>
      </c>
      <c r="C42146">
        <v>5.2445286444444497</v>
      </c>
    </row>
    <row r="42147" spans="2:3" x14ac:dyDescent="0.2">
      <c r="B42147">
        <v>35.119994799995297</v>
      </c>
      <c r="C42147">
        <v>5.2749039111111102</v>
      </c>
    </row>
    <row r="42148" spans="2:3" x14ac:dyDescent="0.2">
      <c r="B42148">
        <v>35.1208281333287</v>
      </c>
      <c r="C42148">
        <v>5.2939501222222196</v>
      </c>
    </row>
    <row r="42149" spans="2:3" x14ac:dyDescent="0.2">
      <c r="B42149">
        <v>35.121661466661998</v>
      </c>
      <c r="C42149">
        <v>5.2907526111111096</v>
      </c>
    </row>
    <row r="42150" spans="2:3" x14ac:dyDescent="0.2">
      <c r="B42150">
        <v>35.122494799995302</v>
      </c>
      <c r="C42150">
        <v>5.2612649999999999</v>
      </c>
    </row>
    <row r="42151" spans="2:3" x14ac:dyDescent="0.2">
      <c r="B42151">
        <v>35.123328133328698</v>
      </c>
      <c r="C42151">
        <v>5.2234498555555602</v>
      </c>
    </row>
    <row r="42152" spans="2:3" x14ac:dyDescent="0.2">
      <c r="B42152">
        <v>35.124161466662002</v>
      </c>
      <c r="C42152">
        <v>5.20158393333333</v>
      </c>
    </row>
    <row r="42153" spans="2:3" x14ac:dyDescent="0.2">
      <c r="B42153">
        <v>35.124994799995299</v>
      </c>
      <c r="C42153">
        <v>5.2148489777777796</v>
      </c>
    </row>
    <row r="42154" spans="2:3" x14ac:dyDescent="0.2">
      <c r="B42154">
        <v>35.125828133328703</v>
      </c>
      <c r="C42154">
        <v>5.24642036666667</v>
      </c>
    </row>
    <row r="42155" spans="2:3" x14ac:dyDescent="0.2">
      <c r="B42155">
        <v>35.126661466662</v>
      </c>
      <c r="C42155">
        <v>5.2764794555555596</v>
      </c>
    </row>
    <row r="42156" spans="2:3" x14ac:dyDescent="0.2">
      <c r="B42156">
        <v>35.127494799995297</v>
      </c>
      <c r="C42156">
        <v>5.2946673000000004</v>
      </c>
    </row>
    <row r="42157" spans="2:3" x14ac:dyDescent="0.2">
      <c r="B42157">
        <v>35.128328133328601</v>
      </c>
      <c r="C42157">
        <v>5.2911435999999998</v>
      </c>
    </row>
    <row r="42158" spans="2:3" x14ac:dyDescent="0.2">
      <c r="B42158">
        <v>35.129161466661998</v>
      </c>
      <c r="C42158">
        <v>5.2671318111111098</v>
      </c>
    </row>
    <row r="42159" spans="2:3" x14ac:dyDescent="0.2">
      <c r="B42159">
        <v>35.129994799995302</v>
      </c>
      <c r="C42159">
        <v>5.2327967666666702</v>
      </c>
    </row>
    <row r="42160" spans="2:3" x14ac:dyDescent="0.2">
      <c r="B42160">
        <v>35.130828133328698</v>
      </c>
      <c r="C42160">
        <v>5.2108988111111101</v>
      </c>
    </row>
    <row r="42161" spans="2:3" x14ac:dyDescent="0.2">
      <c r="B42161">
        <v>35.131661466662003</v>
      </c>
      <c r="C42161">
        <v>5.2178978555555604</v>
      </c>
    </row>
    <row r="42162" spans="2:3" x14ac:dyDescent="0.2">
      <c r="B42162">
        <v>35.1324947999953</v>
      </c>
      <c r="C42162">
        <v>5.2464667333333397</v>
      </c>
    </row>
    <row r="42163" spans="2:3" x14ac:dyDescent="0.2">
      <c r="B42163">
        <v>35.133328133328597</v>
      </c>
      <c r="C42163">
        <v>5.2785471333333396</v>
      </c>
    </row>
    <row r="42164" spans="2:3" x14ac:dyDescent="0.2">
      <c r="B42164">
        <v>35.134161466662</v>
      </c>
      <c r="C42164">
        <v>5.2981524444444501</v>
      </c>
    </row>
    <row r="42165" spans="2:3" x14ac:dyDescent="0.2">
      <c r="B42165">
        <v>35.134994799995297</v>
      </c>
      <c r="C42165">
        <v>5.2920640333333404</v>
      </c>
    </row>
    <row r="42166" spans="2:3" x14ac:dyDescent="0.2">
      <c r="B42166">
        <v>35.135828133328602</v>
      </c>
      <c r="C42166">
        <v>5.2622227333333402</v>
      </c>
    </row>
    <row r="42167" spans="2:3" x14ac:dyDescent="0.2">
      <c r="B42167">
        <v>35.136661466661998</v>
      </c>
      <c r="C42167">
        <v>5.2258144555555601</v>
      </c>
    </row>
    <row r="42168" spans="2:3" x14ac:dyDescent="0.2">
      <c r="B42168">
        <v>35.137494799995302</v>
      </c>
      <c r="C42168">
        <v>5.20559168888889</v>
      </c>
    </row>
    <row r="42169" spans="2:3" x14ac:dyDescent="0.2">
      <c r="B42169">
        <v>35.138328133328599</v>
      </c>
      <c r="C42169">
        <v>5.2134165555555603</v>
      </c>
    </row>
    <row r="42170" spans="2:3" x14ac:dyDescent="0.2">
      <c r="B42170">
        <v>35.139161466662003</v>
      </c>
      <c r="C42170">
        <v>5.2430060111111203</v>
      </c>
    </row>
    <row r="42171" spans="2:3" x14ac:dyDescent="0.2">
      <c r="B42171">
        <v>35.1399947999953</v>
      </c>
      <c r="C42171">
        <v>5.2761565666666703</v>
      </c>
    </row>
    <row r="42172" spans="2:3" x14ac:dyDescent="0.2">
      <c r="B42172">
        <v>35.140828133328597</v>
      </c>
      <c r="C42172">
        <v>5.29791994444445</v>
      </c>
    </row>
    <row r="42173" spans="2:3" x14ac:dyDescent="0.2">
      <c r="B42173">
        <v>35.141661466662001</v>
      </c>
      <c r="C42173">
        <v>5.2963581333333298</v>
      </c>
    </row>
    <row r="42174" spans="2:3" x14ac:dyDescent="0.2">
      <c r="B42174">
        <v>35.142494799995298</v>
      </c>
      <c r="C42174">
        <v>5.2708955555555601</v>
      </c>
    </row>
    <row r="42175" spans="2:3" x14ac:dyDescent="0.2">
      <c r="B42175">
        <v>35.143328133328602</v>
      </c>
      <c r="C42175">
        <v>5.2389942333333401</v>
      </c>
    </row>
    <row r="42176" spans="2:3" x14ac:dyDescent="0.2">
      <c r="B42176">
        <v>35.144161466661998</v>
      </c>
      <c r="C42176">
        <v>5.2167184666666699</v>
      </c>
    </row>
    <row r="42177" spans="2:3" x14ac:dyDescent="0.2">
      <c r="B42177">
        <v>35.144994799995303</v>
      </c>
      <c r="C42177">
        <v>5.2220014888888899</v>
      </c>
    </row>
    <row r="42178" spans="2:3" x14ac:dyDescent="0.2">
      <c r="B42178">
        <v>35.1458281333286</v>
      </c>
      <c r="C42178">
        <v>5.2484534777777796</v>
      </c>
    </row>
    <row r="42179" spans="2:3" x14ac:dyDescent="0.2">
      <c r="B42179">
        <v>35.146661466662003</v>
      </c>
      <c r="C42179">
        <v>5.2795367666666699</v>
      </c>
    </row>
    <row r="42180" spans="2:3" x14ac:dyDescent="0.2">
      <c r="B42180">
        <v>35.1474947999953</v>
      </c>
      <c r="C42180">
        <v>5.2952931555555596</v>
      </c>
    </row>
    <row r="42181" spans="2:3" x14ac:dyDescent="0.2">
      <c r="B42181">
        <v>35.148328133328597</v>
      </c>
      <c r="C42181">
        <v>5.28797036666667</v>
      </c>
    </row>
    <row r="42182" spans="2:3" x14ac:dyDescent="0.2">
      <c r="B42182">
        <v>35.149161466662001</v>
      </c>
      <c r="C42182">
        <v>5.2591340333333401</v>
      </c>
    </row>
    <row r="42183" spans="2:3" x14ac:dyDescent="0.2">
      <c r="B42183">
        <v>35.149994799995298</v>
      </c>
      <c r="C42183">
        <v>5.2260371333333397</v>
      </c>
    </row>
    <row r="42184" spans="2:3" x14ac:dyDescent="0.2">
      <c r="B42184">
        <v>35.150828133328602</v>
      </c>
      <c r="C42184">
        <v>5.2043640777777798</v>
      </c>
    </row>
    <row r="42185" spans="2:3" x14ac:dyDescent="0.2">
      <c r="B42185">
        <v>35.151661466661999</v>
      </c>
      <c r="C42185">
        <v>5.2131009666666701</v>
      </c>
    </row>
    <row r="42186" spans="2:3" x14ac:dyDescent="0.2">
      <c r="B42186">
        <v>35.152494799995303</v>
      </c>
      <c r="C42186">
        <v>5.2420296666666699</v>
      </c>
    </row>
    <row r="42187" spans="2:3" x14ac:dyDescent="0.2">
      <c r="B42187">
        <v>35.1533281333286</v>
      </c>
      <c r="C42187">
        <v>5.2775962999999999</v>
      </c>
    </row>
    <row r="42188" spans="2:3" x14ac:dyDescent="0.2">
      <c r="B42188">
        <v>35.154161466662003</v>
      </c>
      <c r="C42188">
        <v>5.2989234333333401</v>
      </c>
    </row>
    <row r="42189" spans="2:3" x14ac:dyDescent="0.2">
      <c r="B42189">
        <v>35.154994799995301</v>
      </c>
      <c r="C42189">
        <v>5.29617323333333</v>
      </c>
    </row>
    <row r="42190" spans="2:3" x14ac:dyDescent="0.2">
      <c r="B42190">
        <v>35.155828133328598</v>
      </c>
      <c r="C42190">
        <v>5.2666291888888903</v>
      </c>
    </row>
    <row r="42191" spans="2:3" x14ac:dyDescent="0.2">
      <c r="B42191">
        <v>35.156661466662001</v>
      </c>
      <c r="C42191">
        <v>5.2283480222222201</v>
      </c>
    </row>
    <row r="42192" spans="2:3" x14ac:dyDescent="0.2">
      <c r="B42192">
        <v>35.157494799995298</v>
      </c>
      <c r="C42192">
        <v>5.2048065888888901</v>
      </c>
    </row>
    <row r="42193" spans="2:3" x14ac:dyDescent="0.2">
      <c r="B42193">
        <v>35.158328133328602</v>
      </c>
      <c r="C42193">
        <v>5.2122867444444498</v>
      </c>
    </row>
    <row r="42194" spans="2:3" x14ac:dyDescent="0.2">
      <c r="B42194">
        <v>35.159161466661999</v>
      </c>
      <c r="C42194">
        <v>5.2417112000000001</v>
      </c>
    </row>
    <row r="42195" spans="2:3" x14ac:dyDescent="0.2">
      <c r="B42195">
        <v>35.159994799995303</v>
      </c>
      <c r="C42195">
        <v>5.2717404666666701</v>
      </c>
    </row>
    <row r="42196" spans="2:3" x14ac:dyDescent="0.2">
      <c r="B42196">
        <v>35.1608281333286</v>
      </c>
      <c r="C42196">
        <v>5.2894016666666701</v>
      </c>
    </row>
    <row r="42197" spans="2:3" x14ac:dyDescent="0.2">
      <c r="B42197">
        <v>35.161661466661997</v>
      </c>
      <c r="C42197">
        <v>5.2840210000000001</v>
      </c>
    </row>
    <row r="42198" spans="2:3" x14ac:dyDescent="0.2">
      <c r="B42198">
        <v>35.162494799995301</v>
      </c>
      <c r="C42198">
        <v>5.2590795555555596</v>
      </c>
    </row>
    <row r="42199" spans="2:3" x14ac:dyDescent="0.2">
      <c r="B42199">
        <v>35.163328133328598</v>
      </c>
      <c r="C42199">
        <v>5.2263762666666702</v>
      </c>
    </row>
    <row r="42200" spans="2:3" x14ac:dyDescent="0.2">
      <c r="B42200">
        <v>35.164161466662001</v>
      </c>
      <c r="C42200">
        <v>5.2076542888888904</v>
      </c>
    </row>
    <row r="42201" spans="2:3" x14ac:dyDescent="0.2">
      <c r="B42201">
        <v>35.164994799995299</v>
      </c>
      <c r="C42201">
        <v>5.2163547888888901</v>
      </c>
    </row>
    <row r="42202" spans="2:3" x14ac:dyDescent="0.2">
      <c r="B42202">
        <v>35.165828133328603</v>
      </c>
      <c r="C42202">
        <v>5.2451644222222296</v>
      </c>
    </row>
    <row r="42203" spans="2:3" x14ac:dyDescent="0.2">
      <c r="B42203">
        <v>35.166661466661999</v>
      </c>
      <c r="C42203">
        <v>5.2765883555555604</v>
      </c>
    </row>
    <row r="42204" spans="2:3" x14ac:dyDescent="0.2">
      <c r="B42204">
        <v>35.167494799995303</v>
      </c>
      <c r="C42204">
        <v>5.2971425888888897</v>
      </c>
    </row>
    <row r="42205" spans="2:3" x14ac:dyDescent="0.2">
      <c r="B42205">
        <v>35.1683281333286</v>
      </c>
      <c r="C42205">
        <v>5.2957559999999999</v>
      </c>
    </row>
    <row r="42206" spans="2:3" x14ac:dyDescent="0.2">
      <c r="B42206">
        <v>35.169161466661897</v>
      </c>
      <c r="C42206">
        <v>5.2711770666666702</v>
      </c>
    </row>
    <row r="42207" spans="2:3" x14ac:dyDescent="0.2">
      <c r="B42207">
        <v>35.169994799995301</v>
      </c>
      <c r="C42207">
        <v>5.2352311</v>
      </c>
    </row>
    <row r="42208" spans="2:3" x14ac:dyDescent="0.2">
      <c r="B42208">
        <v>35.170828133328598</v>
      </c>
      <c r="C42208">
        <v>5.2115950111111102</v>
      </c>
    </row>
    <row r="42209" spans="2:3" x14ac:dyDescent="0.2">
      <c r="B42209">
        <v>35.171661466661902</v>
      </c>
      <c r="C42209">
        <v>5.2218652888888899</v>
      </c>
    </row>
    <row r="42210" spans="2:3" x14ac:dyDescent="0.2">
      <c r="B42210">
        <v>35.172494799995299</v>
      </c>
      <c r="C42210">
        <v>5.2544714444444498</v>
      </c>
    </row>
    <row r="42211" spans="2:3" x14ac:dyDescent="0.2">
      <c r="B42211">
        <v>35.173328133328603</v>
      </c>
      <c r="C42211">
        <v>5.2895656666666699</v>
      </c>
    </row>
    <row r="42212" spans="2:3" x14ac:dyDescent="0.2">
      <c r="B42212">
        <v>35.1741614666619</v>
      </c>
      <c r="C42212">
        <v>5.3075619222222201</v>
      </c>
    </row>
    <row r="42213" spans="2:3" x14ac:dyDescent="0.2">
      <c r="B42213">
        <v>35.174994799995297</v>
      </c>
      <c r="C42213">
        <v>5.2994568666666702</v>
      </c>
    </row>
    <row r="42214" spans="2:3" x14ac:dyDescent="0.2">
      <c r="B42214">
        <v>35.175828133328601</v>
      </c>
      <c r="C42214">
        <v>5.2660249666666701</v>
      </c>
    </row>
    <row r="42215" spans="2:3" x14ac:dyDescent="0.2">
      <c r="B42215">
        <v>35.176661466661898</v>
      </c>
      <c r="C42215">
        <v>5.2221467222222202</v>
      </c>
    </row>
    <row r="42216" spans="2:3" x14ac:dyDescent="0.2">
      <c r="B42216">
        <v>35.177494799995301</v>
      </c>
      <c r="C42216">
        <v>5.1977074444444504</v>
      </c>
    </row>
    <row r="42217" spans="2:3" x14ac:dyDescent="0.2">
      <c r="B42217">
        <v>35.178328133328598</v>
      </c>
      <c r="C42217">
        <v>5.2102867222222198</v>
      </c>
    </row>
    <row r="42218" spans="2:3" x14ac:dyDescent="0.2">
      <c r="B42218">
        <v>35.179161466661903</v>
      </c>
      <c r="C42218">
        <v>5.2478970666666704</v>
      </c>
    </row>
    <row r="42219" spans="2:3" x14ac:dyDescent="0.2">
      <c r="B42219">
        <v>35.179994799995299</v>
      </c>
      <c r="C42219">
        <v>5.2859327555555602</v>
      </c>
    </row>
    <row r="42220" spans="2:3" x14ac:dyDescent="0.2">
      <c r="B42220">
        <v>35.180828133328603</v>
      </c>
      <c r="C42220">
        <v>5.3068507</v>
      </c>
    </row>
    <row r="42221" spans="2:3" x14ac:dyDescent="0.2">
      <c r="B42221">
        <v>35.1816614666619</v>
      </c>
      <c r="C42221">
        <v>5.2985130111111101</v>
      </c>
    </row>
    <row r="42222" spans="2:3" x14ac:dyDescent="0.2">
      <c r="B42222">
        <v>35.182494799995297</v>
      </c>
      <c r="C42222">
        <v>5.2705556666666702</v>
      </c>
    </row>
    <row r="42223" spans="2:3" x14ac:dyDescent="0.2">
      <c r="B42223">
        <v>35.183328133328601</v>
      </c>
      <c r="C42223">
        <v>5.2342640111111098</v>
      </c>
    </row>
    <row r="42224" spans="2:3" x14ac:dyDescent="0.2">
      <c r="B42224">
        <v>35.184161466661898</v>
      </c>
      <c r="C42224">
        <v>5.21441721111111</v>
      </c>
    </row>
    <row r="42225" spans="2:3" x14ac:dyDescent="0.2">
      <c r="B42225">
        <v>35.184994799995302</v>
      </c>
      <c r="C42225">
        <v>5.2216646000000004</v>
      </c>
    </row>
    <row r="42226" spans="2:3" x14ac:dyDescent="0.2">
      <c r="B42226">
        <v>35.185828133328599</v>
      </c>
      <c r="C42226">
        <v>5.2481761666666698</v>
      </c>
    </row>
    <row r="42227" spans="2:3" x14ac:dyDescent="0.2">
      <c r="B42227">
        <v>35.186661466661903</v>
      </c>
      <c r="C42227">
        <v>5.2775548444444498</v>
      </c>
    </row>
    <row r="42228" spans="2:3" x14ac:dyDescent="0.2">
      <c r="B42228">
        <v>35.187494799995299</v>
      </c>
      <c r="C42228">
        <v>5.2936595555555597</v>
      </c>
    </row>
    <row r="42229" spans="2:3" x14ac:dyDescent="0.2">
      <c r="B42229">
        <v>35.188328133328604</v>
      </c>
      <c r="C42229">
        <v>5.29187495555556</v>
      </c>
    </row>
    <row r="42230" spans="2:3" x14ac:dyDescent="0.2">
      <c r="B42230">
        <v>35.189161466661901</v>
      </c>
      <c r="C42230">
        <v>5.2669110666666699</v>
      </c>
    </row>
    <row r="42231" spans="2:3" x14ac:dyDescent="0.2">
      <c r="B42231">
        <v>35.189994799995297</v>
      </c>
      <c r="C42231">
        <v>5.2337553777777801</v>
      </c>
    </row>
    <row r="42232" spans="2:3" x14ac:dyDescent="0.2">
      <c r="B42232">
        <v>35.190828133328601</v>
      </c>
      <c r="C42232">
        <v>5.2094279444444496</v>
      </c>
    </row>
    <row r="42233" spans="2:3" x14ac:dyDescent="0.2">
      <c r="B42233">
        <v>35.191661466661898</v>
      </c>
      <c r="C42233">
        <v>5.2186907555555599</v>
      </c>
    </row>
    <row r="42234" spans="2:3" x14ac:dyDescent="0.2">
      <c r="B42234">
        <v>35.192494799995302</v>
      </c>
      <c r="C42234">
        <v>5.2464540333333298</v>
      </c>
    </row>
    <row r="42235" spans="2:3" x14ac:dyDescent="0.2">
      <c r="B42235">
        <v>35.193328133328599</v>
      </c>
      <c r="C42235">
        <v>5.2807953777777801</v>
      </c>
    </row>
    <row r="42236" spans="2:3" x14ac:dyDescent="0.2">
      <c r="B42236">
        <v>35.194161466661903</v>
      </c>
      <c r="C42236">
        <v>5.3015407555555596</v>
      </c>
    </row>
    <row r="42237" spans="2:3" x14ac:dyDescent="0.2">
      <c r="B42237">
        <v>35.1949947999953</v>
      </c>
      <c r="C42237">
        <v>5.3006152333333301</v>
      </c>
    </row>
    <row r="42238" spans="2:3" x14ac:dyDescent="0.2">
      <c r="B42238">
        <v>35.195828133328597</v>
      </c>
      <c r="C42238">
        <v>5.2724633111111103</v>
      </c>
    </row>
    <row r="42239" spans="2:3" x14ac:dyDescent="0.2">
      <c r="B42239">
        <v>35.196661466661901</v>
      </c>
      <c r="C42239">
        <v>5.2338384333333403</v>
      </c>
    </row>
    <row r="42240" spans="2:3" x14ac:dyDescent="0.2">
      <c r="B42240">
        <v>35.197494799995297</v>
      </c>
      <c r="C42240">
        <v>5.2082110555555596</v>
      </c>
    </row>
    <row r="42241" spans="2:3" x14ac:dyDescent="0.2">
      <c r="B42241">
        <v>35.198328133328602</v>
      </c>
      <c r="C42241">
        <v>5.2167504222222298</v>
      </c>
    </row>
    <row r="42242" spans="2:3" x14ac:dyDescent="0.2">
      <c r="B42242">
        <v>35.199161466661899</v>
      </c>
      <c r="C42242">
        <v>5.2478106000000002</v>
      </c>
    </row>
    <row r="42243" spans="2:3" x14ac:dyDescent="0.2">
      <c r="B42243">
        <v>35.199994799995302</v>
      </c>
      <c r="C42243">
        <v>5.2821338888888896</v>
      </c>
    </row>
    <row r="42244" spans="2:3" x14ac:dyDescent="0.2">
      <c r="B42244">
        <v>35.200828133328599</v>
      </c>
      <c r="C42244">
        <v>5.3064949666666701</v>
      </c>
    </row>
    <row r="42245" spans="2:3" x14ac:dyDescent="0.2">
      <c r="B42245">
        <v>35.201661466661903</v>
      </c>
      <c r="C42245">
        <v>5.3077360555555604</v>
      </c>
    </row>
    <row r="42246" spans="2:3" x14ac:dyDescent="0.2">
      <c r="B42246">
        <v>35.2024947999953</v>
      </c>
      <c r="C42246">
        <v>5.2823009333333397</v>
      </c>
    </row>
    <row r="42247" spans="2:3" x14ac:dyDescent="0.2">
      <c r="B42247">
        <v>35.203328133328597</v>
      </c>
      <c r="C42247">
        <v>5.2430009555555603</v>
      </c>
    </row>
    <row r="42248" spans="2:3" x14ac:dyDescent="0.2">
      <c r="B42248">
        <v>35.204161466661901</v>
      </c>
      <c r="C42248">
        <v>5.2138592666666703</v>
      </c>
    </row>
    <row r="42249" spans="2:3" x14ac:dyDescent="0.2">
      <c r="B42249">
        <v>35.204994799995198</v>
      </c>
      <c r="C42249">
        <v>5.2184033777777801</v>
      </c>
    </row>
    <row r="42250" spans="2:3" x14ac:dyDescent="0.2">
      <c r="B42250">
        <v>35.205828133328602</v>
      </c>
      <c r="C42250">
        <v>5.2446097333333404</v>
      </c>
    </row>
    <row r="42251" spans="2:3" x14ac:dyDescent="0.2">
      <c r="B42251">
        <v>35.206661466661899</v>
      </c>
      <c r="C42251">
        <v>5.2750660444444497</v>
      </c>
    </row>
    <row r="42252" spans="2:3" x14ac:dyDescent="0.2">
      <c r="B42252">
        <v>35.207494799995203</v>
      </c>
      <c r="C42252">
        <v>5.2938932444444502</v>
      </c>
    </row>
    <row r="42253" spans="2:3" x14ac:dyDescent="0.2">
      <c r="B42253">
        <v>35.2083281333286</v>
      </c>
      <c r="C42253">
        <v>5.2900469888888901</v>
      </c>
    </row>
    <row r="42254" spans="2:3" x14ac:dyDescent="0.2">
      <c r="B42254">
        <v>35.209161466661897</v>
      </c>
      <c r="C42254">
        <v>5.2659701222222299</v>
      </c>
    </row>
    <row r="42255" spans="2:3" x14ac:dyDescent="0.2">
      <c r="B42255">
        <v>35.209994799995201</v>
      </c>
      <c r="C42255">
        <v>5.2344566444444496</v>
      </c>
    </row>
    <row r="42256" spans="2:3" x14ac:dyDescent="0.2">
      <c r="B42256">
        <v>35.210828133328597</v>
      </c>
      <c r="C42256">
        <v>5.2152296666666702</v>
      </c>
    </row>
    <row r="42257" spans="2:3" x14ac:dyDescent="0.2">
      <c r="B42257">
        <v>35.211661466661901</v>
      </c>
      <c r="C42257">
        <v>5.2223303111111097</v>
      </c>
    </row>
    <row r="42258" spans="2:3" x14ac:dyDescent="0.2">
      <c r="B42258">
        <v>35.212494799995198</v>
      </c>
      <c r="C42258">
        <v>5.2482929111111201</v>
      </c>
    </row>
    <row r="42259" spans="2:3" x14ac:dyDescent="0.2">
      <c r="B42259">
        <v>35.213328133328602</v>
      </c>
      <c r="C42259">
        <v>5.27868338888889</v>
      </c>
    </row>
    <row r="42260" spans="2:3" x14ac:dyDescent="0.2">
      <c r="B42260">
        <v>35.214161466661899</v>
      </c>
      <c r="C42260">
        <v>5.2985162333333404</v>
      </c>
    </row>
    <row r="42261" spans="2:3" x14ac:dyDescent="0.2">
      <c r="B42261">
        <v>35.214994799995203</v>
      </c>
      <c r="C42261">
        <v>5.2972365777777801</v>
      </c>
    </row>
    <row r="42262" spans="2:3" x14ac:dyDescent="0.2">
      <c r="B42262">
        <v>35.2158281333286</v>
      </c>
      <c r="C42262">
        <v>5.2734160666666696</v>
      </c>
    </row>
    <row r="42263" spans="2:3" x14ac:dyDescent="0.2">
      <c r="B42263">
        <v>35.216661466661897</v>
      </c>
      <c r="C42263">
        <v>5.2401387000000001</v>
      </c>
    </row>
    <row r="42264" spans="2:3" x14ac:dyDescent="0.2">
      <c r="B42264">
        <v>35.217494799995201</v>
      </c>
      <c r="C42264">
        <v>5.2182323444444503</v>
      </c>
    </row>
    <row r="42265" spans="2:3" x14ac:dyDescent="0.2">
      <c r="B42265">
        <v>35.218328133328598</v>
      </c>
      <c r="C42265">
        <v>5.2240400333333401</v>
      </c>
    </row>
    <row r="42266" spans="2:3" x14ac:dyDescent="0.2">
      <c r="B42266">
        <v>35.219161466661902</v>
      </c>
      <c r="C42266">
        <v>5.2488922333333399</v>
      </c>
    </row>
    <row r="42267" spans="2:3" x14ac:dyDescent="0.2">
      <c r="B42267">
        <v>35.219994799995199</v>
      </c>
      <c r="C42267">
        <v>5.2772737777777801</v>
      </c>
    </row>
    <row r="42268" spans="2:3" x14ac:dyDescent="0.2">
      <c r="B42268">
        <v>35.220828133328602</v>
      </c>
      <c r="C42268">
        <v>5.2919691555555604</v>
      </c>
    </row>
    <row r="42269" spans="2:3" x14ac:dyDescent="0.2">
      <c r="B42269">
        <v>35.221661466661899</v>
      </c>
      <c r="C42269">
        <v>5.2873493333333403</v>
      </c>
    </row>
    <row r="42270" spans="2:3" x14ac:dyDescent="0.2">
      <c r="B42270">
        <v>35.222494799995197</v>
      </c>
      <c r="C42270">
        <v>5.2619774222222198</v>
      </c>
    </row>
    <row r="42271" spans="2:3" x14ac:dyDescent="0.2">
      <c r="B42271">
        <v>35.2233281333286</v>
      </c>
      <c r="C42271">
        <v>5.2285867888888902</v>
      </c>
    </row>
    <row r="42272" spans="2:3" x14ac:dyDescent="0.2">
      <c r="B42272">
        <v>35.224161466661897</v>
      </c>
      <c r="C42272">
        <v>5.2097690222222202</v>
      </c>
    </row>
    <row r="42273" spans="2:3" x14ac:dyDescent="0.2">
      <c r="B42273">
        <v>35.224994799995201</v>
      </c>
      <c r="C42273">
        <v>5.2191739444444396</v>
      </c>
    </row>
    <row r="42274" spans="2:3" x14ac:dyDescent="0.2">
      <c r="B42274">
        <v>35.225828133328598</v>
      </c>
      <c r="C42274">
        <v>5.2522512888888899</v>
      </c>
    </row>
    <row r="42275" spans="2:3" x14ac:dyDescent="0.2">
      <c r="B42275">
        <v>35.226661466661902</v>
      </c>
      <c r="C42275">
        <v>5.2881288</v>
      </c>
    </row>
    <row r="42276" spans="2:3" x14ac:dyDescent="0.2">
      <c r="B42276">
        <v>35.227494799995199</v>
      </c>
      <c r="C42276">
        <v>5.3103492777777799</v>
      </c>
    </row>
    <row r="42277" spans="2:3" x14ac:dyDescent="0.2">
      <c r="B42277">
        <v>35.228328133328603</v>
      </c>
      <c r="C42277">
        <v>5.3053927999999999</v>
      </c>
    </row>
    <row r="42278" spans="2:3" x14ac:dyDescent="0.2">
      <c r="B42278">
        <v>35.2291614666619</v>
      </c>
      <c r="C42278">
        <v>5.2768178222222302</v>
      </c>
    </row>
    <row r="42279" spans="2:3" x14ac:dyDescent="0.2">
      <c r="B42279">
        <v>35.229994799995197</v>
      </c>
      <c r="C42279">
        <v>5.2391585666666698</v>
      </c>
    </row>
    <row r="42280" spans="2:3" x14ac:dyDescent="0.2">
      <c r="B42280">
        <v>35.2308281333286</v>
      </c>
      <c r="C42280">
        <v>5.2158260888888899</v>
      </c>
    </row>
    <row r="42281" spans="2:3" x14ac:dyDescent="0.2">
      <c r="B42281">
        <v>35.231661466661897</v>
      </c>
      <c r="C42281">
        <v>5.2219567777777796</v>
      </c>
    </row>
    <row r="42282" spans="2:3" x14ac:dyDescent="0.2">
      <c r="B42282">
        <v>35.232494799995202</v>
      </c>
      <c r="C42282">
        <v>5.2493648888888904</v>
      </c>
    </row>
    <row r="42283" spans="2:3" x14ac:dyDescent="0.2">
      <c r="B42283">
        <v>35.233328133328598</v>
      </c>
      <c r="C42283">
        <v>5.2826501555555598</v>
      </c>
    </row>
    <row r="42284" spans="2:3" x14ac:dyDescent="0.2">
      <c r="B42284">
        <v>35.234161466661902</v>
      </c>
      <c r="C42284">
        <v>5.2998896333333301</v>
      </c>
    </row>
    <row r="42285" spans="2:3" x14ac:dyDescent="0.2">
      <c r="B42285">
        <v>35.234994799995199</v>
      </c>
      <c r="C42285">
        <v>5.2949335777777797</v>
      </c>
    </row>
    <row r="42286" spans="2:3" x14ac:dyDescent="0.2">
      <c r="B42286">
        <v>35.235828133328603</v>
      </c>
      <c r="C42286">
        <v>5.2656369777777803</v>
      </c>
    </row>
    <row r="42287" spans="2:3" x14ac:dyDescent="0.2">
      <c r="B42287">
        <v>35.2366614666619</v>
      </c>
      <c r="C42287">
        <v>5.2280011555555603</v>
      </c>
    </row>
    <row r="42288" spans="2:3" x14ac:dyDescent="0.2">
      <c r="B42288">
        <v>35.237494799995197</v>
      </c>
      <c r="C42288">
        <v>5.20132397777778</v>
      </c>
    </row>
    <row r="42289" spans="2:3" x14ac:dyDescent="0.2">
      <c r="B42289">
        <v>35.238328133328601</v>
      </c>
      <c r="C42289">
        <v>5.2087878777777803</v>
      </c>
    </row>
    <row r="42290" spans="2:3" x14ac:dyDescent="0.2">
      <c r="B42290">
        <v>35.239161466661898</v>
      </c>
      <c r="C42290">
        <v>5.2408585222222301</v>
      </c>
    </row>
    <row r="42291" spans="2:3" x14ac:dyDescent="0.2">
      <c r="B42291">
        <v>35.239994799995202</v>
      </c>
      <c r="C42291">
        <v>5.2789338777777797</v>
      </c>
    </row>
    <row r="42292" spans="2:3" x14ac:dyDescent="0.2">
      <c r="B42292">
        <v>35.240828133328598</v>
      </c>
      <c r="C42292">
        <v>5.3002637333333302</v>
      </c>
    </row>
    <row r="42293" spans="2:3" x14ac:dyDescent="0.2">
      <c r="B42293">
        <v>35.241661466661903</v>
      </c>
      <c r="C42293">
        <v>5.2966812000000001</v>
      </c>
    </row>
    <row r="42294" spans="2:3" x14ac:dyDescent="0.2">
      <c r="B42294">
        <v>35.2424947999952</v>
      </c>
      <c r="C42294">
        <v>5.2699203444444498</v>
      </c>
    </row>
    <row r="42295" spans="2:3" x14ac:dyDescent="0.2">
      <c r="B42295">
        <v>35.243328133328497</v>
      </c>
      <c r="C42295">
        <v>5.2320765888888898</v>
      </c>
    </row>
    <row r="42296" spans="2:3" x14ac:dyDescent="0.2">
      <c r="B42296">
        <v>35.2441614666619</v>
      </c>
      <c r="C42296">
        <v>5.2086508555555602</v>
      </c>
    </row>
    <row r="42297" spans="2:3" x14ac:dyDescent="0.2">
      <c r="B42297">
        <v>35.244994799995197</v>
      </c>
      <c r="C42297">
        <v>5.2159498666666702</v>
      </c>
    </row>
    <row r="42298" spans="2:3" x14ac:dyDescent="0.2">
      <c r="B42298">
        <v>35.245828133328502</v>
      </c>
      <c r="C42298">
        <v>5.2468582333333398</v>
      </c>
    </row>
    <row r="42299" spans="2:3" x14ac:dyDescent="0.2">
      <c r="B42299">
        <v>35.246661466661898</v>
      </c>
      <c r="C42299">
        <v>5.2765791111111202</v>
      </c>
    </row>
    <row r="42300" spans="2:3" x14ac:dyDescent="0.2">
      <c r="B42300">
        <v>35.247494799995202</v>
      </c>
      <c r="C42300">
        <v>5.2915099666666698</v>
      </c>
    </row>
    <row r="42301" spans="2:3" x14ac:dyDescent="0.2">
      <c r="B42301">
        <v>35.248328133328499</v>
      </c>
      <c r="C42301">
        <v>5.2830921888888902</v>
      </c>
    </row>
    <row r="42302" spans="2:3" x14ac:dyDescent="0.2">
      <c r="B42302">
        <v>35.249161466661903</v>
      </c>
      <c r="C42302">
        <v>5.2563277222222196</v>
      </c>
    </row>
    <row r="42303" spans="2:3" x14ac:dyDescent="0.2">
      <c r="B42303">
        <v>35.2499947999952</v>
      </c>
      <c r="C42303">
        <v>5.2226574000000001</v>
      </c>
    </row>
    <row r="42304" spans="2:3" x14ac:dyDescent="0.2">
      <c r="B42304">
        <v>35.250828133328497</v>
      </c>
      <c r="C42304">
        <v>5.2020592111111101</v>
      </c>
    </row>
    <row r="42305" spans="2:3" x14ac:dyDescent="0.2">
      <c r="B42305">
        <v>35.251661466661901</v>
      </c>
      <c r="C42305">
        <v>5.2122396000000002</v>
      </c>
    </row>
    <row r="42306" spans="2:3" x14ac:dyDescent="0.2">
      <c r="B42306">
        <v>35.252494799995198</v>
      </c>
      <c r="C42306">
        <v>5.2437074888888899</v>
      </c>
    </row>
    <row r="42307" spans="2:3" x14ac:dyDescent="0.2">
      <c r="B42307">
        <v>35.253328133328502</v>
      </c>
      <c r="C42307">
        <v>5.2774789999999996</v>
      </c>
    </row>
    <row r="42308" spans="2:3" x14ac:dyDescent="0.2">
      <c r="B42308">
        <v>35.254161466661898</v>
      </c>
      <c r="C42308">
        <v>5.2972574111111097</v>
      </c>
    </row>
    <row r="42309" spans="2:3" x14ac:dyDescent="0.2">
      <c r="B42309">
        <v>35.254994799995202</v>
      </c>
      <c r="C42309">
        <v>5.2930782777777798</v>
      </c>
    </row>
    <row r="42310" spans="2:3" x14ac:dyDescent="0.2">
      <c r="B42310">
        <v>35.2558281333285</v>
      </c>
      <c r="C42310">
        <v>5.2665994111111099</v>
      </c>
    </row>
    <row r="42311" spans="2:3" x14ac:dyDescent="0.2">
      <c r="B42311">
        <v>35.256661466661903</v>
      </c>
      <c r="C42311">
        <v>5.2305665888888901</v>
      </c>
    </row>
    <row r="42312" spans="2:3" x14ac:dyDescent="0.2">
      <c r="B42312">
        <v>35.2574947999952</v>
      </c>
      <c r="C42312">
        <v>5.2071687444444503</v>
      </c>
    </row>
    <row r="42313" spans="2:3" x14ac:dyDescent="0.2">
      <c r="B42313">
        <v>35.258328133328497</v>
      </c>
      <c r="C42313">
        <v>5.21394332222222</v>
      </c>
    </row>
    <row r="42314" spans="2:3" x14ac:dyDescent="0.2">
      <c r="B42314">
        <v>35.259161466661901</v>
      </c>
      <c r="C42314">
        <v>5.2423514111111098</v>
      </c>
    </row>
    <row r="42315" spans="2:3" x14ac:dyDescent="0.2">
      <c r="B42315">
        <v>35.259994799995198</v>
      </c>
      <c r="C42315">
        <v>5.2707416222222196</v>
      </c>
    </row>
    <row r="42316" spans="2:3" x14ac:dyDescent="0.2">
      <c r="B42316">
        <v>35.260828133328502</v>
      </c>
      <c r="C42316">
        <v>5.2890855888888897</v>
      </c>
    </row>
    <row r="42317" spans="2:3" x14ac:dyDescent="0.2">
      <c r="B42317">
        <v>35.261661466661899</v>
      </c>
      <c r="C42317">
        <v>5.2856092444444496</v>
      </c>
    </row>
    <row r="42318" spans="2:3" x14ac:dyDescent="0.2">
      <c r="B42318">
        <v>35.262494799995203</v>
      </c>
      <c r="C42318">
        <v>5.2637342444444499</v>
      </c>
    </row>
    <row r="42319" spans="2:3" x14ac:dyDescent="0.2">
      <c r="B42319">
        <v>35.2633281333285</v>
      </c>
      <c r="C42319">
        <v>5.2304296333333404</v>
      </c>
    </row>
    <row r="42320" spans="2:3" x14ac:dyDescent="0.2">
      <c r="B42320">
        <v>35.264161466661903</v>
      </c>
      <c r="C42320">
        <v>5.2076680666666704</v>
      </c>
    </row>
    <row r="42321" spans="2:3" x14ac:dyDescent="0.2">
      <c r="B42321">
        <v>35.2649947999952</v>
      </c>
      <c r="C42321">
        <v>5.2159902333333399</v>
      </c>
    </row>
    <row r="42322" spans="2:3" x14ac:dyDescent="0.2">
      <c r="B42322">
        <v>35.265828133328498</v>
      </c>
      <c r="C42322">
        <v>5.2436991777777804</v>
      </c>
    </row>
    <row r="42323" spans="2:3" x14ac:dyDescent="0.2">
      <c r="B42323">
        <v>35.266661466661901</v>
      </c>
      <c r="C42323">
        <v>5.2747287777777796</v>
      </c>
    </row>
    <row r="42324" spans="2:3" x14ac:dyDescent="0.2">
      <c r="B42324">
        <v>35.267494799995198</v>
      </c>
      <c r="C42324">
        <v>5.2912685555555603</v>
      </c>
    </row>
    <row r="42325" spans="2:3" x14ac:dyDescent="0.2">
      <c r="B42325">
        <v>35.268328133328502</v>
      </c>
      <c r="C42325">
        <v>5.2882728888888897</v>
      </c>
    </row>
    <row r="42326" spans="2:3" x14ac:dyDescent="0.2">
      <c r="B42326">
        <v>35.269161466661899</v>
      </c>
      <c r="C42326">
        <v>5.2628579999999996</v>
      </c>
    </row>
    <row r="42327" spans="2:3" x14ac:dyDescent="0.2">
      <c r="B42327">
        <v>35.269994799995203</v>
      </c>
      <c r="C42327">
        <v>5.2281655333333301</v>
      </c>
    </row>
    <row r="42328" spans="2:3" x14ac:dyDescent="0.2">
      <c r="B42328">
        <v>35.2708281333285</v>
      </c>
      <c r="C42328">
        <v>5.2049460222222201</v>
      </c>
    </row>
    <row r="42329" spans="2:3" x14ac:dyDescent="0.2">
      <c r="B42329">
        <v>35.271661466661897</v>
      </c>
      <c r="C42329">
        <v>5.2120598222222201</v>
      </c>
    </row>
    <row r="42330" spans="2:3" x14ac:dyDescent="0.2">
      <c r="B42330">
        <v>35.272494799995201</v>
      </c>
      <c r="C42330">
        <v>5.2438216777777802</v>
      </c>
    </row>
    <row r="42331" spans="2:3" x14ac:dyDescent="0.2">
      <c r="B42331">
        <v>35.273328133328498</v>
      </c>
      <c r="C42331">
        <v>5.2773552888888897</v>
      </c>
    </row>
    <row r="42332" spans="2:3" x14ac:dyDescent="0.2">
      <c r="B42332">
        <v>35.274161466661802</v>
      </c>
      <c r="C42332">
        <v>5.2953278111111102</v>
      </c>
    </row>
    <row r="42333" spans="2:3" x14ac:dyDescent="0.2">
      <c r="B42333">
        <v>35.274994799995198</v>
      </c>
      <c r="C42333">
        <v>5.2876482777777802</v>
      </c>
    </row>
    <row r="42334" spans="2:3" x14ac:dyDescent="0.2">
      <c r="B42334">
        <v>35.275828133328503</v>
      </c>
      <c r="C42334">
        <v>5.2621251111111098</v>
      </c>
    </row>
    <row r="42335" spans="2:3" x14ac:dyDescent="0.2">
      <c r="B42335">
        <v>35.276661466661899</v>
      </c>
      <c r="C42335">
        <v>5.2290487333333404</v>
      </c>
    </row>
    <row r="42336" spans="2:3" x14ac:dyDescent="0.2">
      <c r="B42336">
        <v>35.277494799995203</v>
      </c>
      <c r="C42336">
        <v>5.2083701222222301</v>
      </c>
    </row>
    <row r="42337" spans="2:3" x14ac:dyDescent="0.2">
      <c r="B42337">
        <v>35.2783281333285</v>
      </c>
      <c r="C42337">
        <v>5.2153171444444499</v>
      </c>
    </row>
    <row r="42338" spans="2:3" x14ac:dyDescent="0.2">
      <c r="B42338">
        <v>35.279161466661797</v>
      </c>
      <c r="C42338">
        <v>5.2431284333333403</v>
      </c>
    </row>
    <row r="42339" spans="2:3" x14ac:dyDescent="0.2">
      <c r="B42339">
        <v>35.279994799995201</v>
      </c>
      <c r="C42339">
        <v>5.2764826333333401</v>
      </c>
    </row>
    <row r="42340" spans="2:3" x14ac:dyDescent="0.2">
      <c r="B42340">
        <v>35.280828133328498</v>
      </c>
      <c r="C42340">
        <v>5.2978029555555599</v>
      </c>
    </row>
    <row r="42341" spans="2:3" x14ac:dyDescent="0.2">
      <c r="B42341">
        <v>35.281661466661802</v>
      </c>
      <c r="C42341">
        <v>5.2971125222222204</v>
      </c>
    </row>
    <row r="42342" spans="2:3" x14ac:dyDescent="0.2">
      <c r="B42342">
        <v>35.282494799995199</v>
      </c>
      <c r="C42342">
        <v>5.2701883777777798</v>
      </c>
    </row>
    <row r="42343" spans="2:3" x14ac:dyDescent="0.2">
      <c r="B42343">
        <v>35.283328133328503</v>
      </c>
      <c r="C42343">
        <v>5.2326252555555604</v>
      </c>
    </row>
    <row r="42344" spans="2:3" x14ac:dyDescent="0.2">
      <c r="B42344">
        <v>35.2841614666618</v>
      </c>
      <c r="C42344">
        <v>5.2075975222222199</v>
      </c>
    </row>
    <row r="42345" spans="2:3" x14ac:dyDescent="0.2">
      <c r="B42345">
        <v>35.284994799995197</v>
      </c>
      <c r="C42345">
        <v>5.2148336444444503</v>
      </c>
    </row>
    <row r="42346" spans="2:3" x14ac:dyDescent="0.2">
      <c r="B42346">
        <v>35.285828133328501</v>
      </c>
      <c r="C42346">
        <v>5.2425002888888903</v>
      </c>
    </row>
    <row r="42347" spans="2:3" x14ac:dyDescent="0.2">
      <c r="B42347">
        <v>35.286661466661798</v>
      </c>
      <c r="C42347">
        <v>5.2745594888888903</v>
      </c>
    </row>
    <row r="42348" spans="2:3" x14ac:dyDescent="0.2">
      <c r="B42348">
        <v>35.287494799995201</v>
      </c>
      <c r="C42348">
        <v>5.2931235888888901</v>
      </c>
    </row>
    <row r="42349" spans="2:3" x14ac:dyDescent="0.2">
      <c r="B42349">
        <v>35.288328133328498</v>
      </c>
      <c r="C42349">
        <v>5.2909040888888903</v>
      </c>
    </row>
    <row r="42350" spans="2:3" x14ac:dyDescent="0.2">
      <c r="B42350">
        <v>35.289161466661803</v>
      </c>
      <c r="C42350">
        <v>5.2650592444444504</v>
      </c>
    </row>
    <row r="42351" spans="2:3" x14ac:dyDescent="0.2">
      <c r="B42351">
        <v>35.289994799995199</v>
      </c>
      <c r="C42351">
        <v>5.2284867888888904</v>
      </c>
    </row>
    <row r="42352" spans="2:3" x14ac:dyDescent="0.2">
      <c r="B42352">
        <v>35.290828133328503</v>
      </c>
      <c r="C42352">
        <v>5.2038773000000003</v>
      </c>
    </row>
    <row r="42353" spans="2:3" x14ac:dyDescent="0.2">
      <c r="B42353">
        <v>35.2916614666618</v>
      </c>
      <c r="C42353">
        <v>5.2132071111111102</v>
      </c>
    </row>
    <row r="42354" spans="2:3" x14ac:dyDescent="0.2">
      <c r="B42354">
        <v>35.292494799995197</v>
      </c>
      <c r="C42354">
        <v>5.2450379444444497</v>
      </c>
    </row>
    <row r="42355" spans="2:3" x14ac:dyDescent="0.2">
      <c r="B42355">
        <v>35.293328133328501</v>
      </c>
      <c r="C42355">
        <v>5.2801312777777802</v>
      </c>
    </row>
    <row r="42356" spans="2:3" x14ac:dyDescent="0.2">
      <c r="B42356">
        <v>35.294161466661798</v>
      </c>
      <c r="C42356">
        <v>5.29757438888889</v>
      </c>
    </row>
    <row r="42357" spans="2:3" x14ac:dyDescent="0.2">
      <c r="B42357">
        <v>35.294994799995202</v>
      </c>
      <c r="C42357">
        <v>5.2933539777777803</v>
      </c>
    </row>
    <row r="42358" spans="2:3" x14ac:dyDescent="0.2">
      <c r="B42358">
        <v>35.295828133328499</v>
      </c>
      <c r="C42358">
        <v>5.2658273222222203</v>
      </c>
    </row>
    <row r="42359" spans="2:3" x14ac:dyDescent="0.2">
      <c r="B42359">
        <v>35.296661466661803</v>
      </c>
      <c r="C42359">
        <v>5.2310961555555604</v>
      </c>
    </row>
    <row r="42360" spans="2:3" x14ac:dyDescent="0.2">
      <c r="B42360">
        <v>35.297494799995199</v>
      </c>
      <c r="C42360">
        <v>5.2086202111111097</v>
      </c>
    </row>
    <row r="42361" spans="2:3" x14ac:dyDescent="0.2">
      <c r="B42361">
        <v>35.298328133328503</v>
      </c>
      <c r="C42361">
        <v>5.2173692555555604</v>
      </c>
    </row>
    <row r="42362" spans="2:3" x14ac:dyDescent="0.2">
      <c r="B42362">
        <v>35.299161466661801</v>
      </c>
      <c r="C42362">
        <v>5.2458092111111201</v>
      </c>
    </row>
    <row r="42363" spans="2:3" x14ac:dyDescent="0.2">
      <c r="B42363">
        <v>35.299994799995197</v>
      </c>
      <c r="C42363">
        <v>5.27950093333334</v>
      </c>
    </row>
    <row r="42364" spans="2:3" x14ac:dyDescent="0.2">
      <c r="B42364">
        <v>35.300828133328501</v>
      </c>
      <c r="C42364">
        <v>5.3014109555555597</v>
      </c>
    </row>
    <row r="42365" spans="2:3" x14ac:dyDescent="0.2">
      <c r="B42365">
        <v>35.301661466661798</v>
      </c>
      <c r="C42365">
        <v>5.2977097444444503</v>
      </c>
    </row>
    <row r="42366" spans="2:3" x14ac:dyDescent="0.2">
      <c r="B42366">
        <v>35.302494799995202</v>
      </c>
      <c r="C42366">
        <v>5.2679871888888901</v>
      </c>
    </row>
    <row r="42367" spans="2:3" x14ac:dyDescent="0.2">
      <c r="B42367">
        <v>35.303328133328499</v>
      </c>
      <c r="C42367">
        <v>5.2272781666666699</v>
      </c>
    </row>
    <row r="42368" spans="2:3" x14ac:dyDescent="0.2">
      <c r="B42368">
        <v>35.304161466661803</v>
      </c>
      <c r="C42368">
        <v>5.2055217999999996</v>
      </c>
    </row>
    <row r="42369" spans="2:3" x14ac:dyDescent="0.2">
      <c r="B42369">
        <v>35.3049947999952</v>
      </c>
      <c r="C42369">
        <v>5.2168459888888901</v>
      </c>
    </row>
    <row r="42370" spans="2:3" x14ac:dyDescent="0.2">
      <c r="B42370">
        <v>35.305828133328497</v>
      </c>
      <c r="C42370">
        <v>5.2504001444444501</v>
      </c>
    </row>
    <row r="42371" spans="2:3" x14ac:dyDescent="0.2">
      <c r="B42371">
        <v>35.306661466661801</v>
      </c>
      <c r="C42371">
        <v>5.2822309888888901</v>
      </c>
    </row>
    <row r="42372" spans="2:3" x14ac:dyDescent="0.2">
      <c r="B42372">
        <v>35.307494799995197</v>
      </c>
      <c r="C42372">
        <v>5.2950582888888897</v>
      </c>
    </row>
    <row r="42373" spans="2:3" x14ac:dyDescent="0.2">
      <c r="B42373">
        <v>35.308328133328502</v>
      </c>
      <c r="C42373">
        <v>5.2847971444444397</v>
      </c>
    </row>
    <row r="42374" spans="2:3" x14ac:dyDescent="0.2">
      <c r="B42374">
        <v>35.309161466661799</v>
      </c>
      <c r="C42374">
        <v>5.25546633333333</v>
      </c>
    </row>
    <row r="42375" spans="2:3" x14ac:dyDescent="0.2">
      <c r="B42375">
        <v>35.309994799995202</v>
      </c>
      <c r="C42375">
        <v>5.2219775444444503</v>
      </c>
    </row>
    <row r="42376" spans="2:3" x14ac:dyDescent="0.2">
      <c r="B42376">
        <v>35.310828133328499</v>
      </c>
      <c r="C42376">
        <v>5.1967910222222198</v>
      </c>
    </row>
    <row r="42377" spans="2:3" x14ac:dyDescent="0.2">
      <c r="B42377">
        <v>35.311661466661803</v>
      </c>
      <c r="C42377">
        <v>5.20265215555556</v>
      </c>
    </row>
    <row r="42378" spans="2:3" x14ac:dyDescent="0.2">
      <c r="B42378">
        <v>35.3124947999952</v>
      </c>
      <c r="C42378">
        <v>5.2320325777777796</v>
      </c>
    </row>
    <row r="42379" spans="2:3" x14ac:dyDescent="0.2">
      <c r="B42379">
        <v>35.313328133328497</v>
      </c>
      <c r="C42379">
        <v>5.2677471666666698</v>
      </c>
    </row>
    <row r="42380" spans="2:3" x14ac:dyDescent="0.2">
      <c r="B42380">
        <v>35.314161466661801</v>
      </c>
      <c r="C42380">
        <v>5.2869307222222304</v>
      </c>
    </row>
    <row r="42381" spans="2:3" x14ac:dyDescent="0.2">
      <c r="B42381">
        <v>35.314994799995098</v>
      </c>
      <c r="C42381">
        <v>5.2825519222222299</v>
      </c>
    </row>
    <row r="42382" spans="2:3" x14ac:dyDescent="0.2">
      <c r="B42382">
        <v>35.315828133328502</v>
      </c>
      <c r="C42382">
        <v>5.25985073333334</v>
      </c>
    </row>
    <row r="42383" spans="2:3" x14ac:dyDescent="0.2">
      <c r="B42383">
        <v>35.316661466661799</v>
      </c>
      <c r="C42383">
        <v>5.2309201444444504</v>
      </c>
    </row>
    <row r="42384" spans="2:3" x14ac:dyDescent="0.2">
      <c r="B42384">
        <v>35.317494799995103</v>
      </c>
      <c r="C42384">
        <v>5.2127259555555598</v>
      </c>
    </row>
    <row r="42385" spans="2:3" x14ac:dyDescent="0.2">
      <c r="B42385">
        <v>35.3183281333285</v>
      </c>
      <c r="C42385">
        <v>5.2198007888888904</v>
      </c>
    </row>
    <row r="42386" spans="2:3" x14ac:dyDescent="0.2">
      <c r="B42386">
        <v>35.319161466661797</v>
      </c>
      <c r="C42386">
        <v>5.2470966444444498</v>
      </c>
    </row>
    <row r="42387" spans="2:3" x14ac:dyDescent="0.2">
      <c r="B42387">
        <v>35.319994799995101</v>
      </c>
      <c r="C42387">
        <v>5.2776172222222302</v>
      </c>
    </row>
    <row r="42388" spans="2:3" x14ac:dyDescent="0.2">
      <c r="B42388">
        <v>35.320828133328497</v>
      </c>
      <c r="C42388">
        <v>5.2951820333333401</v>
      </c>
    </row>
    <row r="42389" spans="2:3" x14ac:dyDescent="0.2">
      <c r="B42389">
        <v>35.321661466661801</v>
      </c>
      <c r="C42389">
        <v>5.2892183333333396</v>
      </c>
    </row>
    <row r="42390" spans="2:3" x14ac:dyDescent="0.2">
      <c r="B42390">
        <v>35.322494799995098</v>
      </c>
      <c r="C42390">
        <v>5.2621668111111104</v>
      </c>
    </row>
    <row r="42391" spans="2:3" x14ac:dyDescent="0.2">
      <c r="B42391">
        <v>35.323328133328502</v>
      </c>
      <c r="C42391">
        <v>5.2279181000000001</v>
      </c>
    </row>
    <row r="42392" spans="2:3" x14ac:dyDescent="0.2">
      <c r="B42392">
        <v>35.324161466661799</v>
      </c>
      <c r="C42392">
        <v>5.2040656111111101</v>
      </c>
    </row>
    <row r="42393" spans="2:3" x14ac:dyDescent="0.2">
      <c r="B42393">
        <v>35.324994799995103</v>
      </c>
      <c r="C42393">
        <v>5.2081303444444504</v>
      </c>
    </row>
    <row r="42394" spans="2:3" x14ac:dyDescent="0.2">
      <c r="B42394">
        <v>35.3258281333285</v>
      </c>
      <c r="C42394">
        <v>5.2342856555555599</v>
      </c>
    </row>
    <row r="42395" spans="2:3" x14ac:dyDescent="0.2">
      <c r="B42395">
        <v>35.326661466661797</v>
      </c>
      <c r="C42395">
        <v>5.2695532444444497</v>
      </c>
    </row>
    <row r="42396" spans="2:3" x14ac:dyDescent="0.2">
      <c r="B42396">
        <v>35.327494799995101</v>
      </c>
      <c r="C42396">
        <v>5.2907389444444499</v>
      </c>
    </row>
    <row r="42397" spans="2:3" x14ac:dyDescent="0.2">
      <c r="B42397">
        <v>35.328328133328498</v>
      </c>
      <c r="C42397">
        <v>5.2865325444444498</v>
      </c>
    </row>
    <row r="42398" spans="2:3" x14ac:dyDescent="0.2">
      <c r="B42398">
        <v>35.329161466661802</v>
      </c>
      <c r="C42398">
        <v>5.2573834666666697</v>
      </c>
    </row>
    <row r="42399" spans="2:3" x14ac:dyDescent="0.2">
      <c r="B42399">
        <v>35.329994799995099</v>
      </c>
      <c r="C42399">
        <v>5.2221771111111099</v>
      </c>
    </row>
    <row r="42400" spans="2:3" x14ac:dyDescent="0.2">
      <c r="B42400">
        <v>35.330828133328502</v>
      </c>
      <c r="C42400">
        <v>5.20292213333334</v>
      </c>
    </row>
    <row r="42401" spans="2:3" x14ac:dyDescent="0.2">
      <c r="B42401">
        <v>35.331661466661799</v>
      </c>
      <c r="C42401">
        <v>5.2154707555555602</v>
      </c>
    </row>
    <row r="42402" spans="2:3" x14ac:dyDescent="0.2">
      <c r="B42402">
        <v>35.332494799995096</v>
      </c>
      <c r="C42402">
        <v>5.2462635555555597</v>
      </c>
    </row>
    <row r="42403" spans="2:3" x14ac:dyDescent="0.2">
      <c r="B42403">
        <v>35.3333281333285</v>
      </c>
      <c r="C42403">
        <v>5.2796804222222304</v>
      </c>
    </row>
    <row r="42404" spans="2:3" x14ac:dyDescent="0.2">
      <c r="B42404">
        <v>35.334161466661797</v>
      </c>
      <c r="C42404">
        <v>5.2980096666666698</v>
      </c>
    </row>
    <row r="42405" spans="2:3" x14ac:dyDescent="0.2">
      <c r="B42405">
        <v>35.334994799995101</v>
      </c>
      <c r="C42405">
        <v>5.2935041444444497</v>
      </c>
    </row>
    <row r="42406" spans="2:3" x14ac:dyDescent="0.2">
      <c r="B42406">
        <v>35.335828133328498</v>
      </c>
      <c r="C42406">
        <v>5.2641734444444497</v>
      </c>
    </row>
    <row r="42407" spans="2:3" x14ac:dyDescent="0.2">
      <c r="B42407">
        <v>35.336661466661802</v>
      </c>
      <c r="C42407">
        <v>5.2275548222222303</v>
      </c>
    </row>
    <row r="42408" spans="2:3" x14ac:dyDescent="0.2">
      <c r="B42408">
        <v>35.337494799995099</v>
      </c>
      <c r="C42408">
        <v>5.2068449000000001</v>
      </c>
    </row>
    <row r="42409" spans="2:3" x14ac:dyDescent="0.2">
      <c r="B42409">
        <v>35.338328133328503</v>
      </c>
      <c r="C42409">
        <v>5.2156906000000003</v>
      </c>
    </row>
    <row r="42410" spans="2:3" x14ac:dyDescent="0.2">
      <c r="B42410">
        <v>35.3391614666618</v>
      </c>
      <c r="C42410">
        <v>5.24098784444445</v>
      </c>
    </row>
    <row r="42411" spans="2:3" x14ac:dyDescent="0.2">
      <c r="B42411">
        <v>35.339994799995097</v>
      </c>
      <c r="C42411">
        <v>5.2671908333333404</v>
      </c>
    </row>
    <row r="42412" spans="2:3" x14ac:dyDescent="0.2">
      <c r="B42412">
        <v>35.3408281333285</v>
      </c>
      <c r="C42412">
        <v>5.2840546111111104</v>
      </c>
    </row>
    <row r="42413" spans="2:3" x14ac:dyDescent="0.2">
      <c r="B42413">
        <v>35.341661466661797</v>
      </c>
      <c r="C42413">
        <v>5.2831728</v>
      </c>
    </row>
    <row r="42414" spans="2:3" x14ac:dyDescent="0.2">
      <c r="B42414">
        <v>35.342494799995102</v>
      </c>
      <c r="C42414">
        <v>5.2612487000000003</v>
      </c>
    </row>
    <row r="42415" spans="2:3" x14ac:dyDescent="0.2">
      <c r="B42415">
        <v>35.343328133328498</v>
      </c>
      <c r="C42415">
        <v>5.2279027888888896</v>
      </c>
    </row>
    <row r="42416" spans="2:3" x14ac:dyDescent="0.2">
      <c r="B42416">
        <v>35.344161466661802</v>
      </c>
      <c r="C42416">
        <v>5.2049804333333398</v>
      </c>
    </row>
    <row r="42417" spans="2:3" x14ac:dyDescent="0.2">
      <c r="B42417">
        <v>35.344994799995099</v>
      </c>
      <c r="C42417">
        <v>5.21184102222223</v>
      </c>
    </row>
    <row r="42418" spans="2:3" x14ac:dyDescent="0.2">
      <c r="B42418">
        <v>35.345828133328503</v>
      </c>
      <c r="C42418">
        <v>5.2398704444444499</v>
      </c>
    </row>
    <row r="42419" spans="2:3" x14ac:dyDescent="0.2">
      <c r="B42419">
        <v>35.3466614666618</v>
      </c>
      <c r="C42419">
        <v>5.2727001444444497</v>
      </c>
    </row>
    <row r="42420" spans="2:3" x14ac:dyDescent="0.2">
      <c r="B42420">
        <v>35.347494799995097</v>
      </c>
      <c r="C42420">
        <v>5.2906384777777804</v>
      </c>
    </row>
    <row r="42421" spans="2:3" x14ac:dyDescent="0.2">
      <c r="B42421">
        <v>35.348328133328501</v>
      </c>
      <c r="C42421">
        <v>5.2865979555555596</v>
      </c>
    </row>
    <row r="42422" spans="2:3" x14ac:dyDescent="0.2">
      <c r="B42422">
        <v>35.349161466661798</v>
      </c>
      <c r="C42422">
        <v>5.25843295555556</v>
      </c>
    </row>
    <row r="42423" spans="2:3" x14ac:dyDescent="0.2">
      <c r="B42423">
        <v>35.349994799995102</v>
      </c>
      <c r="C42423">
        <v>5.2204772888888904</v>
      </c>
    </row>
    <row r="42424" spans="2:3" x14ac:dyDescent="0.2">
      <c r="B42424">
        <v>35.350828133328498</v>
      </c>
      <c r="C42424">
        <v>5.1943316333333396</v>
      </c>
    </row>
    <row r="42425" spans="2:3" x14ac:dyDescent="0.2">
      <c r="B42425">
        <v>35.351661466661803</v>
      </c>
      <c r="C42425">
        <v>5.20049305555556</v>
      </c>
    </row>
    <row r="42426" spans="2:3" x14ac:dyDescent="0.2">
      <c r="B42426">
        <v>35.3524947999951</v>
      </c>
      <c r="C42426">
        <v>5.2299818777777798</v>
      </c>
    </row>
    <row r="42427" spans="2:3" x14ac:dyDescent="0.2">
      <c r="B42427">
        <v>35.353328133328397</v>
      </c>
      <c r="C42427">
        <v>5.26500844444445</v>
      </c>
    </row>
    <row r="42428" spans="2:3" x14ac:dyDescent="0.2">
      <c r="B42428">
        <v>35.3541614666618</v>
      </c>
      <c r="C42428">
        <v>5.2873164333333396</v>
      </c>
    </row>
    <row r="42429" spans="2:3" x14ac:dyDescent="0.2">
      <c r="B42429">
        <v>35.354994799995097</v>
      </c>
      <c r="C42429">
        <v>5.2861070666666699</v>
      </c>
    </row>
    <row r="42430" spans="2:3" x14ac:dyDescent="0.2">
      <c r="B42430">
        <v>35.355828133328401</v>
      </c>
      <c r="C42430">
        <v>5.2586624888888904</v>
      </c>
    </row>
    <row r="42431" spans="2:3" x14ac:dyDescent="0.2">
      <c r="B42431">
        <v>35.356661466661798</v>
      </c>
      <c r="C42431">
        <v>5.2200760555555599</v>
      </c>
    </row>
    <row r="42432" spans="2:3" x14ac:dyDescent="0.2">
      <c r="B42432">
        <v>35.357494799995102</v>
      </c>
      <c r="C42432">
        <v>5.1950020333333402</v>
      </c>
    </row>
    <row r="42433" spans="2:3" x14ac:dyDescent="0.2">
      <c r="B42433">
        <v>35.358328133328399</v>
      </c>
      <c r="C42433">
        <v>5.2041773222222201</v>
      </c>
    </row>
    <row r="42434" spans="2:3" x14ac:dyDescent="0.2">
      <c r="B42434">
        <v>35.359161466661803</v>
      </c>
      <c r="C42434">
        <v>5.2371290111111097</v>
      </c>
    </row>
    <row r="42435" spans="2:3" x14ac:dyDescent="0.2">
      <c r="B42435">
        <v>35.3599947999951</v>
      </c>
      <c r="C42435">
        <v>5.2718598777777803</v>
      </c>
    </row>
    <row r="42436" spans="2:3" x14ac:dyDescent="0.2">
      <c r="B42436">
        <v>35.360828133328397</v>
      </c>
      <c r="C42436">
        <v>5.2910796444444497</v>
      </c>
    </row>
    <row r="42437" spans="2:3" x14ac:dyDescent="0.2">
      <c r="B42437">
        <v>35.361661466661801</v>
      </c>
      <c r="C42437">
        <v>5.2861730888888898</v>
      </c>
    </row>
    <row r="42438" spans="2:3" x14ac:dyDescent="0.2">
      <c r="B42438">
        <v>35.362494799995098</v>
      </c>
      <c r="C42438">
        <v>5.2583156000000004</v>
      </c>
    </row>
    <row r="42439" spans="2:3" x14ac:dyDescent="0.2">
      <c r="B42439">
        <v>35.363328133328402</v>
      </c>
      <c r="C42439">
        <v>5.22218424444445</v>
      </c>
    </row>
    <row r="42440" spans="2:3" x14ac:dyDescent="0.2">
      <c r="B42440">
        <v>35.364161466661798</v>
      </c>
      <c r="C42440">
        <v>5.19773056666667</v>
      </c>
    </row>
    <row r="42441" spans="2:3" x14ac:dyDescent="0.2">
      <c r="B42441">
        <v>35.364994799995102</v>
      </c>
      <c r="C42441">
        <v>5.2064575222222302</v>
      </c>
    </row>
    <row r="42442" spans="2:3" x14ac:dyDescent="0.2">
      <c r="B42442">
        <v>35.365828133328399</v>
      </c>
      <c r="C42442">
        <v>5.2353696000000003</v>
      </c>
    </row>
    <row r="42443" spans="2:3" x14ac:dyDescent="0.2">
      <c r="B42443">
        <v>35.366661466661803</v>
      </c>
      <c r="C42443">
        <v>5.2678681666666698</v>
      </c>
    </row>
    <row r="42444" spans="2:3" x14ac:dyDescent="0.2">
      <c r="B42444">
        <v>35.3674947999951</v>
      </c>
      <c r="C42444">
        <v>5.2896837777777801</v>
      </c>
    </row>
    <row r="42445" spans="2:3" x14ac:dyDescent="0.2">
      <c r="B42445">
        <v>35.368328133328397</v>
      </c>
      <c r="C42445">
        <v>5.2881533444444502</v>
      </c>
    </row>
    <row r="42446" spans="2:3" x14ac:dyDescent="0.2">
      <c r="B42446">
        <v>35.369161466661801</v>
      </c>
      <c r="C42446">
        <v>5.2621777333333402</v>
      </c>
    </row>
    <row r="42447" spans="2:3" x14ac:dyDescent="0.2">
      <c r="B42447">
        <v>35.369994799995098</v>
      </c>
      <c r="C42447">
        <v>5.2242416333333397</v>
      </c>
    </row>
    <row r="42448" spans="2:3" x14ac:dyDescent="0.2">
      <c r="B42448">
        <v>35.370828133328402</v>
      </c>
      <c r="C42448">
        <v>5.1995526777777803</v>
      </c>
    </row>
    <row r="42449" spans="2:3" x14ac:dyDescent="0.2">
      <c r="B42449">
        <v>35.371661466661799</v>
      </c>
      <c r="C42449">
        <v>5.2071601444444502</v>
      </c>
    </row>
    <row r="42450" spans="2:3" x14ac:dyDescent="0.2">
      <c r="B42450">
        <v>35.372494799995103</v>
      </c>
      <c r="C42450">
        <v>5.2357562111111102</v>
      </c>
    </row>
    <row r="42451" spans="2:3" x14ac:dyDescent="0.2">
      <c r="B42451">
        <v>35.3733281333284</v>
      </c>
      <c r="C42451">
        <v>5.2691841888888904</v>
      </c>
    </row>
    <row r="42452" spans="2:3" x14ac:dyDescent="0.2">
      <c r="B42452">
        <v>35.374161466661803</v>
      </c>
      <c r="C42452">
        <v>5.2898324444444498</v>
      </c>
    </row>
    <row r="42453" spans="2:3" x14ac:dyDescent="0.2">
      <c r="B42453">
        <v>35.3749947999951</v>
      </c>
      <c r="C42453">
        <v>5.2864089111111099</v>
      </c>
    </row>
    <row r="42454" spans="2:3" x14ac:dyDescent="0.2">
      <c r="B42454">
        <v>35.375828133328397</v>
      </c>
      <c r="C42454">
        <v>5.2592404999999998</v>
      </c>
    </row>
    <row r="42455" spans="2:3" x14ac:dyDescent="0.2">
      <c r="B42455">
        <v>35.376661466661801</v>
      </c>
      <c r="C42455">
        <v>5.2227249555555604</v>
      </c>
    </row>
    <row r="42456" spans="2:3" x14ac:dyDescent="0.2">
      <c r="B42456">
        <v>35.377494799995098</v>
      </c>
      <c r="C42456">
        <v>5.2006033111111201</v>
      </c>
    </row>
    <row r="42457" spans="2:3" x14ac:dyDescent="0.2">
      <c r="B42457">
        <v>35.378328133328402</v>
      </c>
      <c r="C42457">
        <v>5.2070437333333404</v>
      </c>
    </row>
    <row r="42458" spans="2:3" x14ac:dyDescent="0.2">
      <c r="B42458">
        <v>35.379161466661799</v>
      </c>
      <c r="C42458">
        <v>5.2338326666666699</v>
      </c>
    </row>
    <row r="42459" spans="2:3" x14ac:dyDescent="0.2">
      <c r="B42459">
        <v>35.379994799995103</v>
      </c>
      <c r="C42459">
        <v>5.2650373666666699</v>
      </c>
    </row>
    <row r="42460" spans="2:3" x14ac:dyDescent="0.2">
      <c r="B42460">
        <v>35.3808281333284</v>
      </c>
      <c r="C42460">
        <v>5.2855248666666697</v>
      </c>
    </row>
    <row r="42461" spans="2:3" x14ac:dyDescent="0.2">
      <c r="B42461">
        <v>35.381661466661797</v>
      </c>
      <c r="C42461">
        <v>5.2820719333333397</v>
      </c>
    </row>
    <row r="42462" spans="2:3" x14ac:dyDescent="0.2">
      <c r="B42462">
        <v>35.382494799995101</v>
      </c>
      <c r="C42462">
        <v>5.2561565777777801</v>
      </c>
    </row>
    <row r="42463" spans="2:3" x14ac:dyDescent="0.2">
      <c r="B42463">
        <v>35.383328133328398</v>
      </c>
      <c r="C42463">
        <v>5.2203672777777799</v>
      </c>
    </row>
    <row r="42464" spans="2:3" x14ac:dyDescent="0.2">
      <c r="B42464">
        <v>35.384161466661801</v>
      </c>
      <c r="C42464">
        <v>5.1980956222222297</v>
      </c>
    </row>
    <row r="42465" spans="2:3" x14ac:dyDescent="0.2">
      <c r="B42465">
        <v>35.384994799995098</v>
      </c>
      <c r="C42465">
        <v>5.2059484999999999</v>
      </c>
    </row>
    <row r="42466" spans="2:3" x14ac:dyDescent="0.2">
      <c r="B42466">
        <v>35.385828133328403</v>
      </c>
      <c r="C42466">
        <v>5.2345027444444501</v>
      </c>
    </row>
    <row r="42467" spans="2:3" x14ac:dyDescent="0.2">
      <c r="B42467">
        <v>35.386661466661799</v>
      </c>
      <c r="C42467">
        <v>5.2690639777777797</v>
      </c>
    </row>
    <row r="42468" spans="2:3" x14ac:dyDescent="0.2">
      <c r="B42468">
        <v>35.387494799995103</v>
      </c>
      <c r="C42468">
        <v>5.2898772999999997</v>
      </c>
    </row>
    <row r="42469" spans="2:3" x14ac:dyDescent="0.2">
      <c r="B42469">
        <v>35.3883281333284</v>
      </c>
      <c r="C42469">
        <v>5.2885724222222201</v>
      </c>
    </row>
    <row r="42470" spans="2:3" x14ac:dyDescent="0.2">
      <c r="B42470">
        <v>35.389161466661697</v>
      </c>
      <c r="C42470">
        <v>5.26240175555556</v>
      </c>
    </row>
    <row r="42471" spans="2:3" x14ac:dyDescent="0.2">
      <c r="B42471">
        <v>35.389994799995101</v>
      </c>
      <c r="C42471">
        <v>5.2223209888888897</v>
      </c>
    </row>
    <row r="42472" spans="2:3" x14ac:dyDescent="0.2">
      <c r="B42472">
        <v>35.390828133328398</v>
      </c>
      <c r="C42472">
        <v>5.1956103888888903</v>
      </c>
    </row>
    <row r="42473" spans="2:3" x14ac:dyDescent="0.2">
      <c r="B42473">
        <v>35.391661466661702</v>
      </c>
      <c r="C42473">
        <v>5.2010340222222204</v>
      </c>
    </row>
    <row r="42474" spans="2:3" x14ac:dyDescent="0.2">
      <c r="B42474">
        <v>35.392494799995099</v>
      </c>
      <c r="C42474">
        <v>5.2320233444444497</v>
      </c>
    </row>
    <row r="42475" spans="2:3" x14ac:dyDescent="0.2">
      <c r="B42475">
        <v>35.393328133328403</v>
      </c>
      <c r="C42475">
        <v>5.2663682222222201</v>
      </c>
    </row>
    <row r="42476" spans="2:3" x14ac:dyDescent="0.2">
      <c r="B42476">
        <v>35.3941614666617</v>
      </c>
      <c r="C42476">
        <v>5.2863091666666699</v>
      </c>
    </row>
    <row r="42477" spans="2:3" x14ac:dyDescent="0.2">
      <c r="B42477">
        <v>35.394994799995096</v>
      </c>
      <c r="C42477">
        <v>5.2826781444444499</v>
      </c>
    </row>
    <row r="42478" spans="2:3" x14ac:dyDescent="0.2">
      <c r="B42478">
        <v>35.395828133328401</v>
      </c>
      <c r="C42478">
        <v>5.2554777888888902</v>
      </c>
    </row>
    <row r="42479" spans="2:3" x14ac:dyDescent="0.2">
      <c r="B42479">
        <v>35.396661466661698</v>
      </c>
      <c r="C42479">
        <v>5.2176879777777803</v>
      </c>
    </row>
    <row r="42480" spans="2:3" x14ac:dyDescent="0.2">
      <c r="B42480">
        <v>35.397494799995101</v>
      </c>
      <c r="C42480">
        <v>5.19194601111111</v>
      </c>
    </row>
    <row r="42481" spans="2:3" x14ac:dyDescent="0.2">
      <c r="B42481">
        <v>35.398328133328398</v>
      </c>
      <c r="C42481">
        <v>5.1997361111111102</v>
      </c>
    </row>
    <row r="42482" spans="2:3" x14ac:dyDescent="0.2">
      <c r="B42482">
        <v>35.399161466661702</v>
      </c>
      <c r="C42482">
        <v>5.2319589555555597</v>
      </c>
    </row>
    <row r="42483" spans="2:3" x14ac:dyDescent="0.2">
      <c r="B42483">
        <v>35.399994799995099</v>
      </c>
      <c r="C42483">
        <v>5.2662880111111097</v>
      </c>
    </row>
    <row r="42484" spans="2:3" x14ac:dyDescent="0.2">
      <c r="B42484">
        <v>35.400828133328403</v>
      </c>
      <c r="C42484">
        <v>5.2827728555555602</v>
      </c>
    </row>
    <row r="42485" spans="2:3" x14ac:dyDescent="0.2">
      <c r="B42485">
        <v>35.4016614666617</v>
      </c>
      <c r="C42485">
        <v>5.2763876222222201</v>
      </c>
    </row>
    <row r="42486" spans="2:3" x14ac:dyDescent="0.2">
      <c r="B42486">
        <v>35.402494799995097</v>
      </c>
      <c r="C42486">
        <v>5.2491485333333401</v>
      </c>
    </row>
    <row r="42487" spans="2:3" x14ac:dyDescent="0.2">
      <c r="B42487">
        <v>35.403328133328401</v>
      </c>
      <c r="C42487">
        <v>5.2147472222222202</v>
      </c>
    </row>
    <row r="42488" spans="2:3" x14ac:dyDescent="0.2">
      <c r="B42488">
        <v>35.404161466661698</v>
      </c>
      <c r="C42488">
        <v>5.1955803777777803</v>
      </c>
    </row>
    <row r="42489" spans="2:3" x14ac:dyDescent="0.2">
      <c r="B42489">
        <v>35.404994799995102</v>
      </c>
      <c r="C42489">
        <v>5.2085689000000004</v>
      </c>
    </row>
    <row r="42490" spans="2:3" x14ac:dyDescent="0.2">
      <c r="B42490">
        <v>35.405828133328399</v>
      </c>
      <c r="C42490">
        <v>5.2427987666666702</v>
      </c>
    </row>
    <row r="42491" spans="2:3" x14ac:dyDescent="0.2">
      <c r="B42491">
        <v>35.406661466661703</v>
      </c>
      <c r="C42491">
        <v>5.2775040111111098</v>
      </c>
    </row>
    <row r="42492" spans="2:3" x14ac:dyDescent="0.2">
      <c r="B42492">
        <v>35.407494799995099</v>
      </c>
      <c r="C42492">
        <v>5.29493445555556</v>
      </c>
    </row>
    <row r="42493" spans="2:3" x14ac:dyDescent="0.2">
      <c r="B42493">
        <v>35.408328133328403</v>
      </c>
      <c r="C42493">
        <v>5.2888079000000001</v>
      </c>
    </row>
    <row r="42494" spans="2:3" x14ac:dyDescent="0.2">
      <c r="B42494">
        <v>35.409161466661701</v>
      </c>
      <c r="C42494">
        <v>5.2597104444444502</v>
      </c>
    </row>
    <row r="42495" spans="2:3" x14ac:dyDescent="0.2">
      <c r="B42495">
        <v>35.409994799995097</v>
      </c>
      <c r="C42495">
        <v>5.2247724555555601</v>
      </c>
    </row>
    <row r="42496" spans="2:3" x14ac:dyDescent="0.2">
      <c r="B42496">
        <v>35.410828133328401</v>
      </c>
      <c r="C42496">
        <v>5.20090726666667</v>
      </c>
    </row>
    <row r="42497" spans="2:3" x14ac:dyDescent="0.2">
      <c r="B42497">
        <v>35.411661466661698</v>
      </c>
      <c r="C42497">
        <v>5.2081325000000103</v>
      </c>
    </row>
    <row r="42498" spans="2:3" x14ac:dyDescent="0.2">
      <c r="B42498">
        <v>35.412494799995102</v>
      </c>
      <c r="C42498">
        <v>5.2368080555555601</v>
      </c>
    </row>
    <row r="42499" spans="2:3" x14ac:dyDescent="0.2">
      <c r="B42499">
        <v>35.413328133328399</v>
      </c>
      <c r="C42499">
        <v>5.2703333333333404</v>
      </c>
    </row>
    <row r="42500" spans="2:3" x14ac:dyDescent="0.2">
      <c r="B42500">
        <v>35.414161466662101</v>
      </c>
      <c r="C42500">
        <v>5.2883297000000002</v>
      </c>
    </row>
    <row r="42501" spans="2:3" x14ac:dyDescent="0.2">
      <c r="B42501">
        <v>35.414994799995398</v>
      </c>
      <c r="C42501">
        <v>5.2836995444444499</v>
      </c>
    </row>
    <row r="42502" spans="2:3" x14ac:dyDescent="0.2">
      <c r="B42502">
        <v>35.415828133328802</v>
      </c>
      <c r="C42502">
        <v>5.2572441222222199</v>
      </c>
    </row>
    <row r="42503" spans="2:3" x14ac:dyDescent="0.2">
      <c r="B42503">
        <v>35.416661466662099</v>
      </c>
      <c r="C42503">
        <v>5.22258515555556</v>
      </c>
    </row>
    <row r="42504" spans="2:3" x14ac:dyDescent="0.2">
      <c r="B42504">
        <v>35.417494799995403</v>
      </c>
      <c r="C42504">
        <v>5.20123877777778</v>
      </c>
    </row>
    <row r="42505" spans="2:3" x14ac:dyDescent="0.2">
      <c r="B42505">
        <v>35.418328133328799</v>
      </c>
      <c r="C42505">
        <v>5.2112259222222201</v>
      </c>
    </row>
    <row r="42506" spans="2:3" x14ac:dyDescent="0.2">
      <c r="B42506">
        <v>35.419161466662104</v>
      </c>
      <c r="C42506">
        <v>5.24359452222222</v>
      </c>
    </row>
    <row r="42507" spans="2:3" x14ac:dyDescent="0.2">
      <c r="B42507">
        <v>35.419994799995401</v>
      </c>
      <c r="C42507">
        <v>5.2760967666666696</v>
      </c>
    </row>
    <row r="42508" spans="2:3" x14ac:dyDescent="0.2">
      <c r="B42508">
        <v>35.420828133328797</v>
      </c>
      <c r="C42508">
        <v>5.2913970333333404</v>
      </c>
    </row>
    <row r="42509" spans="2:3" x14ac:dyDescent="0.2">
      <c r="B42509">
        <v>35.421661466662101</v>
      </c>
      <c r="C42509">
        <v>5.2806089777777796</v>
      </c>
    </row>
    <row r="42510" spans="2:3" x14ac:dyDescent="0.2">
      <c r="B42510">
        <v>35.422494799995398</v>
      </c>
      <c r="C42510">
        <v>5.2515117555555602</v>
      </c>
    </row>
    <row r="42511" spans="2:3" x14ac:dyDescent="0.2">
      <c r="B42511">
        <v>35.423328133328802</v>
      </c>
      <c r="C42511">
        <v>5.2150055666666697</v>
      </c>
    </row>
    <row r="42512" spans="2:3" x14ac:dyDescent="0.2">
      <c r="B42512">
        <v>35.424161466662099</v>
      </c>
      <c r="C42512">
        <v>5.1935421888888902</v>
      </c>
    </row>
    <row r="42513" spans="2:3" x14ac:dyDescent="0.2">
      <c r="B42513">
        <v>35.424994799995403</v>
      </c>
      <c r="C42513">
        <v>5.2026065111111102</v>
      </c>
    </row>
    <row r="42514" spans="2:3" x14ac:dyDescent="0.2">
      <c r="B42514">
        <v>35.4258281333288</v>
      </c>
      <c r="C42514">
        <v>5.23275016666667</v>
      </c>
    </row>
    <row r="42515" spans="2:3" x14ac:dyDescent="0.2">
      <c r="B42515">
        <v>35.426661466662097</v>
      </c>
      <c r="C42515">
        <v>5.2668348666666702</v>
      </c>
    </row>
    <row r="42516" spans="2:3" x14ac:dyDescent="0.2">
      <c r="B42516">
        <v>35.427494799995401</v>
      </c>
      <c r="C42516">
        <v>5.2863001555555602</v>
      </c>
    </row>
    <row r="42517" spans="2:3" x14ac:dyDescent="0.2">
      <c r="B42517">
        <v>35.428328133328797</v>
      </c>
      <c r="C42517">
        <v>5.2834818111111099</v>
      </c>
    </row>
    <row r="42518" spans="2:3" x14ac:dyDescent="0.2">
      <c r="B42518">
        <v>35.429161466662102</v>
      </c>
      <c r="C42518">
        <v>5.2568535888888901</v>
      </c>
    </row>
    <row r="42519" spans="2:3" x14ac:dyDescent="0.2">
      <c r="B42519">
        <v>35.429994799995399</v>
      </c>
      <c r="C42519">
        <v>5.2191086222222296</v>
      </c>
    </row>
    <row r="42520" spans="2:3" x14ac:dyDescent="0.2">
      <c r="B42520">
        <v>35.430828133328802</v>
      </c>
      <c r="C42520">
        <v>5.1944473666666697</v>
      </c>
    </row>
    <row r="42521" spans="2:3" x14ac:dyDescent="0.2">
      <c r="B42521">
        <v>35.431661466662099</v>
      </c>
      <c r="C42521">
        <v>5.2010651000000001</v>
      </c>
    </row>
    <row r="42522" spans="2:3" x14ac:dyDescent="0.2">
      <c r="B42522">
        <v>35.432494799995403</v>
      </c>
      <c r="C42522">
        <v>5.2328072444444498</v>
      </c>
    </row>
    <row r="42523" spans="2:3" x14ac:dyDescent="0.2">
      <c r="B42523">
        <v>35.4333281333288</v>
      </c>
      <c r="C42523">
        <v>5.2703948222222197</v>
      </c>
    </row>
    <row r="42524" spans="2:3" x14ac:dyDescent="0.2">
      <c r="B42524">
        <v>35.434161466662097</v>
      </c>
      <c r="C42524">
        <v>5.2935601555555598</v>
      </c>
    </row>
    <row r="42525" spans="2:3" x14ac:dyDescent="0.2">
      <c r="B42525">
        <v>35.434994799995401</v>
      </c>
      <c r="C42525">
        <v>5.2934545555555603</v>
      </c>
    </row>
    <row r="42526" spans="2:3" x14ac:dyDescent="0.2">
      <c r="B42526">
        <v>35.435828133328798</v>
      </c>
      <c r="C42526">
        <v>5.2682892777777797</v>
      </c>
    </row>
    <row r="42527" spans="2:3" x14ac:dyDescent="0.2">
      <c r="B42527">
        <v>35.436661466662102</v>
      </c>
      <c r="C42527">
        <v>5.2308940111111104</v>
      </c>
    </row>
    <row r="42528" spans="2:3" x14ac:dyDescent="0.2">
      <c r="B42528">
        <v>35.437494799995399</v>
      </c>
      <c r="C42528">
        <v>5.2022155222222199</v>
      </c>
    </row>
    <row r="42529" spans="2:3" x14ac:dyDescent="0.2">
      <c r="B42529">
        <v>35.438328133328802</v>
      </c>
      <c r="C42529">
        <v>5.2043911333333401</v>
      </c>
    </row>
    <row r="42530" spans="2:3" x14ac:dyDescent="0.2">
      <c r="B42530">
        <v>35.4391614666621</v>
      </c>
      <c r="C42530">
        <v>5.2323617111111096</v>
      </c>
    </row>
    <row r="42531" spans="2:3" x14ac:dyDescent="0.2">
      <c r="B42531">
        <v>35.439994799995397</v>
      </c>
      <c r="C42531">
        <v>5.26476264444445</v>
      </c>
    </row>
    <row r="42532" spans="2:3" x14ac:dyDescent="0.2">
      <c r="B42532">
        <v>35.4408281333288</v>
      </c>
      <c r="C42532">
        <v>5.2861814555555604</v>
      </c>
    </row>
    <row r="42533" spans="2:3" x14ac:dyDescent="0.2">
      <c r="B42533">
        <v>35.441661466662097</v>
      </c>
      <c r="C42533">
        <v>5.2844610333333302</v>
      </c>
    </row>
    <row r="42534" spans="2:3" x14ac:dyDescent="0.2">
      <c r="B42534">
        <v>35.442494799995401</v>
      </c>
      <c r="C42534">
        <v>5.2612468555555596</v>
      </c>
    </row>
    <row r="42535" spans="2:3" x14ac:dyDescent="0.2">
      <c r="B42535">
        <v>35.443328133328698</v>
      </c>
      <c r="C42535">
        <v>5.2279724333333402</v>
      </c>
    </row>
    <row r="42536" spans="2:3" x14ac:dyDescent="0.2">
      <c r="B42536">
        <v>35.444161466662102</v>
      </c>
      <c r="C42536">
        <v>5.2050348555555601</v>
      </c>
    </row>
    <row r="42537" spans="2:3" x14ac:dyDescent="0.2">
      <c r="B42537">
        <v>35.444994799995399</v>
      </c>
      <c r="C42537">
        <v>5.2124643333333402</v>
      </c>
    </row>
    <row r="42538" spans="2:3" x14ac:dyDescent="0.2">
      <c r="B42538">
        <v>35.445828133328703</v>
      </c>
      <c r="C42538">
        <v>5.2396086222222298</v>
      </c>
    </row>
    <row r="42539" spans="2:3" x14ac:dyDescent="0.2">
      <c r="B42539">
        <v>35.4466614666621</v>
      </c>
      <c r="C42539">
        <v>5.2732635333333402</v>
      </c>
    </row>
    <row r="42540" spans="2:3" x14ac:dyDescent="0.2">
      <c r="B42540">
        <v>35.447494799995397</v>
      </c>
      <c r="C42540">
        <v>5.2897695666666698</v>
      </c>
    </row>
    <row r="42541" spans="2:3" x14ac:dyDescent="0.2">
      <c r="B42541">
        <v>35.448328133328701</v>
      </c>
      <c r="C42541">
        <v>5.2871783222222204</v>
      </c>
    </row>
    <row r="42542" spans="2:3" x14ac:dyDescent="0.2">
      <c r="B42542">
        <v>35.449161466662098</v>
      </c>
      <c r="C42542">
        <v>5.2594216888888896</v>
      </c>
    </row>
    <row r="42543" spans="2:3" x14ac:dyDescent="0.2">
      <c r="B42543">
        <v>35.449994799995402</v>
      </c>
      <c r="C42543">
        <v>5.2255188777777803</v>
      </c>
    </row>
    <row r="42544" spans="2:3" x14ac:dyDescent="0.2">
      <c r="B42544">
        <v>35.450828133328699</v>
      </c>
      <c r="C42544">
        <v>5.2036075555555596</v>
      </c>
    </row>
    <row r="42545" spans="2:3" x14ac:dyDescent="0.2">
      <c r="B42545">
        <v>35.451661466662102</v>
      </c>
      <c r="C42545">
        <v>5.2100257555555602</v>
      </c>
    </row>
    <row r="42546" spans="2:3" x14ac:dyDescent="0.2">
      <c r="B42546">
        <v>35.452494799995399</v>
      </c>
      <c r="C42546">
        <v>5.2355609222222199</v>
      </c>
    </row>
    <row r="42547" spans="2:3" x14ac:dyDescent="0.2">
      <c r="B42547">
        <v>35.453328133328696</v>
      </c>
      <c r="C42547">
        <v>5.26371675555556</v>
      </c>
    </row>
    <row r="42548" spans="2:3" x14ac:dyDescent="0.2">
      <c r="B42548">
        <v>35.4541614666621</v>
      </c>
      <c r="C42548">
        <v>5.2823542000000003</v>
      </c>
    </row>
    <row r="42549" spans="2:3" x14ac:dyDescent="0.2">
      <c r="B42549">
        <v>35.454994799995397</v>
      </c>
      <c r="C42549">
        <v>5.28006183333334</v>
      </c>
    </row>
    <row r="42550" spans="2:3" x14ac:dyDescent="0.2">
      <c r="B42550">
        <v>35.455828133328701</v>
      </c>
      <c r="C42550">
        <v>5.2548774444444497</v>
      </c>
    </row>
    <row r="42551" spans="2:3" x14ac:dyDescent="0.2">
      <c r="B42551">
        <v>35.456661466662098</v>
      </c>
      <c r="C42551">
        <v>5.21961827777778</v>
      </c>
    </row>
    <row r="42552" spans="2:3" x14ac:dyDescent="0.2">
      <c r="B42552">
        <v>35.457494799995402</v>
      </c>
      <c r="C42552">
        <v>5.1970187222222197</v>
      </c>
    </row>
    <row r="42553" spans="2:3" x14ac:dyDescent="0.2">
      <c r="B42553">
        <v>35.458328133328699</v>
      </c>
      <c r="C42553">
        <v>5.2062252444444503</v>
      </c>
    </row>
    <row r="42554" spans="2:3" x14ac:dyDescent="0.2">
      <c r="B42554">
        <v>35.459161466662103</v>
      </c>
      <c r="C42554">
        <v>5.2370931666666696</v>
      </c>
    </row>
    <row r="42555" spans="2:3" x14ac:dyDescent="0.2">
      <c r="B42555">
        <v>35.4599947999954</v>
      </c>
      <c r="C42555">
        <v>5.2722848111111098</v>
      </c>
    </row>
    <row r="42556" spans="2:3" x14ac:dyDescent="0.2">
      <c r="B42556">
        <v>35.460828133328697</v>
      </c>
      <c r="C42556">
        <v>5.29275678888889</v>
      </c>
    </row>
    <row r="42557" spans="2:3" x14ac:dyDescent="0.2">
      <c r="B42557">
        <v>35.4616614666621</v>
      </c>
      <c r="C42557">
        <v>5.2901923888888902</v>
      </c>
    </row>
    <row r="42558" spans="2:3" x14ac:dyDescent="0.2">
      <c r="B42558">
        <v>35.462494799995397</v>
      </c>
      <c r="C42558">
        <v>5.2631717333333397</v>
      </c>
    </row>
    <row r="42559" spans="2:3" x14ac:dyDescent="0.2">
      <c r="B42559">
        <v>35.463328133328702</v>
      </c>
      <c r="C42559">
        <v>5.2253622888888902</v>
      </c>
    </row>
    <row r="42560" spans="2:3" x14ac:dyDescent="0.2">
      <c r="B42560">
        <v>35.464161466662098</v>
      </c>
      <c r="C42560">
        <v>5.2013203777777797</v>
      </c>
    </row>
    <row r="42561" spans="2:3" x14ac:dyDescent="0.2">
      <c r="B42561">
        <v>35.464994799995402</v>
      </c>
      <c r="C42561">
        <v>5.2098857222222303</v>
      </c>
    </row>
    <row r="42562" spans="2:3" x14ac:dyDescent="0.2">
      <c r="B42562">
        <v>35.465828133328699</v>
      </c>
      <c r="C42562">
        <v>5.2403805888888897</v>
      </c>
    </row>
    <row r="42563" spans="2:3" x14ac:dyDescent="0.2">
      <c r="B42563">
        <v>35.466661466662103</v>
      </c>
      <c r="C42563">
        <v>5.2715957666666702</v>
      </c>
    </row>
    <row r="42564" spans="2:3" x14ac:dyDescent="0.2">
      <c r="B42564">
        <v>35.4674947999954</v>
      </c>
      <c r="C42564">
        <v>5.2901461111111097</v>
      </c>
    </row>
    <row r="42565" spans="2:3" x14ac:dyDescent="0.2">
      <c r="B42565">
        <v>35.468328133328697</v>
      </c>
      <c r="C42565">
        <v>5.2828548</v>
      </c>
    </row>
    <row r="42566" spans="2:3" x14ac:dyDescent="0.2">
      <c r="B42566">
        <v>35.469161466662101</v>
      </c>
      <c r="C42566">
        <v>5.2565147111111097</v>
      </c>
    </row>
    <row r="42567" spans="2:3" x14ac:dyDescent="0.2">
      <c r="B42567">
        <v>35.469994799995398</v>
      </c>
      <c r="C42567">
        <v>5.2211309555555596</v>
      </c>
    </row>
    <row r="42568" spans="2:3" x14ac:dyDescent="0.2">
      <c r="B42568">
        <v>35.470828133328702</v>
      </c>
      <c r="C42568">
        <v>5.2010633666666699</v>
      </c>
    </row>
    <row r="42569" spans="2:3" x14ac:dyDescent="0.2">
      <c r="B42569">
        <v>35.471661466662098</v>
      </c>
      <c r="C42569">
        <v>5.2069689888888897</v>
      </c>
    </row>
    <row r="42570" spans="2:3" x14ac:dyDescent="0.2">
      <c r="B42570">
        <v>35.472494799995403</v>
      </c>
      <c r="C42570">
        <v>5.2351405444444499</v>
      </c>
    </row>
    <row r="42571" spans="2:3" x14ac:dyDescent="0.2">
      <c r="B42571">
        <v>35.4733281333287</v>
      </c>
      <c r="C42571">
        <v>5.2673558666666702</v>
      </c>
    </row>
    <row r="42572" spans="2:3" x14ac:dyDescent="0.2">
      <c r="B42572">
        <v>35.474161466662103</v>
      </c>
      <c r="C42572">
        <v>5.2897118000000001</v>
      </c>
    </row>
    <row r="42573" spans="2:3" x14ac:dyDescent="0.2">
      <c r="B42573">
        <v>35.4749947999954</v>
      </c>
      <c r="C42573">
        <v>5.2867613999999996</v>
      </c>
    </row>
    <row r="42574" spans="2:3" x14ac:dyDescent="0.2">
      <c r="B42574">
        <v>35.475828133328697</v>
      </c>
      <c r="C42574">
        <v>5.2601362222222203</v>
      </c>
    </row>
    <row r="42575" spans="2:3" x14ac:dyDescent="0.2">
      <c r="B42575">
        <v>35.476661466662101</v>
      </c>
      <c r="C42575">
        <v>5.2236912888888902</v>
      </c>
    </row>
    <row r="42576" spans="2:3" x14ac:dyDescent="0.2">
      <c r="B42576">
        <v>35.477494799995398</v>
      </c>
      <c r="C42576">
        <v>5.2000245333333401</v>
      </c>
    </row>
    <row r="42577" spans="2:3" x14ac:dyDescent="0.2">
      <c r="B42577">
        <v>35.478328133328702</v>
      </c>
      <c r="C42577">
        <v>5.2087462555555604</v>
      </c>
    </row>
    <row r="42578" spans="2:3" x14ac:dyDescent="0.2">
      <c r="B42578">
        <v>35.479161466661999</v>
      </c>
      <c r="C42578">
        <v>5.2379247444444497</v>
      </c>
    </row>
    <row r="42579" spans="2:3" x14ac:dyDescent="0.2">
      <c r="B42579">
        <v>35.479994799995403</v>
      </c>
      <c r="C42579">
        <v>5.2725714777777801</v>
      </c>
    </row>
    <row r="42580" spans="2:3" x14ac:dyDescent="0.2">
      <c r="B42580">
        <v>35.4808281333287</v>
      </c>
      <c r="C42580">
        <v>5.2911559777777804</v>
      </c>
    </row>
    <row r="42581" spans="2:3" x14ac:dyDescent="0.2">
      <c r="B42581">
        <v>35.481661466661997</v>
      </c>
      <c r="C42581">
        <v>5.28659762222222</v>
      </c>
    </row>
    <row r="42582" spans="2:3" x14ac:dyDescent="0.2">
      <c r="B42582">
        <v>35.482494799995401</v>
      </c>
      <c r="C42582">
        <v>5.2582921888888903</v>
      </c>
    </row>
    <row r="42583" spans="2:3" x14ac:dyDescent="0.2">
      <c r="B42583">
        <v>35.483328133328698</v>
      </c>
      <c r="C42583">
        <v>5.2215702000000004</v>
      </c>
    </row>
    <row r="42584" spans="2:3" x14ac:dyDescent="0.2">
      <c r="B42584">
        <v>35.484161466662002</v>
      </c>
      <c r="C42584">
        <v>5.1991125333333299</v>
      </c>
    </row>
    <row r="42585" spans="2:3" x14ac:dyDescent="0.2">
      <c r="B42585">
        <v>35.484994799995398</v>
      </c>
      <c r="C42585">
        <v>5.2071685444444498</v>
      </c>
    </row>
    <row r="42586" spans="2:3" x14ac:dyDescent="0.2">
      <c r="B42586">
        <v>35.485828133328702</v>
      </c>
      <c r="C42586">
        <v>5.2388892111111103</v>
      </c>
    </row>
    <row r="42587" spans="2:3" x14ac:dyDescent="0.2">
      <c r="B42587">
        <v>35.486661466661999</v>
      </c>
      <c r="C42587">
        <v>5.2731138444444499</v>
      </c>
    </row>
    <row r="42588" spans="2:3" x14ac:dyDescent="0.2">
      <c r="B42588">
        <v>35.487494799995403</v>
      </c>
      <c r="C42588">
        <v>5.2937778222222303</v>
      </c>
    </row>
    <row r="42589" spans="2:3" x14ac:dyDescent="0.2">
      <c r="B42589">
        <v>35.4883281333287</v>
      </c>
      <c r="C42589">
        <v>5.2899898222222301</v>
      </c>
    </row>
    <row r="42590" spans="2:3" x14ac:dyDescent="0.2">
      <c r="B42590">
        <v>35.489161466661997</v>
      </c>
      <c r="C42590">
        <v>5.2639872444444498</v>
      </c>
    </row>
    <row r="42591" spans="2:3" x14ac:dyDescent="0.2">
      <c r="B42591">
        <v>35.489994799995401</v>
      </c>
      <c r="C42591">
        <v>5.2280665333333403</v>
      </c>
    </row>
    <row r="42592" spans="2:3" x14ac:dyDescent="0.2">
      <c r="B42592">
        <v>35.490828133328698</v>
      </c>
      <c r="C42592">
        <v>5.2039251999999996</v>
      </c>
    </row>
    <row r="42593" spans="2:3" x14ac:dyDescent="0.2">
      <c r="B42593">
        <v>35.491661466662002</v>
      </c>
      <c r="C42593">
        <v>5.2124860111111104</v>
      </c>
    </row>
    <row r="42594" spans="2:3" x14ac:dyDescent="0.2">
      <c r="B42594">
        <v>35.492494799995399</v>
      </c>
      <c r="C42594">
        <v>5.2415582333333299</v>
      </c>
    </row>
    <row r="42595" spans="2:3" x14ac:dyDescent="0.2">
      <c r="B42595">
        <v>35.493328133328703</v>
      </c>
      <c r="C42595">
        <v>5.27353134444445</v>
      </c>
    </row>
    <row r="42596" spans="2:3" x14ac:dyDescent="0.2">
      <c r="B42596">
        <v>35.494161466662</v>
      </c>
      <c r="C42596">
        <v>5.28921467777778</v>
      </c>
    </row>
    <row r="42597" spans="2:3" x14ac:dyDescent="0.2">
      <c r="B42597">
        <v>35.494994799995403</v>
      </c>
      <c r="C42597">
        <v>5.2810148555555596</v>
      </c>
    </row>
    <row r="42598" spans="2:3" x14ac:dyDescent="0.2">
      <c r="B42598">
        <v>35.4958281333287</v>
      </c>
      <c r="C42598">
        <v>5.2515570555555602</v>
      </c>
    </row>
    <row r="42599" spans="2:3" x14ac:dyDescent="0.2">
      <c r="B42599">
        <v>35.496661466661998</v>
      </c>
      <c r="C42599">
        <v>5.21340561111111</v>
      </c>
    </row>
    <row r="42600" spans="2:3" x14ac:dyDescent="0.2">
      <c r="B42600">
        <v>35.497494799995401</v>
      </c>
      <c r="C42600">
        <v>5.1928782111111103</v>
      </c>
    </row>
    <row r="42601" spans="2:3" x14ac:dyDescent="0.2">
      <c r="B42601">
        <v>35.498328133328698</v>
      </c>
      <c r="C42601">
        <v>5.2045427555555603</v>
      </c>
    </row>
    <row r="42602" spans="2:3" x14ac:dyDescent="0.2">
      <c r="B42602">
        <v>35.499161466662002</v>
      </c>
      <c r="C42602">
        <v>5.2372344333333398</v>
      </c>
    </row>
    <row r="42603" spans="2:3" x14ac:dyDescent="0.2">
      <c r="B42603">
        <v>35.499994799995399</v>
      </c>
      <c r="C42603">
        <v>5.2712977222222204</v>
      </c>
    </row>
    <row r="42604" spans="2:3" x14ac:dyDescent="0.2">
      <c r="B42604">
        <v>35.500828133328703</v>
      </c>
      <c r="C42604">
        <v>5.2921598777777801</v>
      </c>
    </row>
    <row r="42605" spans="2:3" x14ac:dyDescent="0.2">
      <c r="B42605">
        <v>35.501661466662</v>
      </c>
      <c r="C42605">
        <v>5.2889192555555598</v>
      </c>
    </row>
    <row r="42606" spans="2:3" x14ac:dyDescent="0.2">
      <c r="B42606">
        <v>35.502494799995397</v>
      </c>
      <c r="C42606">
        <v>5.2628752888888899</v>
      </c>
    </row>
    <row r="42607" spans="2:3" x14ac:dyDescent="0.2">
      <c r="B42607">
        <v>35.503328133328701</v>
      </c>
      <c r="C42607">
        <v>5.2273448666666704</v>
      </c>
    </row>
    <row r="42608" spans="2:3" x14ac:dyDescent="0.2">
      <c r="B42608">
        <v>35.504161466661998</v>
      </c>
      <c r="C42608">
        <v>5.2042926555555598</v>
      </c>
    </row>
    <row r="42609" spans="2:3" x14ac:dyDescent="0.2">
      <c r="B42609">
        <v>35.504994799995401</v>
      </c>
      <c r="C42609">
        <v>5.2118269666666697</v>
      </c>
    </row>
    <row r="42610" spans="2:3" x14ac:dyDescent="0.2">
      <c r="B42610">
        <v>35.505828133328698</v>
      </c>
      <c r="C42610">
        <v>5.23769066666667</v>
      </c>
    </row>
    <row r="42611" spans="2:3" x14ac:dyDescent="0.2">
      <c r="B42611">
        <v>35.506661466662003</v>
      </c>
      <c r="C42611">
        <v>5.2705823666666696</v>
      </c>
    </row>
    <row r="42612" spans="2:3" x14ac:dyDescent="0.2">
      <c r="B42612">
        <v>35.507494799995399</v>
      </c>
      <c r="C42612">
        <v>5.2890141111111104</v>
      </c>
    </row>
    <row r="42613" spans="2:3" x14ac:dyDescent="0.2">
      <c r="B42613">
        <v>35.508328133328703</v>
      </c>
      <c r="C42613">
        <v>5.2864805333333402</v>
      </c>
    </row>
    <row r="42614" spans="2:3" x14ac:dyDescent="0.2">
      <c r="B42614">
        <v>35.509161466662</v>
      </c>
      <c r="C42614">
        <v>5.2594927</v>
      </c>
    </row>
    <row r="42615" spans="2:3" x14ac:dyDescent="0.2">
      <c r="B42615">
        <v>35.509994799995397</v>
      </c>
      <c r="C42615">
        <v>5.2252432555555597</v>
      </c>
    </row>
    <row r="42616" spans="2:3" x14ac:dyDescent="0.2">
      <c r="B42616">
        <v>35.510828133328701</v>
      </c>
      <c r="C42616">
        <v>5.2044468999999998</v>
      </c>
    </row>
    <row r="42617" spans="2:3" x14ac:dyDescent="0.2">
      <c r="B42617">
        <v>35.511661466661998</v>
      </c>
      <c r="C42617">
        <v>5.21533943333334</v>
      </c>
    </row>
    <row r="42618" spans="2:3" x14ac:dyDescent="0.2">
      <c r="B42618">
        <v>35.512494799995402</v>
      </c>
      <c r="C42618">
        <v>5.24530344444445</v>
      </c>
    </row>
    <row r="42619" spans="2:3" x14ac:dyDescent="0.2">
      <c r="B42619">
        <v>35.513328133328699</v>
      </c>
      <c r="C42619">
        <v>5.2742867999999996</v>
      </c>
    </row>
    <row r="42620" spans="2:3" x14ac:dyDescent="0.2">
      <c r="B42620">
        <v>35.514161466662003</v>
      </c>
      <c r="C42620">
        <v>5.2886835777777801</v>
      </c>
    </row>
    <row r="42621" spans="2:3" x14ac:dyDescent="0.2">
      <c r="B42621">
        <v>35.5149947999953</v>
      </c>
      <c r="C42621">
        <v>5.28218218888889</v>
      </c>
    </row>
    <row r="42622" spans="2:3" x14ac:dyDescent="0.2">
      <c r="B42622">
        <v>35.515828133328696</v>
      </c>
      <c r="C42622">
        <v>5.25811664444445</v>
      </c>
    </row>
    <row r="42623" spans="2:3" x14ac:dyDescent="0.2">
      <c r="B42623">
        <v>35.516661466662001</v>
      </c>
      <c r="C42623">
        <v>5.2269269777777803</v>
      </c>
    </row>
    <row r="42624" spans="2:3" x14ac:dyDescent="0.2">
      <c r="B42624">
        <v>35.517494799995298</v>
      </c>
      <c r="C42624">
        <v>5.2063649555555598</v>
      </c>
    </row>
    <row r="42625" spans="2:3" x14ac:dyDescent="0.2">
      <c r="B42625">
        <v>35.518328133328701</v>
      </c>
      <c r="C42625">
        <v>5.2126614777777798</v>
      </c>
    </row>
    <row r="42626" spans="2:3" x14ac:dyDescent="0.2">
      <c r="B42626">
        <v>35.519161466661998</v>
      </c>
      <c r="C42626">
        <v>5.23853747777778</v>
      </c>
    </row>
    <row r="42627" spans="2:3" x14ac:dyDescent="0.2">
      <c r="B42627">
        <v>35.519994799995303</v>
      </c>
      <c r="C42627">
        <v>5.2692262333333302</v>
      </c>
    </row>
    <row r="42628" spans="2:3" x14ac:dyDescent="0.2">
      <c r="B42628">
        <v>35.520828133328699</v>
      </c>
      <c r="C42628">
        <v>5.2886968777777801</v>
      </c>
    </row>
    <row r="42629" spans="2:3" x14ac:dyDescent="0.2">
      <c r="B42629">
        <v>35.521661466662003</v>
      </c>
      <c r="C42629">
        <v>5.2890106666666696</v>
      </c>
    </row>
    <row r="42630" spans="2:3" x14ac:dyDescent="0.2">
      <c r="B42630">
        <v>35.5224947999953</v>
      </c>
      <c r="C42630">
        <v>5.2636318777777804</v>
      </c>
    </row>
    <row r="42631" spans="2:3" x14ac:dyDescent="0.2">
      <c r="B42631">
        <v>35.523328133328697</v>
      </c>
      <c r="C42631">
        <v>5.22967688888889</v>
      </c>
    </row>
    <row r="42632" spans="2:3" x14ac:dyDescent="0.2">
      <c r="B42632">
        <v>35.524161466662001</v>
      </c>
      <c r="C42632">
        <v>5.2061535555555603</v>
      </c>
    </row>
    <row r="42633" spans="2:3" x14ac:dyDescent="0.2">
      <c r="B42633">
        <v>35.524994799995298</v>
      </c>
      <c r="C42633">
        <v>5.2142625111111096</v>
      </c>
    </row>
    <row r="42634" spans="2:3" x14ac:dyDescent="0.2">
      <c r="B42634">
        <v>35.525828133328702</v>
      </c>
      <c r="C42634">
        <v>5.2422799333333403</v>
      </c>
    </row>
    <row r="42635" spans="2:3" x14ac:dyDescent="0.2">
      <c r="B42635">
        <v>35.526661466661999</v>
      </c>
      <c r="C42635">
        <v>5.2727033222222301</v>
      </c>
    </row>
    <row r="42636" spans="2:3" x14ac:dyDescent="0.2">
      <c r="B42636">
        <v>35.527494799995303</v>
      </c>
      <c r="C42636">
        <v>5.2929633666666698</v>
      </c>
    </row>
    <row r="42637" spans="2:3" x14ac:dyDescent="0.2">
      <c r="B42637">
        <v>35.528328133328699</v>
      </c>
      <c r="C42637">
        <v>5.2913279888888898</v>
      </c>
    </row>
    <row r="42638" spans="2:3" x14ac:dyDescent="0.2">
      <c r="B42638">
        <v>35.529161466662003</v>
      </c>
      <c r="C42638">
        <v>5.2636835444444499</v>
      </c>
    </row>
    <row r="42639" spans="2:3" x14ac:dyDescent="0.2">
      <c r="B42639">
        <v>35.529994799995301</v>
      </c>
      <c r="C42639">
        <v>5.2262718111111104</v>
      </c>
    </row>
    <row r="42640" spans="2:3" x14ac:dyDescent="0.2">
      <c r="B42640">
        <v>35.530828133328697</v>
      </c>
      <c r="C42640">
        <v>5.2010780333333404</v>
      </c>
    </row>
    <row r="42641" spans="2:3" x14ac:dyDescent="0.2">
      <c r="B42641">
        <v>35.531661466662001</v>
      </c>
      <c r="C42641">
        <v>5.2093335777777803</v>
      </c>
    </row>
    <row r="42642" spans="2:3" x14ac:dyDescent="0.2">
      <c r="B42642">
        <v>35.532494799995298</v>
      </c>
      <c r="C42642">
        <v>5.2399303111111104</v>
      </c>
    </row>
    <row r="42643" spans="2:3" x14ac:dyDescent="0.2">
      <c r="B42643">
        <v>35.533328133328702</v>
      </c>
      <c r="C42643">
        <v>5.2760139333333402</v>
      </c>
    </row>
    <row r="42644" spans="2:3" x14ac:dyDescent="0.2">
      <c r="B42644">
        <v>35.534161466661999</v>
      </c>
      <c r="C42644">
        <v>5.2965154444444504</v>
      </c>
    </row>
    <row r="42645" spans="2:3" x14ac:dyDescent="0.2">
      <c r="B42645">
        <v>35.534994799995303</v>
      </c>
      <c r="C42645">
        <v>5.2885934777777797</v>
      </c>
    </row>
    <row r="42646" spans="2:3" x14ac:dyDescent="0.2">
      <c r="B42646">
        <v>35.5358281333287</v>
      </c>
      <c r="C42646">
        <v>5.2575534222222204</v>
      </c>
    </row>
    <row r="42647" spans="2:3" x14ac:dyDescent="0.2">
      <c r="B42647">
        <v>35.536661466661997</v>
      </c>
      <c r="C42647">
        <v>5.2217746111111101</v>
      </c>
    </row>
    <row r="42648" spans="2:3" x14ac:dyDescent="0.2">
      <c r="B42648">
        <v>35.537494799995301</v>
      </c>
      <c r="C42648">
        <v>5.2033428333333402</v>
      </c>
    </row>
    <row r="42649" spans="2:3" x14ac:dyDescent="0.2">
      <c r="B42649">
        <v>35.538328133328697</v>
      </c>
      <c r="C42649">
        <v>5.2142103777777802</v>
      </c>
    </row>
    <row r="42650" spans="2:3" x14ac:dyDescent="0.2">
      <c r="B42650">
        <v>35.539161466662001</v>
      </c>
      <c r="C42650">
        <v>5.2440398888888904</v>
      </c>
    </row>
    <row r="42651" spans="2:3" x14ac:dyDescent="0.2">
      <c r="B42651">
        <v>35.539994799995299</v>
      </c>
      <c r="C42651">
        <v>5.2784678222222201</v>
      </c>
    </row>
    <row r="42652" spans="2:3" x14ac:dyDescent="0.2">
      <c r="B42652">
        <v>35.540828133328702</v>
      </c>
      <c r="C42652">
        <v>5.2984521000000004</v>
      </c>
    </row>
    <row r="42653" spans="2:3" x14ac:dyDescent="0.2">
      <c r="B42653">
        <v>35.541661466661999</v>
      </c>
      <c r="C42653">
        <v>5.2974756444444502</v>
      </c>
    </row>
    <row r="42654" spans="2:3" x14ac:dyDescent="0.2">
      <c r="B42654">
        <v>35.542494799995303</v>
      </c>
      <c r="C42654">
        <v>5.2706172222222296</v>
      </c>
    </row>
    <row r="42655" spans="2:3" x14ac:dyDescent="0.2">
      <c r="B42655">
        <v>35.5433281333287</v>
      </c>
      <c r="C42655">
        <v>5.2338514888888898</v>
      </c>
    </row>
    <row r="42656" spans="2:3" x14ac:dyDescent="0.2">
      <c r="B42656">
        <v>35.544161466661997</v>
      </c>
      <c r="C42656">
        <v>5.2079078777777799</v>
      </c>
    </row>
    <row r="42657" spans="2:3" x14ac:dyDescent="0.2">
      <c r="B42657">
        <v>35.544994799995301</v>
      </c>
      <c r="C42657">
        <v>5.2160746888888898</v>
      </c>
    </row>
    <row r="42658" spans="2:3" x14ac:dyDescent="0.2">
      <c r="B42658">
        <v>35.545828133328698</v>
      </c>
      <c r="C42658">
        <v>5.2473082111111102</v>
      </c>
    </row>
    <row r="42659" spans="2:3" x14ac:dyDescent="0.2">
      <c r="B42659">
        <v>35.546661466662002</v>
      </c>
      <c r="C42659">
        <v>5.2814927111111096</v>
      </c>
    </row>
    <row r="42660" spans="2:3" x14ac:dyDescent="0.2">
      <c r="B42660">
        <v>35.547494799995299</v>
      </c>
      <c r="C42660">
        <v>5.3004065666666698</v>
      </c>
    </row>
    <row r="42661" spans="2:3" x14ac:dyDescent="0.2">
      <c r="B42661">
        <v>35.548328133328702</v>
      </c>
      <c r="C42661">
        <v>5.2958089666666703</v>
      </c>
    </row>
    <row r="42662" spans="2:3" x14ac:dyDescent="0.2">
      <c r="B42662">
        <v>35.549161466661999</v>
      </c>
      <c r="C42662">
        <v>5.27005106666667</v>
      </c>
    </row>
    <row r="42663" spans="2:3" x14ac:dyDescent="0.2">
      <c r="B42663">
        <v>35.549994799995297</v>
      </c>
      <c r="C42663">
        <v>5.2346529000000004</v>
      </c>
    </row>
    <row r="42664" spans="2:3" x14ac:dyDescent="0.2">
      <c r="B42664">
        <v>35.5508281333287</v>
      </c>
      <c r="C42664">
        <v>5.2117562333333298</v>
      </c>
    </row>
    <row r="42665" spans="2:3" x14ac:dyDescent="0.2">
      <c r="B42665">
        <v>35.551661466661997</v>
      </c>
      <c r="C42665">
        <v>5.2189426111111104</v>
      </c>
    </row>
    <row r="42666" spans="2:3" x14ac:dyDescent="0.2">
      <c r="B42666">
        <v>35.552494799995301</v>
      </c>
      <c r="C42666">
        <v>5.2467906222222203</v>
      </c>
    </row>
    <row r="42667" spans="2:3" x14ac:dyDescent="0.2">
      <c r="B42667">
        <v>35.553328133328598</v>
      </c>
      <c r="C42667">
        <v>5.2779623111111098</v>
      </c>
    </row>
    <row r="42668" spans="2:3" x14ac:dyDescent="0.2">
      <c r="B42668">
        <v>35.554161466662002</v>
      </c>
      <c r="C42668">
        <v>5.2953058777777802</v>
      </c>
    </row>
    <row r="42669" spans="2:3" x14ac:dyDescent="0.2">
      <c r="B42669">
        <v>35.554994799995299</v>
      </c>
      <c r="C42669">
        <v>5.2910728444444501</v>
      </c>
    </row>
    <row r="42670" spans="2:3" x14ac:dyDescent="0.2">
      <c r="B42670">
        <v>35.555828133328603</v>
      </c>
      <c r="C42670">
        <v>5.2649534333333401</v>
      </c>
    </row>
    <row r="42671" spans="2:3" x14ac:dyDescent="0.2">
      <c r="B42671">
        <v>35.556661466662</v>
      </c>
      <c r="C42671">
        <v>5.2312140333333401</v>
      </c>
    </row>
    <row r="42672" spans="2:3" x14ac:dyDescent="0.2">
      <c r="B42672">
        <v>35.557494799995297</v>
      </c>
      <c r="C42672">
        <v>5.2086573777777803</v>
      </c>
    </row>
    <row r="42673" spans="2:3" x14ac:dyDescent="0.2">
      <c r="B42673">
        <v>35.558328133328601</v>
      </c>
      <c r="C42673">
        <v>5.2178997888888903</v>
      </c>
    </row>
    <row r="42674" spans="2:3" x14ac:dyDescent="0.2">
      <c r="B42674">
        <v>35.559161466661998</v>
      </c>
      <c r="C42674">
        <v>5.2484538777777798</v>
      </c>
    </row>
    <row r="42675" spans="2:3" x14ac:dyDescent="0.2">
      <c r="B42675">
        <v>35.559994799995302</v>
      </c>
      <c r="C42675">
        <v>5.2804681000000002</v>
      </c>
    </row>
    <row r="42676" spans="2:3" x14ac:dyDescent="0.2">
      <c r="B42676">
        <v>35.560828133328599</v>
      </c>
      <c r="C42676">
        <v>5.2992924666666701</v>
      </c>
    </row>
    <row r="42677" spans="2:3" x14ac:dyDescent="0.2">
      <c r="B42677">
        <v>35.561661466662002</v>
      </c>
      <c r="C42677">
        <v>5.2911682999999998</v>
      </c>
    </row>
    <row r="42678" spans="2:3" x14ac:dyDescent="0.2">
      <c r="B42678">
        <v>35.562494799995299</v>
      </c>
      <c r="C42678">
        <v>5.2631358666666701</v>
      </c>
    </row>
    <row r="42679" spans="2:3" x14ac:dyDescent="0.2">
      <c r="B42679">
        <v>35.563328133328604</v>
      </c>
      <c r="C42679">
        <v>5.2247028111111096</v>
      </c>
    </row>
    <row r="42680" spans="2:3" x14ac:dyDescent="0.2">
      <c r="B42680">
        <v>35.564161466662</v>
      </c>
      <c r="C42680">
        <v>5.2008363777777804</v>
      </c>
    </row>
    <row r="42681" spans="2:3" x14ac:dyDescent="0.2">
      <c r="B42681">
        <v>35.564994799995297</v>
      </c>
      <c r="C42681">
        <v>5.20672204444445</v>
      </c>
    </row>
    <row r="42682" spans="2:3" x14ac:dyDescent="0.2">
      <c r="B42682">
        <v>35.565828133328601</v>
      </c>
      <c r="C42682">
        <v>5.2325350666666699</v>
      </c>
    </row>
    <row r="42683" spans="2:3" x14ac:dyDescent="0.2">
      <c r="B42683">
        <v>35.566661466661998</v>
      </c>
      <c r="C42683">
        <v>5.2654148222222297</v>
      </c>
    </row>
    <row r="42684" spans="2:3" x14ac:dyDescent="0.2">
      <c r="B42684">
        <v>35.567494799995302</v>
      </c>
      <c r="C42684">
        <v>5.2861413777777804</v>
      </c>
    </row>
    <row r="42685" spans="2:3" x14ac:dyDescent="0.2">
      <c r="B42685">
        <v>35.568328133328599</v>
      </c>
      <c r="C42685">
        <v>5.2848644666666704</v>
      </c>
    </row>
    <row r="42686" spans="2:3" x14ac:dyDescent="0.2">
      <c r="B42686">
        <v>35.569161466662003</v>
      </c>
      <c r="C42686">
        <v>5.2606384111111097</v>
      </c>
    </row>
    <row r="42687" spans="2:3" x14ac:dyDescent="0.2">
      <c r="B42687">
        <v>35.5699947999953</v>
      </c>
      <c r="C42687">
        <v>5.2259821000000004</v>
      </c>
    </row>
    <row r="42688" spans="2:3" x14ac:dyDescent="0.2">
      <c r="B42688">
        <v>35.570828133328597</v>
      </c>
      <c r="C42688">
        <v>5.2049597111111101</v>
      </c>
    </row>
    <row r="42689" spans="2:3" x14ac:dyDescent="0.2">
      <c r="B42689">
        <v>35.571661466662</v>
      </c>
      <c r="C42689">
        <v>5.2126288444444402</v>
      </c>
    </row>
    <row r="42690" spans="2:3" x14ac:dyDescent="0.2">
      <c r="B42690">
        <v>35.572494799995297</v>
      </c>
      <c r="C42690">
        <v>5.2431947777777799</v>
      </c>
    </row>
    <row r="42691" spans="2:3" x14ac:dyDescent="0.2">
      <c r="B42691">
        <v>35.573328133328602</v>
      </c>
      <c r="C42691">
        <v>5.2747314111111097</v>
      </c>
    </row>
    <row r="42692" spans="2:3" x14ac:dyDescent="0.2">
      <c r="B42692">
        <v>35.574161466661998</v>
      </c>
      <c r="C42692">
        <v>5.29169056666667</v>
      </c>
    </row>
    <row r="42693" spans="2:3" x14ac:dyDescent="0.2">
      <c r="B42693">
        <v>35.574994799995302</v>
      </c>
      <c r="C42693">
        <v>5.2839442555555598</v>
      </c>
    </row>
    <row r="42694" spans="2:3" x14ac:dyDescent="0.2">
      <c r="B42694">
        <v>35.575828133328599</v>
      </c>
      <c r="C42694">
        <v>5.2566657555555603</v>
      </c>
    </row>
    <row r="42695" spans="2:3" x14ac:dyDescent="0.2">
      <c r="B42695">
        <v>35.576661466662003</v>
      </c>
      <c r="C42695">
        <v>5.2217652888888901</v>
      </c>
    </row>
    <row r="42696" spans="2:3" x14ac:dyDescent="0.2">
      <c r="B42696">
        <v>35.5774947999953</v>
      </c>
      <c r="C42696">
        <v>5.2014273333333403</v>
      </c>
    </row>
    <row r="42697" spans="2:3" x14ac:dyDescent="0.2">
      <c r="B42697">
        <v>35.578328133328597</v>
      </c>
      <c r="C42697">
        <v>5.2121764222222202</v>
      </c>
    </row>
    <row r="42698" spans="2:3" x14ac:dyDescent="0.2">
      <c r="B42698">
        <v>35.579161466662001</v>
      </c>
      <c r="C42698">
        <v>5.2427260444444501</v>
      </c>
    </row>
    <row r="42699" spans="2:3" x14ac:dyDescent="0.2">
      <c r="B42699">
        <v>35.579994799995298</v>
      </c>
      <c r="C42699">
        <v>5.2747313333333397</v>
      </c>
    </row>
    <row r="42700" spans="2:3" x14ac:dyDescent="0.2">
      <c r="B42700">
        <v>35.580828133328602</v>
      </c>
      <c r="C42700">
        <v>5.2903758333333402</v>
      </c>
    </row>
    <row r="42701" spans="2:3" x14ac:dyDescent="0.2">
      <c r="B42701">
        <v>35.581661466661998</v>
      </c>
      <c r="C42701">
        <v>5.2841578555555602</v>
      </c>
    </row>
    <row r="42702" spans="2:3" x14ac:dyDescent="0.2">
      <c r="B42702">
        <v>35.582494799995303</v>
      </c>
      <c r="C42702">
        <v>5.2584896111111101</v>
      </c>
    </row>
    <row r="42703" spans="2:3" x14ac:dyDescent="0.2">
      <c r="B42703">
        <v>35.5833281333286</v>
      </c>
      <c r="C42703">
        <v>5.2239464444444499</v>
      </c>
    </row>
    <row r="42704" spans="2:3" x14ac:dyDescent="0.2">
      <c r="B42704">
        <v>35.584161466662003</v>
      </c>
      <c r="C42704">
        <v>5.1999152111111098</v>
      </c>
    </row>
    <row r="42705" spans="2:3" x14ac:dyDescent="0.2">
      <c r="B42705">
        <v>35.5849947999953</v>
      </c>
      <c r="C42705">
        <v>5.2059193777777804</v>
      </c>
    </row>
    <row r="42706" spans="2:3" x14ac:dyDescent="0.2">
      <c r="B42706">
        <v>35.585828133328597</v>
      </c>
      <c r="C42706">
        <v>5.2349977888888901</v>
      </c>
    </row>
    <row r="42707" spans="2:3" x14ac:dyDescent="0.2">
      <c r="B42707">
        <v>35.586661466662001</v>
      </c>
      <c r="C42707">
        <v>5.2686251000000004</v>
      </c>
    </row>
    <row r="42708" spans="2:3" x14ac:dyDescent="0.2">
      <c r="B42708">
        <v>35.587494799995298</v>
      </c>
      <c r="C42708">
        <v>5.2856901888888901</v>
      </c>
    </row>
    <row r="42709" spans="2:3" x14ac:dyDescent="0.2">
      <c r="B42709">
        <v>35.588328133328602</v>
      </c>
      <c r="C42709">
        <v>5.2794177666666702</v>
      </c>
    </row>
    <row r="42710" spans="2:3" x14ac:dyDescent="0.2">
      <c r="B42710">
        <v>35.589161466661999</v>
      </c>
      <c r="C42710">
        <v>5.2545393555555604</v>
      </c>
    </row>
    <row r="42711" spans="2:3" x14ac:dyDescent="0.2">
      <c r="B42711">
        <v>35.589994799995303</v>
      </c>
      <c r="C42711">
        <v>5.2227880888888896</v>
      </c>
    </row>
    <row r="42712" spans="2:3" x14ac:dyDescent="0.2">
      <c r="B42712">
        <v>35.5908281333286</v>
      </c>
      <c r="C42712">
        <v>5.2013716777777796</v>
      </c>
    </row>
    <row r="42713" spans="2:3" x14ac:dyDescent="0.2">
      <c r="B42713">
        <v>35.591661466661897</v>
      </c>
      <c r="C42713">
        <v>5.2115482999999996</v>
      </c>
    </row>
    <row r="42714" spans="2:3" x14ac:dyDescent="0.2">
      <c r="B42714">
        <v>35.592494799995301</v>
      </c>
      <c r="C42714">
        <v>5.24340513333334</v>
      </c>
    </row>
    <row r="42715" spans="2:3" x14ac:dyDescent="0.2">
      <c r="B42715">
        <v>35.593328133328598</v>
      </c>
      <c r="C42715">
        <v>5.2782840888888902</v>
      </c>
    </row>
    <row r="42716" spans="2:3" x14ac:dyDescent="0.2">
      <c r="B42716">
        <v>35.594161466661902</v>
      </c>
      <c r="C42716">
        <v>5.2971850777777796</v>
      </c>
    </row>
    <row r="42717" spans="2:3" x14ac:dyDescent="0.2">
      <c r="B42717">
        <v>35.594994799995298</v>
      </c>
      <c r="C42717">
        <v>5.2923302111111097</v>
      </c>
    </row>
    <row r="42718" spans="2:3" x14ac:dyDescent="0.2">
      <c r="B42718">
        <v>35.595828133328602</v>
      </c>
      <c r="C42718">
        <v>5.2667433444444498</v>
      </c>
    </row>
    <row r="42719" spans="2:3" x14ac:dyDescent="0.2">
      <c r="B42719">
        <v>35.596661466661899</v>
      </c>
      <c r="C42719">
        <v>5.22996025555556</v>
      </c>
    </row>
    <row r="42720" spans="2:3" x14ac:dyDescent="0.2">
      <c r="B42720">
        <v>35.597494799995303</v>
      </c>
      <c r="C42720">
        <v>5.20495577777778</v>
      </c>
    </row>
    <row r="42721" spans="2:3" x14ac:dyDescent="0.2">
      <c r="B42721">
        <v>35.5983281333286</v>
      </c>
      <c r="C42721">
        <v>5.21284864444445</v>
      </c>
    </row>
    <row r="42722" spans="2:3" x14ac:dyDescent="0.2">
      <c r="B42722">
        <v>35.599161466661897</v>
      </c>
      <c r="C42722">
        <v>5.2403648666666696</v>
      </c>
    </row>
    <row r="42723" spans="2:3" x14ac:dyDescent="0.2">
      <c r="B42723">
        <v>35.599994799995301</v>
      </c>
      <c r="C42723">
        <v>5.2703410444444501</v>
      </c>
    </row>
    <row r="42724" spans="2:3" x14ac:dyDescent="0.2">
      <c r="B42724">
        <v>35.600828133328598</v>
      </c>
      <c r="C42724">
        <v>5.2861093888888897</v>
      </c>
    </row>
    <row r="42725" spans="2:3" x14ac:dyDescent="0.2">
      <c r="B42725">
        <v>35.601661466661902</v>
      </c>
      <c r="C42725">
        <v>5.28179047777778</v>
      </c>
    </row>
    <row r="42726" spans="2:3" x14ac:dyDescent="0.2">
      <c r="B42726">
        <v>35.602494799995299</v>
      </c>
      <c r="C42726">
        <v>5.2593770333333296</v>
      </c>
    </row>
    <row r="42727" spans="2:3" x14ac:dyDescent="0.2">
      <c r="B42727">
        <v>35.603328133328603</v>
      </c>
      <c r="C42727">
        <v>5.2270903999999998</v>
      </c>
    </row>
    <row r="42728" spans="2:3" x14ac:dyDescent="0.2">
      <c r="B42728">
        <v>35.6041614666619</v>
      </c>
      <c r="C42728">
        <v>5.2078620000000004</v>
      </c>
    </row>
    <row r="42729" spans="2:3" x14ac:dyDescent="0.2">
      <c r="B42729">
        <v>35.604994799995303</v>
      </c>
      <c r="C42729">
        <v>5.21431085555556</v>
      </c>
    </row>
    <row r="42730" spans="2:3" x14ac:dyDescent="0.2">
      <c r="B42730">
        <v>35.6058281333286</v>
      </c>
      <c r="C42730">
        <v>5.2420454666666698</v>
      </c>
    </row>
    <row r="42731" spans="2:3" x14ac:dyDescent="0.2">
      <c r="B42731">
        <v>35.606661466661897</v>
      </c>
      <c r="C42731">
        <v>5.2717186333333403</v>
      </c>
    </row>
    <row r="42732" spans="2:3" x14ac:dyDescent="0.2">
      <c r="B42732">
        <v>35.607494799995301</v>
      </c>
      <c r="C42732">
        <v>5.2898135000000002</v>
      </c>
    </row>
    <row r="42733" spans="2:3" x14ac:dyDescent="0.2">
      <c r="B42733">
        <v>35.608328133328598</v>
      </c>
      <c r="C42733">
        <v>5.289231</v>
      </c>
    </row>
    <row r="42734" spans="2:3" x14ac:dyDescent="0.2">
      <c r="B42734">
        <v>35.609161466661902</v>
      </c>
      <c r="C42734">
        <v>5.2674019444444502</v>
      </c>
    </row>
    <row r="42735" spans="2:3" x14ac:dyDescent="0.2">
      <c r="B42735">
        <v>35.609994799995299</v>
      </c>
      <c r="C42735">
        <v>5.2354824333333401</v>
      </c>
    </row>
    <row r="42736" spans="2:3" x14ac:dyDescent="0.2">
      <c r="B42736">
        <v>35.610828133328603</v>
      </c>
      <c r="C42736">
        <v>5.2106300666666696</v>
      </c>
    </row>
    <row r="42737" spans="2:3" x14ac:dyDescent="0.2">
      <c r="B42737">
        <v>35.6116614666619</v>
      </c>
      <c r="C42737">
        <v>5.2164789999999996</v>
      </c>
    </row>
    <row r="42738" spans="2:3" x14ac:dyDescent="0.2">
      <c r="B42738">
        <v>35.612494799995297</v>
      </c>
      <c r="C42738">
        <v>5.2445161555555604</v>
      </c>
    </row>
    <row r="42739" spans="2:3" x14ac:dyDescent="0.2">
      <c r="B42739">
        <v>35.613328133328601</v>
      </c>
      <c r="C42739">
        <v>5.2769155999999997</v>
      </c>
    </row>
    <row r="42740" spans="2:3" x14ac:dyDescent="0.2">
      <c r="B42740">
        <v>35.614161466661898</v>
      </c>
      <c r="C42740">
        <v>5.2931597666666699</v>
      </c>
    </row>
    <row r="42741" spans="2:3" x14ac:dyDescent="0.2">
      <c r="B42741">
        <v>35.614994799995301</v>
      </c>
      <c r="C42741">
        <v>5.28720582222223</v>
      </c>
    </row>
    <row r="42742" spans="2:3" x14ac:dyDescent="0.2">
      <c r="B42742">
        <v>35.615828133328598</v>
      </c>
      <c r="C42742">
        <v>5.2582721888888901</v>
      </c>
    </row>
    <row r="42743" spans="2:3" x14ac:dyDescent="0.2">
      <c r="B42743">
        <v>35.616661466661903</v>
      </c>
      <c r="C42743">
        <v>5.2232738777777801</v>
      </c>
    </row>
    <row r="42744" spans="2:3" x14ac:dyDescent="0.2">
      <c r="B42744">
        <v>35.617494799995299</v>
      </c>
      <c r="C42744">
        <v>5.2030160222222301</v>
      </c>
    </row>
    <row r="42745" spans="2:3" x14ac:dyDescent="0.2">
      <c r="B42745">
        <v>35.618328133328603</v>
      </c>
      <c r="C42745">
        <v>5.2122740444444497</v>
      </c>
    </row>
    <row r="42746" spans="2:3" x14ac:dyDescent="0.2">
      <c r="B42746">
        <v>35.6191614666619</v>
      </c>
      <c r="C42746">
        <v>5.2419056333333396</v>
      </c>
    </row>
    <row r="42747" spans="2:3" x14ac:dyDescent="0.2">
      <c r="B42747">
        <v>35.619994799995297</v>
      </c>
      <c r="C42747">
        <v>5.2739826777777798</v>
      </c>
    </row>
    <row r="42748" spans="2:3" x14ac:dyDescent="0.2">
      <c r="B42748">
        <v>35.620828133328601</v>
      </c>
      <c r="C42748">
        <v>5.2939859777777798</v>
      </c>
    </row>
    <row r="42749" spans="2:3" x14ac:dyDescent="0.2">
      <c r="B42749">
        <v>35.621661466661898</v>
      </c>
      <c r="C42749">
        <v>5.2909523777777796</v>
      </c>
    </row>
    <row r="42750" spans="2:3" x14ac:dyDescent="0.2">
      <c r="B42750">
        <v>35.622494799995302</v>
      </c>
      <c r="C42750">
        <v>5.2631995444444497</v>
      </c>
    </row>
    <row r="42751" spans="2:3" x14ac:dyDescent="0.2">
      <c r="B42751">
        <v>35.623328133328599</v>
      </c>
      <c r="C42751">
        <v>5.2271496444444496</v>
      </c>
    </row>
    <row r="42752" spans="2:3" x14ac:dyDescent="0.2">
      <c r="B42752">
        <v>35.624161466661903</v>
      </c>
      <c r="C42752">
        <v>5.2072613333333404</v>
      </c>
    </row>
    <row r="42753" spans="2:3" x14ac:dyDescent="0.2">
      <c r="B42753">
        <v>35.6249947999952</v>
      </c>
      <c r="C42753">
        <v>5.2175261777777804</v>
      </c>
    </row>
    <row r="42754" spans="2:3" x14ac:dyDescent="0.2">
      <c r="B42754">
        <v>35.625828133328604</v>
      </c>
      <c r="C42754">
        <v>5.2495947222222297</v>
      </c>
    </row>
    <row r="42755" spans="2:3" x14ac:dyDescent="0.2">
      <c r="B42755">
        <v>35.626661466661901</v>
      </c>
      <c r="C42755">
        <v>5.2808450000000002</v>
      </c>
    </row>
    <row r="42756" spans="2:3" x14ac:dyDescent="0.2">
      <c r="B42756">
        <v>35.627494799995198</v>
      </c>
      <c r="C42756">
        <v>5.2969880111111101</v>
      </c>
    </row>
    <row r="42757" spans="2:3" x14ac:dyDescent="0.2">
      <c r="B42757">
        <v>35.628328133328601</v>
      </c>
      <c r="C42757">
        <v>5.2887982111111098</v>
      </c>
    </row>
    <row r="42758" spans="2:3" x14ac:dyDescent="0.2">
      <c r="B42758">
        <v>35.629161466661898</v>
      </c>
      <c r="C42758">
        <v>5.26086441111112</v>
      </c>
    </row>
    <row r="42759" spans="2:3" x14ac:dyDescent="0.2">
      <c r="B42759">
        <v>35.629994799995202</v>
      </c>
      <c r="C42759">
        <v>5.2266706000000003</v>
      </c>
    </row>
    <row r="42760" spans="2:3" x14ac:dyDescent="0.2">
      <c r="B42760">
        <v>35.630828133328599</v>
      </c>
      <c r="C42760">
        <v>5.2064402444444502</v>
      </c>
    </row>
    <row r="42761" spans="2:3" x14ac:dyDescent="0.2">
      <c r="B42761">
        <v>35.631661466661903</v>
      </c>
      <c r="C42761">
        <v>5.2152317888888904</v>
      </c>
    </row>
    <row r="42762" spans="2:3" x14ac:dyDescent="0.2">
      <c r="B42762">
        <v>35.6324947999952</v>
      </c>
      <c r="C42762">
        <v>5.2426137333333402</v>
      </c>
    </row>
    <row r="42763" spans="2:3" x14ac:dyDescent="0.2">
      <c r="B42763">
        <v>35.633328133328597</v>
      </c>
      <c r="C42763">
        <v>5.2721109777777801</v>
      </c>
    </row>
    <row r="42764" spans="2:3" x14ac:dyDescent="0.2">
      <c r="B42764">
        <v>35.634161466661901</v>
      </c>
      <c r="C42764">
        <v>5.2887282888888896</v>
      </c>
    </row>
    <row r="42765" spans="2:3" x14ac:dyDescent="0.2">
      <c r="B42765">
        <v>35.634994799995198</v>
      </c>
      <c r="C42765">
        <v>5.2820917999999999</v>
      </c>
    </row>
    <row r="42766" spans="2:3" x14ac:dyDescent="0.2">
      <c r="B42766">
        <v>35.635828133328602</v>
      </c>
      <c r="C42766">
        <v>5.2567356444444497</v>
      </c>
    </row>
    <row r="42767" spans="2:3" x14ac:dyDescent="0.2">
      <c r="B42767">
        <v>35.636661466661899</v>
      </c>
      <c r="C42767">
        <v>5.2233539333333301</v>
      </c>
    </row>
    <row r="42768" spans="2:3" x14ac:dyDescent="0.2">
      <c r="B42768">
        <v>35.637494799995203</v>
      </c>
      <c r="C42768">
        <v>5.2047098888888899</v>
      </c>
    </row>
    <row r="42769" spans="2:3" x14ac:dyDescent="0.2">
      <c r="B42769">
        <v>35.638328133328599</v>
      </c>
      <c r="C42769">
        <v>5.2144993666666704</v>
      </c>
    </row>
    <row r="42770" spans="2:3" x14ac:dyDescent="0.2">
      <c r="B42770">
        <v>35.639161466661903</v>
      </c>
      <c r="C42770">
        <v>5.2419976111111097</v>
      </c>
    </row>
    <row r="42771" spans="2:3" x14ac:dyDescent="0.2">
      <c r="B42771">
        <v>35.6399947999952</v>
      </c>
      <c r="C42771">
        <v>5.2742855999999998</v>
      </c>
    </row>
    <row r="42772" spans="2:3" x14ac:dyDescent="0.2">
      <c r="B42772">
        <v>35.640828133328597</v>
      </c>
      <c r="C42772">
        <v>5.2954274000000003</v>
      </c>
    </row>
    <row r="42773" spans="2:3" x14ac:dyDescent="0.2">
      <c r="B42773">
        <v>35.641661466661901</v>
      </c>
      <c r="C42773">
        <v>5.2960811555555498</v>
      </c>
    </row>
    <row r="42774" spans="2:3" x14ac:dyDescent="0.2">
      <c r="B42774">
        <v>35.642494799995198</v>
      </c>
      <c r="C42774">
        <v>5.2727563222222198</v>
      </c>
    </row>
    <row r="42775" spans="2:3" x14ac:dyDescent="0.2">
      <c r="B42775">
        <v>35.643328133328602</v>
      </c>
      <c r="C42775">
        <v>5.2358194999999998</v>
      </c>
    </row>
    <row r="42776" spans="2:3" x14ac:dyDescent="0.2">
      <c r="B42776">
        <v>35.644161466661899</v>
      </c>
      <c r="C42776">
        <v>5.2091338666666704</v>
      </c>
    </row>
    <row r="42777" spans="2:3" x14ac:dyDescent="0.2">
      <c r="B42777">
        <v>35.644994799995203</v>
      </c>
      <c r="C42777">
        <v>5.2144326555555596</v>
      </c>
    </row>
    <row r="42778" spans="2:3" x14ac:dyDescent="0.2">
      <c r="B42778">
        <v>35.6458281333286</v>
      </c>
      <c r="C42778">
        <v>5.2420104444444497</v>
      </c>
    </row>
    <row r="42779" spans="2:3" x14ac:dyDescent="0.2">
      <c r="B42779">
        <v>35.646661466661897</v>
      </c>
      <c r="C42779">
        <v>5.27515324444445</v>
      </c>
    </row>
    <row r="42780" spans="2:3" x14ac:dyDescent="0.2">
      <c r="B42780">
        <v>35.647494799995201</v>
      </c>
      <c r="C42780">
        <v>5.2941535999999996</v>
      </c>
    </row>
    <row r="42781" spans="2:3" x14ac:dyDescent="0.2">
      <c r="B42781">
        <v>35.648328133328597</v>
      </c>
      <c r="C42781">
        <v>5.2887957888888897</v>
      </c>
    </row>
    <row r="42782" spans="2:3" x14ac:dyDescent="0.2">
      <c r="B42782">
        <v>35.649161466661901</v>
      </c>
      <c r="C42782">
        <v>5.2610449555555601</v>
      </c>
    </row>
    <row r="42783" spans="2:3" x14ac:dyDescent="0.2">
      <c r="B42783">
        <v>35.649994799995198</v>
      </c>
      <c r="C42783">
        <v>5.2238241333333404</v>
      </c>
    </row>
    <row r="42784" spans="2:3" x14ac:dyDescent="0.2">
      <c r="B42784">
        <v>35.650828133328602</v>
      </c>
      <c r="C42784">
        <v>5.2001688777777799</v>
      </c>
    </row>
    <row r="42785" spans="2:3" x14ac:dyDescent="0.2">
      <c r="B42785">
        <v>35.651661466661899</v>
      </c>
      <c r="C42785">
        <v>5.2075357666666697</v>
      </c>
    </row>
    <row r="42786" spans="2:3" x14ac:dyDescent="0.2">
      <c r="B42786">
        <v>35.652494799995203</v>
      </c>
      <c r="C42786">
        <v>5.2383298888888898</v>
      </c>
    </row>
    <row r="42787" spans="2:3" x14ac:dyDescent="0.2">
      <c r="B42787">
        <v>35.6533281333286</v>
      </c>
      <c r="C42787">
        <v>5.2748691555555602</v>
      </c>
    </row>
    <row r="42788" spans="2:3" x14ac:dyDescent="0.2">
      <c r="B42788">
        <v>35.654161466661897</v>
      </c>
      <c r="C42788">
        <v>5.2984327555555604</v>
      </c>
    </row>
    <row r="42789" spans="2:3" x14ac:dyDescent="0.2">
      <c r="B42789">
        <v>35.654994799995201</v>
      </c>
      <c r="C42789">
        <v>5.2975532777777801</v>
      </c>
    </row>
    <row r="42790" spans="2:3" x14ac:dyDescent="0.2">
      <c r="B42790">
        <v>35.655828133328598</v>
      </c>
      <c r="C42790">
        <v>5.2704576666666698</v>
      </c>
    </row>
    <row r="42791" spans="2:3" x14ac:dyDescent="0.2">
      <c r="B42791">
        <v>35.656661466661902</v>
      </c>
      <c r="C42791">
        <v>5.2329945888888902</v>
      </c>
    </row>
    <row r="42792" spans="2:3" x14ac:dyDescent="0.2">
      <c r="B42792">
        <v>35.657494799995199</v>
      </c>
      <c r="C42792">
        <v>5.2122702666666703</v>
      </c>
    </row>
    <row r="42793" spans="2:3" x14ac:dyDescent="0.2">
      <c r="B42793">
        <v>35.658328133328602</v>
      </c>
      <c r="C42793">
        <v>5.2250687999999998</v>
      </c>
    </row>
    <row r="42794" spans="2:3" x14ac:dyDescent="0.2">
      <c r="B42794">
        <v>35.659161466661899</v>
      </c>
      <c r="C42794">
        <v>5.2560557222222197</v>
      </c>
    </row>
    <row r="42795" spans="2:3" x14ac:dyDescent="0.2">
      <c r="B42795">
        <v>35.659994799995197</v>
      </c>
      <c r="C42795">
        <v>5.2868264444444497</v>
      </c>
    </row>
    <row r="42796" spans="2:3" x14ac:dyDescent="0.2">
      <c r="B42796">
        <v>35.660828133328501</v>
      </c>
      <c r="C42796">
        <v>5.3026140000000002</v>
      </c>
    </row>
    <row r="42797" spans="2:3" x14ac:dyDescent="0.2">
      <c r="B42797">
        <v>35.661661466661897</v>
      </c>
      <c r="C42797">
        <v>5.2989368888888899</v>
      </c>
    </row>
    <row r="42798" spans="2:3" x14ac:dyDescent="0.2">
      <c r="B42798">
        <v>35.662494799995201</v>
      </c>
      <c r="C42798">
        <v>5.2725505666666699</v>
      </c>
    </row>
    <row r="42799" spans="2:3" x14ac:dyDescent="0.2">
      <c r="B42799">
        <v>35.663328133328498</v>
      </c>
      <c r="C42799">
        <v>5.2380029666666701</v>
      </c>
    </row>
    <row r="42800" spans="2:3" x14ac:dyDescent="0.2">
      <c r="B42800">
        <v>35.664161466661902</v>
      </c>
      <c r="C42800">
        <v>5.2159648555555602</v>
      </c>
    </row>
    <row r="42801" spans="2:3" x14ac:dyDescent="0.2">
      <c r="B42801">
        <v>35.664994799995199</v>
      </c>
      <c r="C42801">
        <v>5.22483527777778</v>
      </c>
    </row>
    <row r="42802" spans="2:3" x14ac:dyDescent="0.2">
      <c r="B42802">
        <v>35.665828133328503</v>
      </c>
      <c r="C42802">
        <v>5.2541151666666703</v>
      </c>
    </row>
    <row r="42803" spans="2:3" x14ac:dyDescent="0.2">
      <c r="B42803">
        <v>35.6666614666619</v>
      </c>
      <c r="C42803">
        <v>5.2860173777777799</v>
      </c>
    </row>
    <row r="42804" spans="2:3" x14ac:dyDescent="0.2">
      <c r="B42804">
        <v>35.667494799995197</v>
      </c>
      <c r="C42804">
        <v>5.3020862777777804</v>
      </c>
    </row>
    <row r="42805" spans="2:3" x14ac:dyDescent="0.2">
      <c r="B42805">
        <v>35.668328133328501</v>
      </c>
      <c r="C42805">
        <v>5.2960324111111197</v>
      </c>
    </row>
    <row r="42806" spans="2:3" x14ac:dyDescent="0.2">
      <c r="B42806">
        <v>35.669161466661897</v>
      </c>
      <c r="C42806">
        <v>5.2684023</v>
      </c>
    </row>
    <row r="42807" spans="2:3" x14ac:dyDescent="0.2">
      <c r="B42807">
        <v>35.669994799995202</v>
      </c>
      <c r="C42807">
        <v>5.2340965333333402</v>
      </c>
    </row>
    <row r="42808" spans="2:3" x14ac:dyDescent="0.2">
      <c r="B42808">
        <v>35.670828133328499</v>
      </c>
      <c r="C42808">
        <v>5.2129725666666697</v>
      </c>
    </row>
    <row r="42809" spans="2:3" x14ac:dyDescent="0.2">
      <c r="B42809">
        <v>35.671661466661902</v>
      </c>
      <c r="C42809">
        <v>5.2223965000000003</v>
      </c>
    </row>
    <row r="42810" spans="2:3" x14ac:dyDescent="0.2">
      <c r="B42810">
        <v>35.672494799995199</v>
      </c>
      <c r="C42810">
        <v>5.2504557888888899</v>
      </c>
    </row>
    <row r="42811" spans="2:3" x14ac:dyDescent="0.2">
      <c r="B42811">
        <v>35.673328133328503</v>
      </c>
      <c r="C42811">
        <v>5.2807021555555602</v>
      </c>
    </row>
    <row r="42812" spans="2:3" x14ac:dyDescent="0.2">
      <c r="B42812">
        <v>35.6741614666619</v>
      </c>
      <c r="C42812">
        <v>5.2990360111111103</v>
      </c>
    </row>
    <row r="42813" spans="2:3" x14ac:dyDescent="0.2">
      <c r="B42813">
        <v>35.674994799995197</v>
      </c>
      <c r="C42813">
        <v>5.2990402777777801</v>
      </c>
    </row>
    <row r="42814" spans="2:3" x14ac:dyDescent="0.2">
      <c r="B42814">
        <v>35.675828133328501</v>
      </c>
      <c r="C42814">
        <v>5.2757334444444499</v>
      </c>
    </row>
    <row r="42815" spans="2:3" x14ac:dyDescent="0.2">
      <c r="B42815">
        <v>35.676661466661898</v>
      </c>
      <c r="C42815">
        <v>5.2405586111111102</v>
      </c>
    </row>
    <row r="42816" spans="2:3" x14ac:dyDescent="0.2">
      <c r="B42816">
        <v>35.677494799995202</v>
      </c>
      <c r="C42816">
        <v>5.2172095222222197</v>
      </c>
    </row>
    <row r="42817" spans="2:3" x14ac:dyDescent="0.2">
      <c r="B42817">
        <v>35.678328133328499</v>
      </c>
      <c r="C42817">
        <v>5.2226777333333301</v>
      </c>
    </row>
    <row r="42818" spans="2:3" x14ac:dyDescent="0.2">
      <c r="B42818">
        <v>35.679161466661903</v>
      </c>
      <c r="C42818">
        <v>5.2513342888888896</v>
      </c>
    </row>
    <row r="42819" spans="2:3" x14ac:dyDescent="0.2">
      <c r="B42819">
        <v>35.6799947999952</v>
      </c>
      <c r="C42819">
        <v>5.2806130333333297</v>
      </c>
    </row>
    <row r="42820" spans="2:3" x14ac:dyDescent="0.2">
      <c r="B42820">
        <v>35.680828133328497</v>
      </c>
      <c r="C42820">
        <v>5.2975662000000003</v>
      </c>
    </row>
    <row r="42821" spans="2:3" x14ac:dyDescent="0.2">
      <c r="B42821">
        <v>35.6816614666619</v>
      </c>
      <c r="C42821">
        <v>5.2920551222222301</v>
      </c>
    </row>
    <row r="42822" spans="2:3" x14ac:dyDescent="0.2">
      <c r="B42822">
        <v>35.682494799995197</v>
      </c>
      <c r="C42822">
        <v>5.2671423666666701</v>
      </c>
    </row>
    <row r="42823" spans="2:3" x14ac:dyDescent="0.2">
      <c r="B42823">
        <v>35.683328133328502</v>
      </c>
      <c r="C42823">
        <v>5.2382460888888902</v>
      </c>
    </row>
    <row r="42824" spans="2:3" x14ac:dyDescent="0.2">
      <c r="B42824">
        <v>35.684161466661898</v>
      </c>
      <c r="C42824">
        <v>5.2224766444444501</v>
      </c>
    </row>
    <row r="42825" spans="2:3" x14ac:dyDescent="0.2">
      <c r="B42825">
        <v>35.684994799995202</v>
      </c>
      <c r="C42825">
        <v>5.2328710444444502</v>
      </c>
    </row>
    <row r="42826" spans="2:3" x14ac:dyDescent="0.2">
      <c r="B42826">
        <v>35.685828133328499</v>
      </c>
      <c r="C42826">
        <v>5.2588053555555598</v>
      </c>
    </row>
    <row r="42827" spans="2:3" x14ac:dyDescent="0.2">
      <c r="B42827">
        <v>35.686661466661903</v>
      </c>
      <c r="C42827">
        <v>5.2859495000000001</v>
      </c>
    </row>
    <row r="42828" spans="2:3" x14ac:dyDescent="0.2">
      <c r="B42828">
        <v>35.6874947999952</v>
      </c>
      <c r="C42828">
        <v>5.30323604444445</v>
      </c>
    </row>
    <row r="42829" spans="2:3" x14ac:dyDescent="0.2">
      <c r="B42829">
        <v>35.688328133328497</v>
      </c>
      <c r="C42829">
        <v>5.3008686333333399</v>
      </c>
    </row>
    <row r="42830" spans="2:3" x14ac:dyDescent="0.2">
      <c r="B42830">
        <v>35.689161466661901</v>
      </c>
      <c r="C42830">
        <v>5.2755232555555596</v>
      </c>
    </row>
    <row r="42831" spans="2:3" x14ac:dyDescent="0.2">
      <c r="B42831">
        <v>35.689994799995198</v>
      </c>
      <c r="C42831">
        <v>5.23962024444445</v>
      </c>
    </row>
    <row r="42832" spans="2:3" x14ac:dyDescent="0.2">
      <c r="B42832">
        <v>35.690828133328502</v>
      </c>
      <c r="C42832">
        <v>5.21690424444445</v>
      </c>
    </row>
    <row r="42833" spans="2:3" x14ac:dyDescent="0.2">
      <c r="B42833">
        <v>35.691661466661898</v>
      </c>
      <c r="C42833">
        <v>5.2230121777777798</v>
      </c>
    </row>
    <row r="42834" spans="2:3" x14ac:dyDescent="0.2">
      <c r="B42834">
        <v>35.692494799995202</v>
      </c>
      <c r="C42834">
        <v>5.2506235888888897</v>
      </c>
    </row>
    <row r="42835" spans="2:3" x14ac:dyDescent="0.2">
      <c r="B42835">
        <v>35.6933281333285</v>
      </c>
      <c r="C42835">
        <v>5.2816955666666701</v>
      </c>
    </row>
    <row r="42836" spans="2:3" x14ac:dyDescent="0.2">
      <c r="B42836">
        <v>35.694161466661903</v>
      </c>
      <c r="C42836">
        <v>5.3005624111111098</v>
      </c>
    </row>
    <row r="42837" spans="2:3" x14ac:dyDescent="0.2">
      <c r="B42837">
        <v>35.6949947999952</v>
      </c>
      <c r="C42837">
        <v>5.2983198444444497</v>
      </c>
    </row>
    <row r="42838" spans="2:3" x14ac:dyDescent="0.2">
      <c r="B42838">
        <v>35.695828133328497</v>
      </c>
      <c r="C42838">
        <v>5.2727478444444502</v>
      </c>
    </row>
    <row r="42839" spans="2:3" x14ac:dyDescent="0.2">
      <c r="B42839">
        <v>35.696661466661901</v>
      </c>
      <c r="C42839">
        <v>5.2413066444444496</v>
      </c>
    </row>
    <row r="42840" spans="2:3" x14ac:dyDescent="0.2">
      <c r="B42840">
        <v>35.697494799995198</v>
      </c>
      <c r="C42840">
        <v>5.2208110666666698</v>
      </c>
    </row>
    <row r="42841" spans="2:3" x14ac:dyDescent="0.2">
      <c r="B42841">
        <v>35.698328133328502</v>
      </c>
      <c r="C42841">
        <v>5.22989833333334</v>
      </c>
    </row>
    <row r="42842" spans="2:3" x14ac:dyDescent="0.2">
      <c r="B42842">
        <v>35.699161466661799</v>
      </c>
      <c r="C42842">
        <v>5.2576932999999997</v>
      </c>
    </row>
    <row r="42843" spans="2:3" x14ac:dyDescent="0.2">
      <c r="B42843">
        <v>35.699994799995203</v>
      </c>
      <c r="C42843">
        <v>5.2879000333333401</v>
      </c>
    </row>
    <row r="42844" spans="2:3" x14ac:dyDescent="0.2">
      <c r="B42844">
        <v>35.7008281333285</v>
      </c>
      <c r="C42844">
        <v>5.3047739111111101</v>
      </c>
    </row>
    <row r="42845" spans="2:3" x14ac:dyDescent="0.2">
      <c r="B42845">
        <v>35.701661466661797</v>
      </c>
      <c r="C42845">
        <v>5.3001652222222297</v>
      </c>
    </row>
    <row r="42846" spans="2:3" x14ac:dyDescent="0.2">
      <c r="B42846">
        <v>35.7024947999952</v>
      </c>
      <c r="C42846">
        <v>5.2748660111111096</v>
      </c>
    </row>
    <row r="42847" spans="2:3" x14ac:dyDescent="0.2">
      <c r="B42847">
        <v>35.703328133328498</v>
      </c>
      <c r="C42847">
        <v>5.2389227333333297</v>
      </c>
    </row>
    <row r="42848" spans="2:3" x14ac:dyDescent="0.2">
      <c r="B42848">
        <v>35.704161466661802</v>
      </c>
      <c r="C42848">
        <v>5.2164313222222303</v>
      </c>
    </row>
    <row r="42849" spans="2:3" x14ac:dyDescent="0.2">
      <c r="B42849">
        <v>35.704994799995198</v>
      </c>
      <c r="C42849">
        <v>5.2221714444444496</v>
      </c>
    </row>
    <row r="42850" spans="2:3" x14ac:dyDescent="0.2">
      <c r="B42850">
        <v>35.705828133328502</v>
      </c>
      <c r="C42850">
        <v>5.2497541999999999</v>
      </c>
    </row>
    <row r="42851" spans="2:3" x14ac:dyDescent="0.2">
      <c r="B42851">
        <v>35.706661466661799</v>
      </c>
      <c r="C42851">
        <v>5.2790983555555604</v>
      </c>
    </row>
    <row r="42852" spans="2:3" x14ac:dyDescent="0.2">
      <c r="B42852">
        <v>35.707494799995203</v>
      </c>
      <c r="C42852">
        <v>5.2976653222222296</v>
      </c>
    </row>
    <row r="42853" spans="2:3" x14ac:dyDescent="0.2">
      <c r="B42853">
        <v>35.7083281333285</v>
      </c>
      <c r="C42853">
        <v>5.2927886555555599</v>
      </c>
    </row>
    <row r="42854" spans="2:3" x14ac:dyDescent="0.2">
      <c r="B42854">
        <v>35.709161466661797</v>
      </c>
      <c r="C42854">
        <v>5.2665362666666704</v>
      </c>
    </row>
    <row r="42855" spans="2:3" x14ac:dyDescent="0.2">
      <c r="B42855">
        <v>35.709994799995201</v>
      </c>
      <c r="C42855">
        <v>5.2316848555555602</v>
      </c>
    </row>
    <row r="42856" spans="2:3" x14ac:dyDescent="0.2">
      <c r="B42856">
        <v>35.710828133328498</v>
      </c>
      <c r="C42856">
        <v>5.2133255333333404</v>
      </c>
    </row>
    <row r="42857" spans="2:3" x14ac:dyDescent="0.2">
      <c r="B42857">
        <v>35.711661466661802</v>
      </c>
      <c r="C42857">
        <v>5.2247541111111202</v>
      </c>
    </row>
    <row r="42858" spans="2:3" x14ac:dyDescent="0.2">
      <c r="B42858">
        <v>35.712494799995198</v>
      </c>
      <c r="C42858">
        <v>5.2540326444444503</v>
      </c>
    </row>
    <row r="42859" spans="2:3" x14ac:dyDescent="0.2">
      <c r="B42859">
        <v>35.713328133328503</v>
      </c>
      <c r="C42859">
        <v>5.2885179555555597</v>
      </c>
    </row>
    <row r="42860" spans="2:3" x14ac:dyDescent="0.2">
      <c r="B42860">
        <v>35.7141614666618</v>
      </c>
      <c r="C42860">
        <v>5.3089342555555596</v>
      </c>
    </row>
    <row r="42861" spans="2:3" x14ac:dyDescent="0.2">
      <c r="B42861">
        <v>35.714994799995203</v>
      </c>
      <c r="C42861">
        <v>5.3081483555555602</v>
      </c>
    </row>
    <row r="42862" spans="2:3" x14ac:dyDescent="0.2">
      <c r="B42862">
        <v>35.7158281333285</v>
      </c>
      <c r="C42862">
        <v>5.2804273222222298</v>
      </c>
    </row>
    <row r="42863" spans="2:3" x14ac:dyDescent="0.2">
      <c r="B42863">
        <v>35.716661466661797</v>
      </c>
      <c r="C42863">
        <v>5.2437624333333401</v>
      </c>
    </row>
    <row r="42864" spans="2:3" x14ac:dyDescent="0.2">
      <c r="B42864">
        <v>35.717494799995201</v>
      </c>
      <c r="C42864">
        <v>5.2190965666666704</v>
      </c>
    </row>
    <row r="42865" spans="2:3" x14ac:dyDescent="0.2">
      <c r="B42865">
        <v>35.718328133328498</v>
      </c>
      <c r="C42865">
        <v>5.2258168333333401</v>
      </c>
    </row>
    <row r="42866" spans="2:3" x14ac:dyDescent="0.2">
      <c r="B42866">
        <v>35.719161466661802</v>
      </c>
      <c r="C42866">
        <v>5.25305173333334</v>
      </c>
    </row>
    <row r="42867" spans="2:3" x14ac:dyDescent="0.2">
      <c r="B42867">
        <v>35.719994799995199</v>
      </c>
      <c r="C42867">
        <v>5.2831908666666703</v>
      </c>
    </row>
    <row r="42868" spans="2:3" x14ac:dyDescent="0.2">
      <c r="B42868">
        <v>35.720828133328503</v>
      </c>
      <c r="C42868">
        <v>5.2994179111111102</v>
      </c>
    </row>
    <row r="42869" spans="2:3" x14ac:dyDescent="0.2">
      <c r="B42869">
        <v>35.7216614666618</v>
      </c>
      <c r="C42869">
        <v>5.2907505333333402</v>
      </c>
    </row>
    <row r="42870" spans="2:3" x14ac:dyDescent="0.2">
      <c r="B42870">
        <v>35.722494799995197</v>
      </c>
      <c r="C42870">
        <v>5.2607792444444499</v>
      </c>
    </row>
    <row r="42871" spans="2:3" x14ac:dyDescent="0.2">
      <c r="B42871">
        <v>35.723328133328501</v>
      </c>
      <c r="C42871">
        <v>5.2249458777777802</v>
      </c>
    </row>
    <row r="42872" spans="2:3" x14ac:dyDescent="0.2">
      <c r="B42872">
        <v>35.724161466661798</v>
      </c>
      <c r="C42872">
        <v>5.2062567222222302</v>
      </c>
    </row>
    <row r="42873" spans="2:3" x14ac:dyDescent="0.2">
      <c r="B42873">
        <v>35.724994799995201</v>
      </c>
      <c r="C42873">
        <v>5.2191271333333402</v>
      </c>
    </row>
    <row r="42874" spans="2:3" x14ac:dyDescent="0.2">
      <c r="B42874">
        <v>35.725828133328498</v>
      </c>
      <c r="C42874">
        <v>5.2530936555555598</v>
      </c>
    </row>
    <row r="42875" spans="2:3" x14ac:dyDescent="0.2">
      <c r="B42875">
        <v>35.726661466661803</v>
      </c>
      <c r="C42875">
        <v>5.2885733666666699</v>
      </c>
    </row>
    <row r="42876" spans="2:3" x14ac:dyDescent="0.2">
      <c r="B42876">
        <v>35.727494799995199</v>
      </c>
      <c r="C42876">
        <v>5.3086880111111103</v>
      </c>
    </row>
    <row r="42877" spans="2:3" x14ac:dyDescent="0.2">
      <c r="B42877">
        <v>35.728328133328503</v>
      </c>
      <c r="C42877">
        <v>5.3019497333333403</v>
      </c>
    </row>
    <row r="42878" spans="2:3" x14ac:dyDescent="0.2">
      <c r="B42878">
        <v>35.7291614666618</v>
      </c>
      <c r="C42878">
        <v>5.2739324333333402</v>
      </c>
    </row>
    <row r="42879" spans="2:3" x14ac:dyDescent="0.2">
      <c r="B42879">
        <v>35.729994799995197</v>
      </c>
      <c r="C42879">
        <v>5.2396436666666704</v>
      </c>
    </row>
    <row r="42880" spans="2:3" x14ac:dyDescent="0.2">
      <c r="B42880">
        <v>35.730828133328501</v>
      </c>
      <c r="C42880">
        <v>5.2184194000000002</v>
      </c>
    </row>
    <row r="42881" spans="2:3" x14ac:dyDescent="0.2">
      <c r="B42881">
        <v>35.731661466661798</v>
      </c>
      <c r="C42881">
        <v>5.2235250222222298</v>
      </c>
    </row>
    <row r="42882" spans="2:3" x14ac:dyDescent="0.2">
      <c r="B42882">
        <v>35.732494799995202</v>
      </c>
      <c r="C42882">
        <v>5.2507366333333403</v>
      </c>
    </row>
    <row r="42883" spans="2:3" x14ac:dyDescent="0.2">
      <c r="B42883">
        <v>35.733328133328499</v>
      </c>
      <c r="C42883">
        <v>5.2813918444444496</v>
      </c>
    </row>
    <row r="42884" spans="2:3" x14ac:dyDescent="0.2">
      <c r="B42884">
        <v>35.734161466661803</v>
      </c>
      <c r="C42884">
        <v>5.3013016666666699</v>
      </c>
    </row>
    <row r="42885" spans="2:3" x14ac:dyDescent="0.2">
      <c r="B42885">
        <v>35.734994799995199</v>
      </c>
      <c r="C42885">
        <v>5.2920959111111099</v>
      </c>
    </row>
    <row r="42886" spans="2:3" x14ac:dyDescent="0.2">
      <c r="B42886">
        <v>35.735828133328503</v>
      </c>
      <c r="C42886">
        <v>5.2630517333333398</v>
      </c>
    </row>
    <row r="42887" spans="2:3" x14ac:dyDescent="0.2">
      <c r="B42887">
        <v>35.736661466661801</v>
      </c>
      <c r="C42887">
        <v>5.2260786777777799</v>
      </c>
    </row>
    <row r="42888" spans="2:3" x14ac:dyDescent="0.2">
      <c r="B42888">
        <v>35.737494799995098</v>
      </c>
      <c r="C42888">
        <v>5.2052709666666699</v>
      </c>
    </row>
    <row r="42889" spans="2:3" x14ac:dyDescent="0.2">
      <c r="B42889">
        <v>35.738328133328501</v>
      </c>
      <c r="C42889">
        <v>5.21663305555556</v>
      </c>
    </row>
    <row r="42890" spans="2:3" x14ac:dyDescent="0.2">
      <c r="B42890">
        <v>35.739161466661798</v>
      </c>
      <c r="C42890">
        <v>5.2492145888888899</v>
      </c>
    </row>
    <row r="42891" spans="2:3" x14ac:dyDescent="0.2">
      <c r="B42891">
        <v>35.739994799995102</v>
      </c>
      <c r="C42891">
        <v>5.2861023999999999</v>
      </c>
    </row>
    <row r="42892" spans="2:3" x14ac:dyDescent="0.2">
      <c r="B42892">
        <v>35.740828133328499</v>
      </c>
      <c r="C42892">
        <v>5.30674832222223</v>
      </c>
    </row>
    <row r="42893" spans="2:3" x14ac:dyDescent="0.2">
      <c r="B42893">
        <v>35.741661466661803</v>
      </c>
      <c r="C42893">
        <v>5.3049852111111102</v>
      </c>
    </row>
    <row r="42894" spans="2:3" x14ac:dyDescent="0.2">
      <c r="B42894">
        <v>35.7424947999951</v>
      </c>
      <c r="C42894">
        <v>5.2797726444444502</v>
      </c>
    </row>
    <row r="42895" spans="2:3" x14ac:dyDescent="0.2">
      <c r="B42895">
        <v>35.743328133328497</v>
      </c>
      <c r="C42895">
        <v>5.2448963888888898</v>
      </c>
    </row>
    <row r="42896" spans="2:3" x14ac:dyDescent="0.2">
      <c r="B42896">
        <v>35.744161466661801</v>
      </c>
      <c r="C42896">
        <v>5.2213551444444501</v>
      </c>
    </row>
    <row r="42897" spans="2:3" x14ac:dyDescent="0.2">
      <c r="B42897">
        <v>35.744994799995098</v>
      </c>
      <c r="C42897">
        <v>5.23258015555556</v>
      </c>
    </row>
    <row r="42898" spans="2:3" x14ac:dyDescent="0.2">
      <c r="B42898">
        <v>35.745828133328502</v>
      </c>
      <c r="C42898">
        <v>5.26430253333334</v>
      </c>
    </row>
    <row r="42899" spans="2:3" x14ac:dyDescent="0.2">
      <c r="B42899">
        <v>35.746661466661799</v>
      </c>
      <c r="C42899">
        <v>5.2952763999999997</v>
      </c>
    </row>
    <row r="42900" spans="2:3" x14ac:dyDescent="0.2">
      <c r="B42900">
        <v>35.747494799995103</v>
      </c>
      <c r="C42900">
        <v>5.3062798111111098</v>
      </c>
    </row>
    <row r="42901" spans="2:3" x14ac:dyDescent="0.2">
      <c r="B42901">
        <v>35.748328133328499</v>
      </c>
      <c r="C42901">
        <v>5.2949655777777798</v>
      </c>
    </row>
    <row r="42902" spans="2:3" x14ac:dyDescent="0.2">
      <c r="B42902">
        <v>35.749161466661803</v>
      </c>
      <c r="C42902">
        <v>5.2640608000000002</v>
      </c>
    </row>
    <row r="42903" spans="2:3" x14ac:dyDescent="0.2">
      <c r="B42903">
        <v>35.7499947999951</v>
      </c>
      <c r="C42903">
        <v>5.2262288888888904</v>
      </c>
    </row>
    <row r="42904" spans="2:3" x14ac:dyDescent="0.2">
      <c r="B42904">
        <v>35.750828133328497</v>
      </c>
      <c r="C42904">
        <v>5.1990220111111096</v>
      </c>
    </row>
    <row r="42905" spans="2:3" x14ac:dyDescent="0.2">
      <c r="B42905">
        <v>35.751661466661801</v>
      </c>
      <c r="C42905">
        <v>5.2068980777777796</v>
      </c>
    </row>
    <row r="42906" spans="2:3" x14ac:dyDescent="0.2">
      <c r="B42906">
        <v>35.752494799995098</v>
      </c>
      <c r="C42906">
        <v>5.2390234333333403</v>
      </c>
    </row>
    <row r="42907" spans="2:3" x14ac:dyDescent="0.2">
      <c r="B42907">
        <v>35.753328133328502</v>
      </c>
      <c r="C42907">
        <v>5.2784659111111099</v>
      </c>
    </row>
    <row r="42908" spans="2:3" x14ac:dyDescent="0.2">
      <c r="B42908">
        <v>35.754161466661799</v>
      </c>
      <c r="C42908">
        <v>5.3014006444444499</v>
      </c>
    </row>
    <row r="42909" spans="2:3" x14ac:dyDescent="0.2">
      <c r="B42909">
        <v>35.754994799995103</v>
      </c>
      <c r="C42909">
        <v>5.2990367000000003</v>
      </c>
    </row>
    <row r="42910" spans="2:3" x14ac:dyDescent="0.2">
      <c r="B42910">
        <v>35.7558281333285</v>
      </c>
      <c r="C42910">
        <v>5.2724881555555596</v>
      </c>
    </row>
    <row r="42911" spans="2:3" x14ac:dyDescent="0.2">
      <c r="B42911">
        <v>35.756661466661797</v>
      </c>
      <c r="C42911">
        <v>5.23600174444445</v>
      </c>
    </row>
    <row r="42912" spans="2:3" x14ac:dyDescent="0.2">
      <c r="B42912">
        <v>35.757494799995101</v>
      </c>
      <c r="C42912">
        <v>5.21172904444445</v>
      </c>
    </row>
    <row r="42913" spans="2:3" x14ac:dyDescent="0.2">
      <c r="B42913">
        <v>35.758328133328497</v>
      </c>
      <c r="C42913">
        <v>5.2214111888888901</v>
      </c>
    </row>
    <row r="42914" spans="2:3" x14ac:dyDescent="0.2">
      <c r="B42914">
        <v>35.759161466661801</v>
      </c>
      <c r="C42914">
        <v>5.2528480222222296</v>
      </c>
    </row>
    <row r="42915" spans="2:3" x14ac:dyDescent="0.2">
      <c r="B42915">
        <v>35.759994799995098</v>
      </c>
      <c r="C42915">
        <v>5.2866381333333301</v>
      </c>
    </row>
    <row r="42916" spans="2:3" x14ac:dyDescent="0.2">
      <c r="B42916">
        <v>35.760828133328502</v>
      </c>
      <c r="C42916">
        <v>5.3030039333333399</v>
      </c>
    </row>
    <row r="42917" spans="2:3" x14ac:dyDescent="0.2">
      <c r="B42917">
        <v>35.761661466661799</v>
      </c>
      <c r="C42917">
        <v>5.2914661333333397</v>
      </c>
    </row>
    <row r="42918" spans="2:3" x14ac:dyDescent="0.2">
      <c r="B42918">
        <v>35.762494799995103</v>
      </c>
      <c r="C42918">
        <v>5.2579194777777802</v>
      </c>
    </row>
    <row r="42919" spans="2:3" x14ac:dyDescent="0.2">
      <c r="B42919">
        <v>35.7633281333285</v>
      </c>
      <c r="C42919">
        <v>5.21754645555556</v>
      </c>
    </row>
    <row r="42920" spans="2:3" x14ac:dyDescent="0.2">
      <c r="B42920">
        <v>35.764161466661797</v>
      </c>
      <c r="C42920">
        <v>5.1942064888888897</v>
      </c>
    </row>
    <row r="42921" spans="2:3" x14ac:dyDescent="0.2">
      <c r="B42921">
        <v>35.764994799995101</v>
      </c>
      <c r="C42921">
        <v>5.2028105111111103</v>
      </c>
    </row>
    <row r="42922" spans="2:3" x14ac:dyDescent="0.2">
      <c r="B42922">
        <v>35.765828133328498</v>
      </c>
      <c r="C42922">
        <v>5.23448766666667</v>
      </c>
    </row>
    <row r="42923" spans="2:3" x14ac:dyDescent="0.2">
      <c r="B42923">
        <v>35.766661466661802</v>
      </c>
      <c r="C42923">
        <v>5.2729983111111096</v>
      </c>
    </row>
    <row r="42924" spans="2:3" x14ac:dyDescent="0.2">
      <c r="B42924">
        <v>35.767494799995099</v>
      </c>
      <c r="C42924">
        <v>5.2973135999999998</v>
      </c>
    </row>
    <row r="42925" spans="2:3" x14ac:dyDescent="0.2">
      <c r="B42925">
        <v>35.768328133328502</v>
      </c>
      <c r="C42925">
        <v>5.2960719444444502</v>
      </c>
    </row>
    <row r="42926" spans="2:3" x14ac:dyDescent="0.2">
      <c r="B42926">
        <v>35.769161466661799</v>
      </c>
      <c r="C42926">
        <v>5.2708605999999998</v>
      </c>
    </row>
    <row r="42927" spans="2:3" x14ac:dyDescent="0.2">
      <c r="B42927">
        <v>35.769994799995096</v>
      </c>
      <c r="C42927">
        <v>5.2370022000000001</v>
      </c>
    </row>
    <row r="42928" spans="2:3" x14ac:dyDescent="0.2">
      <c r="B42928">
        <v>35.770828133328401</v>
      </c>
      <c r="C42928">
        <v>5.2133853666666701</v>
      </c>
    </row>
    <row r="42929" spans="2:3" x14ac:dyDescent="0.2">
      <c r="B42929">
        <v>35.771661466661797</v>
      </c>
      <c r="C42929">
        <v>5.2221529444444501</v>
      </c>
    </row>
    <row r="42930" spans="2:3" x14ac:dyDescent="0.2">
      <c r="B42930">
        <v>35.772494799995101</v>
      </c>
      <c r="C42930">
        <v>5.2486140777777797</v>
      </c>
    </row>
    <row r="42931" spans="2:3" x14ac:dyDescent="0.2">
      <c r="B42931">
        <v>35.773328133328398</v>
      </c>
      <c r="C42931">
        <v>5.2773298000000004</v>
      </c>
    </row>
    <row r="42932" spans="2:3" x14ac:dyDescent="0.2">
      <c r="B42932">
        <v>35.774161466661802</v>
      </c>
      <c r="C42932">
        <v>5.2895785333333398</v>
      </c>
    </row>
    <row r="42933" spans="2:3" x14ac:dyDescent="0.2">
      <c r="B42933">
        <v>35.774994799995099</v>
      </c>
      <c r="C42933">
        <v>5.2853349222222201</v>
      </c>
    </row>
    <row r="42934" spans="2:3" x14ac:dyDescent="0.2">
      <c r="B42934">
        <v>35.775828133328403</v>
      </c>
      <c r="C42934">
        <v>5.2628170888888901</v>
      </c>
    </row>
    <row r="42935" spans="2:3" x14ac:dyDescent="0.2">
      <c r="B42935">
        <v>35.7766614666618</v>
      </c>
      <c r="C42935">
        <v>5.2274303222222196</v>
      </c>
    </row>
    <row r="42936" spans="2:3" x14ac:dyDescent="0.2">
      <c r="B42936">
        <v>35.777494799995097</v>
      </c>
      <c r="C42936">
        <v>5.2021582444444503</v>
      </c>
    </row>
    <row r="42937" spans="2:3" x14ac:dyDescent="0.2">
      <c r="B42937">
        <v>35.778328133328401</v>
      </c>
      <c r="C42937">
        <v>5.2050470000000004</v>
      </c>
    </row>
    <row r="42938" spans="2:3" x14ac:dyDescent="0.2">
      <c r="B42938">
        <v>35.779161466661797</v>
      </c>
      <c r="C42938">
        <v>5.2349342666666701</v>
      </c>
    </row>
    <row r="42939" spans="2:3" x14ac:dyDescent="0.2">
      <c r="B42939">
        <v>35.779994799995102</v>
      </c>
      <c r="C42939">
        <v>5.2693481222222296</v>
      </c>
    </row>
    <row r="42940" spans="2:3" x14ac:dyDescent="0.2">
      <c r="B42940">
        <v>35.780828133328399</v>
      </c>
      <c r="C42940">
        <v>5.2904607555555598</v>
      </c>
    </row>
    <row r="42941" spans="2:3" x14ac:dyDescent="0.2">
      <c r="B42941">
        <v>35.781661466661802</v>
      </c>
      <c r="C42941">
        <v>5.2872034333333398</v>
      </c>
    </row>
    <row r="42942" spans="2:3" x14ac:dyDescent="0.2">
      <c r="B42942">
        <v>35.782494799995099</v>
      </c>
      <c r="C42942">
        <v>5.2601728000000101</v>
      </c>
    </row>
    <row r="42943" spans="2:3" x14ac:dyDescent="0.2">
      <c r="B42943">
        <v>35.783328133328403</v>
      </c>
      <c r="C42943">
        <v>5.2265863333333398</v>
      </c>
    </row>
    <row r="42944" spans="2:3" x14ac:dyDescent="0.2">
      <c r="B42944">
        <v>35.7841614666618</v>
      </c>
      <c r="C42944">
        <v>5.2043755888888903</v>
      </c>
    </row>
    <row r="42945" spans="2:3" x14ac:dyDescent="0.2">
      <c r="B42945">
        <v>35.784994799995097</v>
      </c>
      <c r="C42945">
        <v>5.2128006888888896</v>
      </c>
    </row>
    <row r="42946" spans="2:3" x14ac:dyDescent="0.2">
      <c r="B42946">
        <v>35.785828133328401</v>
      </c>
      <c r="C42946">
        <v>5.2431959777777797</v>
      </c>
    </row>
    <row r="42947" spans="2:3" x14ac:dyDescent="0.2">
      <c r="B42947">
        <v>35.786661466661798</v>
      </c>
      <c r="C42947">
        <v>5.2761094444444501</v>
      </c>
    </row>
    <row r="42948" spans="2:3" x14ac:dyDescent="0.2">
      <c r="B42948">
        <v>35.787494799995102</v>
      </c>
      <c r="C42948">
        <v>5.2935909666666703</v>
      </c>
    </row>
    <row r="42949" spans="2:3" x14ac:dyDescent="0.2">
      <c r="B42949">
        <v>35.788328133328399</v>
      </c>
      <c r="C42949">
        <v>5.2862552222222297</v>
      </c>
    </row>
    <row r="42950" spans="2:3" x14ac:dyDescent="0.2">
      <c r="B42950">
        <v>35.789161466661803</v>
      </c>
      <c r="C42950">
        <v>5.2596311444444499</v>
      </c>
    </row>
    <row r="42951" spans="2:3" x14ac:dyDescent="0.2">
      <c r="B42951">
        <v>35.7899947999951</v>
      </c>
      <c r="C42951">
        <v>5.2250069333333302</v>
      </c>
    </row>
    <row r="42952" spans="2:3" x14ac:dyDescent="0.2">
      <c r="B42952">
        <v>35.790828133328397</v>
      </c>
      <c r="C42952">
        <v>5.2036056000000004</v>
      </c>
    </row>
    <row r="42953" spans="2:3" x14ac:dyDescent="0.2">
      <c r="B42953">
        <v>35.7916614666618</v>
      </c>
      <c r="C42953">
        <v>5.2135710222222196</v>
      </c>
    </row>
    <row r="42954" spans="2:3" x14ac:dyDescent="0.2">
      <c r="B42954">
        <v>35.792494799995097</v>
      </c>
      <c r="C42954">
        <v>5.2441680333333398</v>
      </c>
    </row>
    <row r="42955" spans="2:3" x14ac:dyDescent="0.2">
      <c r="B42955">
        <v>35.793328133328401</v>
      </c>
      <c r="C42955">
        <v>5.2771844000000003</v>
      </c>
    </row>
    <row r="42956" spans="2:3" x14ac:dyDescent="0.2">
      <c r="B42956">
        <v>35.794161466661798</v>
      </c>
      <c r="C42956">
        <v>5.29309202222223</v>
      </c>
    </row>
    <row r="42957" spans="2:3" x14ac:dyDescent="0.2">
      <c r="B42957">
        <v>35.794994799995102</v>
      </c>
      <c r="C42957">
        <v>5.2885417222222202</v>
      </c>
    </row>
    <row r="42958" spans="2:3" x14ac:dyDescent="0.2">
      <c r="B42958">
        <v>35.795828133328399</v>
      </c>
      <c r="C42958">
        <v>5.2642704666666704</v>
      </c>
    </row>
    <row r="42959" spans="2:3" x14ac:dyDescent="0.2">
      <c r="B42959">
        <v>35.796661466661803</v>
      </c>
      <c r="C42959">
        <v>5.2314712999999999</v>
      </c>
    </row>
    <row r="42960" spans="2:3" x14ac:dyDescent="0.2">
      <c r="B42960">
        <v>35.7974947999951</v>
      </c>
      <c r="C42960">
        <v>5.2093125222222199</v>
      </c>
    </row>
    <row r="42961" spans="2:3" x14ac:dyDescent="0.2">
      <c r="B42961">
        <v>35.798328133328397</v>
      </c>
      <c r="C42961">
        <v>5.2172872111111097</v>
      </c>
    </row>
    <row r="42962" spans="2:3" x14ac:dyDescent="0.2">
      <c r="B42962">
        <v>35.799161466661801</v>
      </c>
      <c r="C42962">
        <v>5.24674617777778</v>
      </c>
    </row>
    <row r="42963" spans="2:3" x14ac:dyDescent="0.2">
      <c r="B42963">
        <v>35.799994799995098</v>
      </c>
      <c r="C42963">
        <v>5.2817144111111096</v>
      </c>
    </row>
    <row r="42964" spans="2:3" x14ac:dyDescent="0.2">
      <c r="B42964">
        <v>35.800828133328402</v>
      </c>
      <c r="C42964">
        <v>5.3030548555555601</v>
      </c>
    </row>
    <row r="42965" spans="2:3" x14ac:dyDescent="0.2">
      <c r="B42965">
        <v>35.801661466661798</v>
      </c>
      <c r="C42965">
        <v>5.2996773666666703</v>
      </c>
    </row>
    <row r="42966" spans="2:3" x14ac:dyDescent="0.2">
      <c r="B42966">
        <v>35.802494799995102</v>
      </c>
      <c r="C42966">
        <v>5.2719890555555597</v>
      </c>
    </row>
    <row r="42967" spans="2:3" x14ac:dyDescent="0.2">
      <c r="B42967">
        <v>35.803328133328399</v>
      </c>
      <c r="C42967">
        <v>5.2309114222222197</v>
      </c>
    </row>
    <row r="42968" spans="2:3" x14ac:dyDescent="0.2">
      <c r="B42968">
        <v>35.804161466661803</v>
      </c>
      <c r="C42968">
        <v>5.2061436888888899</v>
      </c>
    </row>
    <row r="42969" spans="2:3" x14ac:dyDescent="0.2">
      <c r="B42969">
        <v>35.8049947999951</v>
      </c>
      <c r="C42969">
        <v>5.2114436666666704</v>
      </c>
    </row>
    <row r="42970" spans="2:3" x14ac:dyDescent="0.2">
      <c r="B42970">
        <v>35.805828133328397</v>
      </c>
      <c r="C42970">
        <v>5.2399940555555604</v>
      </c>
    </row>
    <row r="42971" spans="2:3" x14ac:dyDescent="0.2">
      <c r="B42971">
        <v>35.806661466661701</v>
      </c>
      <c r="C42971">
        <v>5.2699465333333304</v>
      </c>
    </row>
    <row r="42972" spans="2:3" x14ac:dyDescent="0.2">
      <c r="B42972">
        <v>35.807494799995098</v>
      </c>
      <c r="C42972">
        <v>5.28792515555556</v>
      </c>
    </row>
    <row r="42973" spans="2:3" x14ac:dyDescent="0.2">
      <c r="B42973">
        <v>35.808328133328402</v>
      </c>
      <c r="C42973">
        <v>5.2850092333333398</v>
      </c>
    </row>
    <row r="42974" spans="2:3" x14ac:dyDescent="0.2">
      <c r="B42974">
        <v>35.809161466661699</v>
      </c>
      <c r="C42974">
        <v>5.2608630333333402</v>
      </c>
    </row>
    <row r="42975" spans="2:3" x14ac:dyDescent="0.2">
      <c r="B42975">
        <v>35.809994799995103</v>
      </c>
      <c r="C42975">
        <v>5.2252836777777798</v>
      </c>
    </row>
    <row r="42976" spans="2:3" x14ac:dyDescent="0.2">
      <c r="B42976">
        <v>35.8108281333284</v>
      </c>
      <c r="C42976">
        <v>5.2014771666666704</v>
      </c>
    </row>
    <row r="42977" spans="2:3" x14ac:dyDescent="0.2">
      <c r="B42977">
        <v>35.811661466661697</v>
      </c>
      <c r="C42977">
        <v>5.2088875555555596</v>
      </c>
    </row>
    <row r="42978" spans="2:3" x14ac:dyDescent="0.2">
      <c r="B42978">
        <v>35.8124947999951</v>
      </c>
      <c r="C42978">
        <v>5.2409181111111103</v>
      </c>
    </row>
    <row r="42979" spans="2:3" x14ac:dyDescent="0.2">
      <c r="B42979">
        <v>35.813328133328397</v>
      </c>
      <c r="C42979">
        <v>5.2757514222222204</v>
      </c>
    </row>
    <row r="42980" spans="2:3" x14ac:dyDescent="0.2">
      <c r="B42980">
        <v>35.814161466661702</v>
      </c>
      <c r="C42980">
        <v>5.2949914888888898</v>
      </c>
    </row>
    <row r="42981" spans="2:3" x14ac:dyDescent="0.2">
      <c r="B42981">
        <v>35.814994799995098</v>
      </c>
      <c r="C42981">
        <v>5.2885346888888902</v>
      </c>
    </row>
    <row r="42982" spans="2:3" x14ac:dyDescent="0.2">
      <c r="B42982">
        <v>35.815828133328402</v>
      </c>
      <c r="C42982">
        <v>5.26191598888889</v>
      </c>
    </row>
    <row r="42983" spans="2:3" x14ac:dyDescent="0.2">
      <c r="B42983">
        <v>35.816661466661699</v>
      </c>
      <c r="C42983">
        <v>5.2270690444444501</v>
      </c>
    </row>
    <row r="42984" spans="2:3" x14ac:dyDescent="0.2">
      <c r="B42984">
        <v>35.817494799995103</v>
      </c>
      <c r="C42984">
        <v>5.2052516444444503</v>
      </c>
    </row>
    <row r="42985" spans="2:3" x14ac:dyDescent="0.2">
      <c r="B42985">
        <v>35.8183281333284</v>
      </c>
      <c r="C42985">
        <v>5.2109783111111101</v>
      </c>
    </row>
    <row r="42986" spans="2:3" x14ac:dyDescent="0.2">
      <c r="B42986">
        <v>35.819161466661697</v>
      </c>
      <c r="C42986">
        <v>5.2366416333333401</v>
      </c>
    </row>
    <row r="42987" spans="2:3" x14ac:dyDescent="0.2">
      <c r="B42987">
        <v>35.819994799995101</v>
      </c>
      <c r="C42987">
        <v>5.26859675555556</v>
      </c>
    </row>
    <row r="42988" spans="2:3" x14ac:dyDescent="0.2">
      <c r="B42988">
        <v>35.820828133328398</v>
      </c>
      <c r="C42988">
        <v>5.2858954888888903</v>
      </c>
    </row>
    <row r="42989" spans="2:3" x14ac:dyDescent="0.2">
      <c r="B42989">
        <v>35.821661466661702</v>
      </c>
      <c r="C42989">
        <v>5.2834673777777796</v>
      </c>
    </row>
    <row r="42990" spans="2:3" x14ac:dyDescent="0.2">
      <c r="B42990">
        <v>35.822494799995098</v>
      </c>
      <c r="C42990">
        <v>5.2576877777777797</v>
      </c>
    </row>
    <row r="42991" spans="2:3" x14ac:dyDescent="0.2">
      <c r="B42991">
        <v>35.823328133328403</v>
      </c>
      <c r="C42991">
        <v>5.22381932222223</v>
      </c>
    </row>
    <row r="42992" spans="2:3" x14ac:dyDescent="0.2">
      <c r="B42992">
        <v>35.8241614666617</v>
      </c>
      <c r="C42992">
        <v>5.1997024222222201</v>
      </c>
    </row>
    <row r="42993" spans="2:3" x14ac:dyDescent="0.2">
      <c r="B42993">
        <v>35.824994799995103</v>
      </c>
      <c r="C42993">
        <v>5.2061265333333404</v>
      </c>
    </row>
    <row r="42994" spans="2:3" x14ac:dyDescent="0.2">
      <c r="B42994">
        <v>35.8258281333284</v>
      </c>
      <c r="C42994">
        <v>5.2350859777777803</v>
      </c>
    </row>
    <row r="42995" spans="2:3" x14ac:dyDescent="0.2">
      <c r="B42995">
        <v>35.826661466661697</v>
      </c>
      <c r="C42995">
        <v>5.2689525666666697</v>
      </c>
    </row>
    <row r="42996" spans="2:3" x14ac:dyDescent="0.2">
      <c r="B42996">
        <v>35.827494799995101</v>
      </c>
      <c r="C42996">
        <v>5.2862148333333403</v>
      </c>
    </row>
    <row r="42997" spans="2:3" x14ac:dyDescent="0.2">
      <c r="B42997">
        <v>35.828328133328398</v>
      </c>
      <c r="C42997">
        <v>5.2796060000000002</v>
      </c>
    </row>
    <row r="42998" spans="2:3" x14ac:dyDescent="0.2">
      <c r="B42998">
        <v>35.829161466661702</v>
      </c>
      <c r="C42998">
        <v>5.2508687666666702</v>
      </c>
    </row>
    <row r="42999" spans="2:3" x14ac:dyDescent="0.2">
      <c r="B42999">
        <v>35.829994799995099</v>
      </c>
      <c r="C42999">
        <v>5.21562184444445</v>
      </c>
    </row>
    <row r="43000" spans="2:3" x14ac:dyDescent="0.2">
      <c r="B43000">
        <v>35.830828133328403</v>
      </c>
      <c r="C43000">
        <v>5.1935536222222298</v>
      </c>
    </row>
    <row r="43001" spans="2:3" x14ac:dyDescent="0.2">
      <c r="B43001">
        <v>35.8316614666617</v>
      </c>
      <c r="C43001">
        <v>5.2017277333333398</v>
      </c>
    </row>
    <row r="43002" spans="2:3" x14ac:dyDescent="0.2">
      <c r="B43002">
        <v>35.832494799995096</v>
      </c>
      <c r="C43002">
        <v>5.2313079333333397</v>
      </c>
    </row>
    <row r="43003" spans="2:3" x14ac:dyDescent="0.2">
      <c r="B43003">
        <v>35.833328133328401</v>
      </c>
      <c r="C43003">
        <v>5.2651558777777803</v>
      </c>
    </row>
    <row r="43004" spans="2:3" x14ac:dyDescent="0.2">
      <c r="B43004">
        <v>35.834161466661698</v>
      </c>
      <c r="C43004">
        <v>5.2834705222222302</v>
      </c>
    </row>
    <row r="43005" spans="2:3" x14ac:dyDescent="0.2">
      <c r="B43005">
        <v>35.834994799995101</v>
      </c>
      <c r="C43005">
        <v>5.2790510777777797</v>
      </c>
    </row>
    <row r="43006" spans="2:3" x14ac:dyDescent="0.2">
      <c r="B43006">
        <v>35.835828133328398</v>
      </c>
      <c r="C43006">
        <v>5.24958376666667</v>
      </c>
    </row>
    <row r="43007" spans="2:3" x14ac:dyDescent="0.2">
      <c r="B43007">
        <v>35.836661466661702</v>
      </c>
      <c r="C43007">
        <v>5.2150831666666697</v>
      </c>
    </row>
    <row r="43008" spans="2:3" x14ac:dyDescent="0.2">
      <c r="B43008">
        <v>35.837494799995099</v>
      </c>
      <c r="C43008">
        <v>5.1936531666666701</v>
      </c>
    </row>
    <row r="43009" spans="2:3" x14ac:dyDescent="0.2">
      <c r="B43009">
        <v>35.838328133328403</v>
      </c>
      <c r="C43009">
        <v>5.2050536666666698</v>
      </c>
    </row>
    <row r="43010" spans="2:3" x14ac:dyDescent="0.2">
      <c r="B43010">
        <v>35.8391614666617</v>
      </c>
      <c r="C43010">
        <v>5.23646746666667</v>
      </c>
    </row>
    <row r="43011" spans="2:3" x14ac:dyDescent="0.2">
      <c r="B43011">
        <v>35.839994799995097</v>
      </c>
      <c r="C43011">
        <v>5.26838252222222</v>
      </c>
    </row>
    <row r="43012" spans="2:3" x14ac:dyDescent="0.2">
      <c r="B43012">
        <v>35.840828133328799</v>
      </c>
      <c r="C43012">
        <v>5.2863407888888903</v>
      </c>
    </row>
    <row r="43013" spans="2:3" x14ac:dyDescent="0.2">
      <c r="B43013">
        <v>35.841661466662103</v>
      </c>
      <c r="C43013">
        <v>5.2810419666666704</v>
      </c>
    </row>
    <row r="43014" spans="2:3" x14ac:dyDescent="0.2">
      <c r="B43014">
        <v>35.8424947999954</v>
      </c>
      <c r="C43014">
        <v>5.2553689888888897</v>
      </c>
    </row>
    <row r="43015" spans="2:3" x14ac:dyDescent="0.2">
      <c r="B43015">
        <v>35.843328133328797</v>
      </c>
      <c r="C43015">
        <v>5.2176974111111196</v>
      </c>
    </row>
    <row r="43016" spans="2:3" x14ac:dyDescent="0.2">
      <c r="B43016">
        <v>35.844161466662101</v>
      </c>
      <c r="C43016">
        <v>5.1930821111111101</v>
      </c>
    </row>
    <row r="43017" spans="2:3" x14ac:dyDescent="0.2">
      <c r="B43017">
        <v>35.844994799995398</v>
      </c>
      <c r="C43017">
        <v>5.1989649555555602</v>
      </c>
    </row>
    <row r="43018" spans="2:3" x14ac:dyDescent="0.2">
      <c r="B43018">
        <v>35.845828133328801</v>
      </c>
      <c r="C43018">
        <v>5.2291438888888901</v>
      </c>
    </row>
    <row r="43019" spans="2:3" x14ac:dyDescent="0.2">
      <c r="B43019">
        <v>35.846661466662098</v>
      </c>
      <c r="C43019">
        <v>5.2618787444444504</v>
      </c>
    </row>
    <row r="43020" spans="2:3" x14ac:dyDescent="0.2">
      <c r="B43020">
        <v>35.847494799995403</v>
      </c>
      <c r="C43020">
        <v>5.2825202555555597</v>
      </c>
    </row>
    <row r="43021" spans="2:3" x14ac:dyDescent="0.2">
      <c r="B43021">
        <v>35.848328133328799</v>
      </c>
      <c r="C43021">
        <v>5.2785085333333397</v>
      </c>
    </row>
    <row r="43022" spans="2:3" x14ac:dyDescent="0.2">
      <c r="B43022">
        <v>35.849161466662103</v>
      </c>
      <c r="C43022">
        <v>5.2533590555555598</v>
      </c>
    </row>
    <row r="43023" spans="2:3" x14ac:dyDescent="0.2">
      <c r="B43023">
        <v>35.8499947999954</v>
      </c>
      <c r="C43023">
        <v>5.2187757888888902</v>
      </c>
    </row>
    <row r="43024" spans="2:3" x14ac:dyDescent="0.2">
      <c r="B43024">
        <v>35.850828133328797</v>
      </c>
      <c r="C43024">
        <v>5.1992057444444404</v>
      </c>
    </row>
    <row r="43025" spans="2:3" x14ac:dyDescent="0.2">
      <c r="B43025">
        <v>35.851661466662101</v>
      </c>
      <c r="C43025">
        <v>5.2058846555555602</v>
      </c>
    </row>
    <row r="43026" spans="2:3" x14ac:dyDescent="0.2">
      <c r="B43026">
        <v>35.852494799995398</v>
      </c>
      <c r="C43026">
        <v>5.23177656666667</v>
      </c>
    </row>
    <row r="43027" spans="2:3" x14ac:dyDescent="0.2">
      <c r="B43027">
        <v>35.853328133328802</v>
      </c>
      <c r="C43027">
        <v>5.2627291333333401</v>
      </c>
    </row>
    <row r="43028" spans="2:3" x14ac:dyDescent="0.2">
      <c r="B43028">
        <v>35.854161466662099</v>
      </c>
      <c r="C43028">
        <v>5.2829619555555603</v>
      </c>
    </row>
    <row r="43029" spans="2:3" x14ac:dyDescent="0.2">
      <c r="B43029">
        <v>35.854994799995403</v>
      </c>
      <c r="C43029">
        <v>5.2815323000000003</v>
      </c>
    </row>
    <row r="43030" spans="2:3" x14ac:dyDescent="0.2">
      <c r="B43030">
        <v>35.855828133328799</v>
      </c>
      <c r="C43030">
        <v>5.2565860666666699</v>
      </c>
    </row>
    <row r="43031" spans="2:3" x14ac:dyDescent="0.2">
      <c r="B43031">
        <v>35.856661466662104</v>
      </c>
      <c r="C43031">
        <v>5.2209493111111103</v>
      </c>
    </row>
    <row r="43032" spans="2:3" x14ac:dyDescent="0.2">
      <c r="B43032">
        <v>35.857494799995401</v>
      </c>
      <c r="C43032">
        <v>5.1976931000000004</v>
      </c>
    </row>
    <row r="43033" spans="2:3" x14ac:dyDescent="0.2">
      <c r="B43033">
        <v>35.858328133328797</v>
      </c>
      <c r="C43033">
        <v>5.2068963777777801</v>
      </c>
    </row>
    <row r="43034" spans="2:3" x14ac:dyDescent="0.2">
      <c r="B43034">
        <v>35.859161466662101</v>
      </c>
      <c r="C43034">
        <v>5.2379778777777801</v>
      </c>
    </row>
    <row r="43035" spans="2:3" x14ac:dyDescent="0.2">
      <c r="B43035">
        <v>35.859994799995398</v>
      </c>
      <c r="C43035">
        <v>5.2720919555555597</v>
      </c>
    </row>
    <row r="43036" spans="2:3" x14ac:dyDescent="0.2">
      <c r="B43036">
        <v>35.860828133328802</v>
      </c>
      <c r="C43036">
        <v>5.28839753333334</v>
      </c>
    </row>
    <row r="43037" spans="2:3" x14ac:dyDescent="0.2">
      <c r="B43037">
        <v>35.861661466662099</v>
      </c>
      <c r="C43037">
        <v>5.2825661777777801</v>
      </c>
    </row>
    <row r="43038" spans="2:3" x14ac:dyDescent="0.2">
      <c r="B43038">
        <v>35.862494799995403</v>
      </c>
      <c r="C43038">
        <v>5.2568651666666701</v>
      </c>
    </row>
    <row r="43039" spans="2:3" x14ac:dyDescent="0.2">
      <c r="B43039">
        <v>35.8633281333288</v>
      </c>
      <c r="C43039">
        <v>5.2227331111111104</v>
      </c>
    </row>
    <row r="43040" spans="2:3" x14ac:dyDescent="0.2">
      <c r="B43040">
        <v>35.864161466662097</v>
      </c>
      <c r="C43040">
        <v>5.2006330111111101</v>
      </c>
    </row>
    <row r="43041" spans="2:3" x14ac:dyDescent="0.2">
      <c r="B43041">
        <v>35.864994799995401</v>
      </c>
      <c r="C43041">
        <v>5.2072696888888901</v>
      </c>
    </row>
    <row r="43042" spans="2:3" x14ac:dyDescent="0.2">
      <c r="B43042">
        <v>35.865828133328797</v>
      </c>
      <c r="C43042">
        <v>5.2350919222222299</v>
      </c>
    </row>
    <row r="43043" spans="2:3" x14ac:dyDescent="0.2">
      <c r="B43043">
        <v>35.866661466662102</v>
      </c>
      <c r="C43043">
        <v>5.27047651111112</v>
      </c>
    </row>
    <row r="43044" spans="2:3" x14ac:dyDescent="0.2">
      <c r="B43044">
        <v>35.867494799995399</v>
      </c>
      <c r="C43044">
        <v>5.2904998666666696</v>
      </c>
    </row>
    <row r="43045" spans="2:3" x14ac:dyDescent="0.2">
      <c r="B43045">
        <v>35.868328133328802</v>
      </c>
      <c r="C43045">
        <v>5.2888294777777798</v>
      </c>
    </row>
    <row r="43046" spans="2:3" x14ac:dyDescent="0.2">
      <c r="B43046">
        <v>35.869161466662099</v>
      </c>
      <c r="C43046">
        <v>5.2631633111111098</v>
      </c>
    </row>
    <row r="43047" spans="2:3" x14ac:dyDescent="0.2">
      <c r="B43047">
        <v>35.869994799995403</v>
      </c>
      <c r="C43047">
        <v>5.2286499444444496</v>
      </c>
    </row>
    <row r="43048" spans="2:3" x14ac:dyDescent="0.2">
      <c r="B43048">
        <v>35.8708281333287</v>
      </c>
      <c r="C43048">
        <v>5.2052829000000003</v>
      </c>
    </row>
    <row r="43049" spans="2:3" x14ac:dyDescent="0.2">
      <c r="B43049">
        <v>35.871661466662097</v>
      </c>
      <c r="C43049">
        <v>5.2115814777777798</v>
      </c>
    </row>
    <row r="43050" spans="2:3" x14ac:dyDescent="0.2">
      <c r="B43050">
        <v>35.872494799995401</v>
      </c>
      <c r="C43050">
        <v>5.2361597111111102</v>
      </c>
    </row>
    <row r="43051" spans="2:3" x14ac:dyDescent="0.2">
      <c r="B43051">
        <v>35.873328133328698</v>
      </c>
      <c r="C43051">
        <v>5.2662764555555599</v>
      </c>
    </row>
    <row r="43052" spans="2:3" x14ac:dyDescent="0.2">
      <c r="B43052">
        <v>35.874161466662102</v>
      </c>
      <c r="C43052">
        <v>5.2832982111111102</v>
      </c>
    </row>
    <row r="43053" spans="2:3" x14ac:dyDescent="0.2">
      <c r="B43053">
        <v>35.874994799995399</v>
      </c>
      <c r="C43053">
        <v>5.28216357777778</v>
      </c>
    </row>
    <row r="43054" spans="2:3" x14ac:dyDescent="0.2">
      <c r="B43054">
        <v>35.875828133328703</v>
      </c>
      <c r="C43054">
        <v>5.2568569222222301</v>
      </c>
    </row>
    <row r="43055" spans="2:3" x14ac:dyDescent="0.2">
      <c r="B43055">
        <v>35.8766614666621</v>
      </c>
      <c r="C43055">
        <v>5.2211787222222297</v>
      </c>
    </row>
    <row r="43056" spans="2:3" x14ac:dyDescent="0.2">
      <c r="B43056">
        <v>35.877494799995397</v>
      </c>
      <c r="C43056">
        <v>5.1977038555555604</v>
      </c>
    </row>
    <row r="43057" spans="2:3" x14ac:dyDescent="0.2">
      <c r="B43057">
        <v>35.878328133328701</v>
      </c>
      <c r="C43057">
        <v>5.2091149444444502</v>
      </c>
    </row>
    <row r="43058" spans="2:3" x14ac:dyDescent="0.2">
      <c r="B43058">
        <v>35.879161466662097</v>
      </c>
      <c r="C43058">
        <v>5.2417597000000002</v>
      </c>
    </row>
    <row r="43059" spans="2:3" x14ac:dyDescent="0.2">
      <c r="B43059">
        <v>35.879994799995401</v>
      </c>
      <c r="C43059">
        <v>5.2763049777777802</v>
      </c>
    </row>
    <row r="43060" spans="2:3" x14ac:dyDescent="0.2">
      <c r="B43060">
        <v>35.880828133328698</v>
      </c>
      <c r="C43060">
        <v>5.2918347666666703</v>
      </c>
    </row>
    <row r="43061" spans="2:3" x14ac:dyDescent="0.2">
      <c r="B43061">
        <v>35.881661466662102</v>
      </c>
      <c r="C43061">
        <v>5.2848340444444499</v>
      </c>
    </row>
    <row r="43062" spans="2:3" x14ac:dyDescent="0.2">
      <c r="B43062">
        <v>35.882494799995399</v>
      </c>
      <c r="C43062">
        <v>5.2587240777777797</v>
      </c>
    </row>
    <row r="43063" spans="2:3" x14ac:dyDescent="0.2">
      <c r="B43063">
        <v>35.883328133328703</v>
      </c>
      <c r="C43063">
        <v>5.2254325222222198</v>
      </c>
    </row>
    <row r="43064" spans="2:3" x14ac:dyDescent="0.2">
      <c r="B43064">
        <v>35.8841614666621</v>
      </c>
      <c r="C43064">
        <v>5.2028760444444497</v>
      </c>
    </row>
    <row r="43065" spans="2:3" x14ac:dyDescent="0.2">
      <c r="B43065">
        <v>35.884994799995397</v>
      </c>
      <c r="C43065">
        <v>5.2099489999999999</v>
      </c>
    </row>
    <row r="43066" spans="2:3" x14ac:dyDescent="0.2">
      <c r="B43066">
        <v>35.885828133328701</v>
      </c>
      <c r="C43066">
        <v>5.23953892222222</v>
      </c>
    </row>
    <row r="43067" spans="2:3" x14ac:dyDescent="0.2">
      <c r="B43067">
        <v>35.886661466662098</v>
      </c>
      <c r="C43067">
        <v>5.2724608111111202</v>
      </c>
    </row>
    <row r="43068" spans="2:3" x14ac:dyDescent="0.2">
      <c r="B43068">
        <v>35.887494799995402</v>
      </c>
      <c r="C43068">
        <v>5.2907196000000001</v>
      </c>
    </row>
    <row r="43069" spans="2:3" x14ac:dyDescent="0.2">
      <c r="B43069">
        <v>35.888328133328699</v>
      </c>
      <c r="C43069">
        <v>5.2868585666666696</v>
      </c>
    </row>
    <row r="43070" spans="2:3" x14ac:dyDescent="0.2">
      <c r="B43070">
        <v>35.889161466662102</v>
      </c>
      <c r="C43070">
        <v>5.2599426444444504</v>
      </c>
    </row>
    <row r="43071" spans="2:3" x14ac:dyDescent="0.2">
      <c r="B43071">
        <v>35.889994799995399</v>
      </c>
      <c r="C43071">
        <v>5.2244083555555596</v>
      </c>
    </row>
    <row r="43072" spans="2:3" x14ac:dyDescent="0.2">
      <c r="B43072">
        <v>35.890828133328696</v>
      </c>
      <c r="C43072">
        <v>5.2010116999999996</v>
      </c>
    </row>
    <row r="43073" spans="2:3" x14ac:dyDescent="0.2">
      <c r="B43073">
        <v>35.8916614666621</v>
      </c>
      <c r="C43073">
        <v>5.2110451777777804</v>
      </c>
    </row>
    <row r="43074" spans="2:3" x14ac:dyDescent="0.2">
      <c r="B43074">
        <v>35.892494799995397</v>
      </c>
      <c r="C43074">
        <v>5.2397478444444499</v>
      </c>
    </row>
    <row r="43075" spans="2:3" x14ac:dyDescent="0.2">
      <c r="B43075">
        <v>35.893328133328701</v>
      </c>
      <c r="C43075">
        <v>5.26998875555556</v>
      </c>
    </row>
    <row r="43076" spans="2:3" x14ac:dyDescent="0.2">
      <c r="B43076">
        <v>35.894161466662098</v>
      </c>
      <c r="C43076">
        <v>5.2870421333333404</v>
      </c>
    </row>
    <row r="43077" spans="2:3" x14ac:dyDescent="0.2">
      <c r="B43077">
        <v>35.894994799995402</v>
      </c>
      <c r="C43077">
        <v>5.2840502111111096</v>
      </c>
    </row>
    <row r="43078" spans="2:3" x14ac:dyDescent="0.2">
      <c r="B43078">
        <v>35.895828133328699</v>
      </c>
      <c r="C43078">
        <v>5.2585987888888903</v>
      </c>
    </row>
    <row r="43079" spans="2:3" x14ac:dyDescent="0.2">
      <c r="B43079">
        <v>35.896661466662103</v>
      </c>
      <c r="C43079">
        <v>5.2221389777777798</v>
      </c>
    </row>
    <row r="43080" spans="2:3" x14ac:dyDescent="0.2">
      <c r="B43080">
        <v>35.8974947999954</v>
      </c>
      <c r="C43080">
        <v>5.1975223888888902</v>
      </c>
    </row>
    <row r="43081" spans="2:3" x14ac:dyDescent="0.2">
      <c r="B43081">
        <v>35.898328133328697</v>
      </c>
      <c r="C43081">
        <v>5.2029508111111102</v>
      </c>
    </row>
    <row r="43082" spans="2:3" x14ac:dyDescent="0.2">
      <c r="B43082">
        <v>35.8991614666621</v>
      </c>
      <c r="C43082">
        <v>5.2317732777777799</v>
      </c>
    </row>
    <row r="43083" spans="2:3" x14ac:dyDescent="0.2">
      <c r="B43083">
        <v>35.899994799995397</v>
      </c>
      <c r="C43083">
        <v>5.2632645333333299</v>
      </c>
    </row>
    <row r="43084" spans="2:3" x14ac:dyDescent="0.2">
      <c r="B43084">
        <v>35.900828133328702</v>
      </c>
      <c r="C43084">
        <v>5.2828828666666698</v>
      </c>
    </row>
    <row r="43085" spans="2:3" x14ac:dyDescent="0.2">
      <c r="B43085">
        <v>35.901661466662098</v>
      </c>
      <c r="C43085">
        <v>5.2816881222222198</v>
      </c>
    </row>
    <row r="43086" spans="2:3" x14ac:dyDescent="0.2">
      <c r="B43086">
        <v>35.902494799995402</v>
      </c>
      <c r="C43086">
        <v>5.2600270666666704</v>
      </c>
    </row>
    <row r="43087" spans="2:3" x14ac:dyDescent="0.2">
      <c r="B43087">
        <v>35.903328133328699</v>
      </c>
      <c r="C43087">
        <v>5.2262245888888899</v>
      </c>
    </row>
    <row r="43088" spans="2:3" x14ac:dyDescent="0.2">
      <c r="B43088">
        <v>35.904161466662103</v>
      </c>
      <c r="C43088">
        <v>5.2010590333333404</v>
      </c>
    </row>
    <row r="43089" spans="2:3" x14ac:dyDescent="0.2">
      <c r="B43089">
        <v>35.9049947999954</v>
      </c>
      <c r="C43089">
        <v>5.2052589111111196</v>
      </c>
    </row>
    <row r="43090" spans="2:3" x14ac:dyDescent="0.2">
      <c r="B43090">
        <v>35.905828133328697</v>
      </c>
      <c r="C43090">
        <v>5.2322103333333398</v>
      </c>
    </row>
    <row r="43091" spans="2:3" x14ac:dyDescent="0.2">
      <c r="B43091">
        <v>35.906661466662001</v>
      </c>
      <c r="C43091">
        <v>5.2666355999999999</v>
      </c>
    </row>
    <row r="43092" spans="2:3" x14ac:dyDescent="0.2">
      <c r="B43092">
        <v>35.907494799995398</v>
      </c>
      <c r="C43092">
        <v>5.2874983222222296</v>
      </c>
    </row>
    <row r="43093" spans="2:3" x14ac:dyDescent="0.2">
      <c r="B43093">
        <v>35.908328133328702</v>
      </c>
      <c r="C43093">
        <v>5.2846236666666702</v>
      </c>
    </row>
    <row r="43094" spans="2:3" x14ac:dyDescent="0.2">
      <c r="B43094">
        <v>35.909161466661999</v>
      </c>
      <c r="C43094">
        <v>5.2558590777777798</v>
      </c>
    </row>
    <row r="43095" spans="2:3" x14ac:dyDescent="0.2">
      <c r="B43095">
        <v>35.909994799995403</v>
      </c>
      <c r="C43095">
        <v>5.21671786666667</v>
      </c>
    </row>
    <row r="43096" spans="2:3" x14ac:dyDescent="0.2">
      <c r="B43096">
        <v>35.9108281333287</v>
      </c>
      <c r="C43096">
        <v>5.1935413333333402</v>
      </c>
    </row>
    <row r="43097" spans="2:3" x14ac:dyDescent="0.2">
      <c r="B43097">
        <v>35.911661466661997</v>
      </c>
      <c r="C43097">
        <v>5.2031239777777802</v>
      </c>
    </row>
    <row r="43098" spans="2:3" x14ac:dyDescent="0.2">
      <c r="B43098">
        <v>35.9124947999954</v>
      </c>
      <c r="C43098">
        <v>5.2352421444444497</v>
      </c>
    </row>
    <row r="43099" spans="2:3" x14ac:dyDescent="0.2">
      <c r="B43099">
        <v>35.913328133328697</v>
      </c>
      <c r="C43099">
        <v>5.2699683999999998</v>
      </c>
    </row>
    <row r="43100" spans="2:3" x14ac:dyDescent="0.2">
      <c r="B43100">
        <v>35.914161466662001</v>
      </c>
      <c r="C43100">
        <v>5.2876531777777798</v>
      </c>
    </row>
    <row r="43101" spans="2:3" x14ac:dyDescent="0.2">
      <c r="B43101">
        <v>35.914994799995398</v>
      </c>
      <c r="C43101">
        <v>5.2817292777777798</v>
      </c>
    </row>
    <row r="43102" spans="2:3" x14ac:dyDescent="0.2">
      <c r="B43102">
        <v>35.915828133328702</v>
      </c>
      <c r="C43102">
        <v>5.2528042333333396</v>
      </c>
    </row>
    <row r="43103" spans="2:3" x14ac:dyDescent="0.2">
      <c r="B43103">
        <v>35.916661466661999</v>
      </c>
      <c r="C43103">
        <v>5.2171124111111196</v>
      </c>
    </row>
    <row r="43104" spans="2:3" x14ac:dyDescent="0.2">
      <c r="B43104">
        <v>35.917494799995403</v>
      </c>
      <c r="C43104">
        <v>5.1960947444444496</v>
      </c>
    </row>
    <row r="43105" spans="2:3" x14ac:dyDescent="0.2">
      <c r="B43105">
        <v>35.9183281333287</v>
      </c>
      <c r="C43105">
        <v>5.2063724666666698</v>
      </c>
    </row>
    <row r="43106" spans="2:3" x14ac:dyDescent="0.2">
      <c r="B43106">
        <v>35.919161466661997</v>
      </c>
      <c r="C43106">
        <v>5.2381264999999999</v>
      </c>
    </row>
    <row r="43107" spans="2:3" x14ac:dyDescent="0.2">
      <c r="B43107">
        <v>35.919994799995401</v>
      </c>
      <c r="C43107">
        <v>5.27294128888889</v>
      </c>
    </row>
    <row r="43108" spans="2:3" x14ac:dyDescent="0.2">
      <c r="B43108">
        <v>35.920828133328698</v>
      </c>
      <c r="C43108">
        <v>5.2908767333333397</v>
      </c>
    </row>
    <row r="43109" spans="2:3" x14ac:dyDescent="0.2">
      <c r="B43109">
        <v>35.921661466662002</v>
      </c>
      <c r="C43109">
        <v>5.2832695333333399</v>
      </c>
    </row>
    <row r="43110" spans="2:3" x14ac:dyDescent="0.2">
      <c r="B43110">
        <v>35.922494799995398</v>
      </c>
      <c r="C43110">
        <v>5.2535539777777798</v>
      </c>
    </row>
    <row r="43111" spans="2:3" x14ac:dyDescent="0.2">
      <c r="B43111">
        <v>35.923328133328702</v>
      </c>
      <c r="C43111">
        <v>5.2161581999999997</v>
      </c>
    </row>
    <row r="43112" spans="2:3" x14ac:dyDescent="0.2">
      <c r="B43112">
        <v>35.924161466661999</v>
      </c>
      <c r="C43112">
        <v>5.1945604444444502</v>
      </c>
    </row>
    <row r="43113" spans="2:3" x14ac:dyDescent="0.2">
      <c r="B43113">
        <v>35.924994799995403</v>
      </c>
      <c r="C43113">
        <v>5.20198156666667</v>
      </c>
    </row>
    <row r="43114" spans="2:3" x14ac:dyDescent="0.2">
      <c r="B43114">
        <v>35.9258281333287</v>
      </c>
      <c r="C43114">
        <v>5.2309910777777802</v>
      </c>
    </row>
    <row r="43115" spans="2:3" x14ac:dyDescent="0.2">
      <c r="B43115">
        <v>35.926661466661997</v>
      </c>
      <c r="C43115">
        <v>5.2614005333333296</v>
      </c>
    </row>
    <row r="43116" spans="2:3" x14ac:dyDescent="0.2">
      <c r="B43116">
        <v>35.927494799995401</v>
      </c>
      <c r="C43116">
        <v>5.28410831111111</v>
      </c>
    </row>
    <row r="43117" spans="2:3" x14ac:dyDescent="0.2">
      <c r="B43117">
        <v>35.928328133328698</v>
      </c>
      <c r="C43117">
        <v>5.2859321555555603</v>
      </c>
    </row>
    <row r="43118" spans="2:3" x14ac:dyDescent="0.2">
      <c r="B43118">
        <v>35.929161466662002</v>
      </c>
      <c r="C43118">
        <v>5.2631996666666696</v>
      </c>
    </row>
    <row r="43119" spans="2:3" x14ac:dyDescent="0.2">
      <c r="B43119">
        <v>35.929994799995399</v>
      </c>
      <c r="C43119">
        <v>5.2253447666666704</v>
      </c>
    </row>
    <row r="43120" spans="2:3" x14ac:dyDescent="0.2">
      <c r="B43120">
        <v>35.930828133328703</v>
      </c>
      <c r="C43120">
        <v>5.1991409555555599</v>
      </c>
    </row>
    <row r="43121" spans="2:3" x14ac:dyDescent="0.2">
      <c r="B43121">
        <v>35.931661466662</v>
      </c>
      <c r="C43121">
        <v>5.2061136666666696</v>
      </c>
    </row>
    <row r="43122" spans="2:3" x14ac:dyDescent="0.2">
      <c r="B43122">
        <v>35.932494799995403</v>
      </c>
      <c r="C43122">
        <v>5.2352278333333402</v>
      </c>
    </row>
    <row r="43123" spans="2:3" x14ac:dyDescent="0.2">
      <c r="B43123">
        <v>35.9333281333287</v>
      </c>
      <c r="C43123">
        <v>5.26884121111111</v>
      </c>
    </row>
    <row r="43124" spans="2:3" x14ac:dyDescent="0.2">
      <c r="B43124">
        <v>35.934161466661998</v>
      </c>
      <c r="C43124">
        <v>5.2890965111111097</v>
      </c>
    </row>
    <row r="43125" spans="2:3" x14ac:dyDescent="0.2">
      <c r="B43125">
        <v>35.934994799995401</v>
      </c>
      <c r="C43125">
        <v>5.2837595111111098</v>
      </c>
    </row>
    <row r="43126" spans="2:3" x14ac:dyDescent="0.2">
      <c r="B43126">
        <v>35.935828133328698</v>
      </c>
      <c r="C43126">
        <v>5.2508008111111204</v>
      </c>
    </row>
    <row r="43127" spans="2:3" x14ac:dyDescent="0.2">
      <c r="B43127">
        <v>35.936661466662002</v>
      </c>
      <c r="C43127">
        <v>5.2113325111111202</v>
      </c>
    </row>
    <row r="43128" spans="2:3" x14ac:dyDescent="0.2">
      <c r="B43128">
        <v>35.937494799995399</v>
      </c>
      <c r="C43128">
        <v>5.1909693666666703</v>
      </c>
    </row>
    <row r="43129" spans="2:3" x14ac:dyDescent="0.2">
      <c r="B43129">
        <v>35.938328133328703</v>
      </c>
      <c r="C43129">
        <v>5.2088507111111202</v>
      </c>
    </row>
    <row r="43130" spans="2:3" x14ac:dyDescent="0.2">
      <c r="B43130">
        <v>35.939161466662</v>
      </c>
      <c r="C43130">
        <v>5.2421807111111196</v>
      </c>
    </row>
    <row r="43131" spans="2:3" x14ac:dyDescent="0.2">
      <c r="B43131">
        <v>35.939994799995397</v>
      </c>
      <c r="C43131">
        <v>5.2738865555555599</v>
      </c>
    </row>
    <row r="43132" spans="2:3" x14ac:dyDescent="0.2">
      <c r="B43132">
        <v>35.940828133328701</v>
      </c>
      <c r="C43132">
        <v>5.2885922111111103</v>
      </c>
    </row>
    <row r="43133" spans="2:3" x14ac:dyDescent="0.2">
      <c r="B43133">
        <v>35.941661466661998</v>
      </c>
      <c r="C43133">
        <v>5.2820805333333301</v>
      </c>
    </row>
    <row r="43134" spans="2:3" x14ac:dyDescent="0.2">
      <c r="B43134">
        <v>35.942494799995401</v>
      </c>
      <c r="C43134">
        <v>5.2557297444444497</v>
      </c>
    </row>
    <row r="43135" spans="2:3" x14ac:dyDescent="0.2">
      <c r="B43135">
        <v>35.943328133328698</v>
      </c>
      <c r="C43135">
        <v>5.2219230000000003</v>
      </c>
    </row>
    <row r="43136" spans="2:3" x14ac:dyDescent="0.2">
      <c r="B43136">
        <v>35.944161466662003</v>
      </c>
      <c r="C43136">
        <v>5.2034136888888902</v>
      </c>
    </row>
    <row r="43137" spans="2:3" x14ac:dyDescent="0.2">
      <c r="B43137">
        <v>35.944994799995399</v>
      </c>
      <c r="C43137">
        <v>5.21323266666667</v>
      </c>
    </row>
    <row r="43138" spans="2:3" x14ac:dyDescent="0.2">
      <c r="B43138">
        <v>35.945828133328703</v>
      </c>
      <c r="C43138">
        <v>5.2423772777777797</v>
      </c>
    </row>
    <row r="43139" spans="2:3" x14ac:dyDescent="0.2">
      <c r="B43139">
        <v>35.946661466662</v>
      </c>
      <c r="C43139">
        <v>5.2740345111111102</v>
      </c>
    </row>
    <row r="43140" spans="2:3" x14ac:dyDescent="0.2">
      <c r="B43140">
        <v>35.947494799995297</v>
      </c>
      <c r="C43140">
        <v>5.2914017666666702</v>
      </c>
    </row>
    <row r="43141" spans="2:3" x14ac:dyDescent="0.2">
      <c r="B43141">
        <v>35.948328133328701</v>
      </c>
      <c r="C43141">
        <v>5.2844190888888898</v>
      </c>
    </row>
    <row r="43142" spans="2:3" x14ac:dyDescent="0.2">
      <c r="B43142">
        <v>35.949161466661998</v>
      </c>
      <c r="C43142">
        <v>5.2559722111111196</v>
      </c>
    </row>
    <row r="43143" spans="2:3" x14ac:dyDescent="0.2">
      <c r="B43143">
        <v>35.949994799995302</v>
      </c>
      <c r="C43143">
        <v>5.2198351111111201</v>
      </c>
    </row>
    <row r="43144" spans="2:3" x14ac:dyDescent="0.2">
      <c r="B43144">
        <v>35.950828133328699</v>
      </c>
      <c r="C43144">
        <v>5.1961202333333398</v>
      </c>
    </row>
    <row r="43145" spans="2:3" x14ac:dyDescent="0.2">
      <c r="B43145">
        <v>35.951661466662003</v>
      </c>
      <c r="C43145">
        <v>5.2032705888888904</v>
      </c>
    </row>
    <row r="43146" spans="2:3" x14ac:dyDescent="0.2">
      <c r="B43146">
        <v>35.9524947999953</v>
      </c>
      <c r="C43146">
        <v>5.2300592999999997</v>
      </c>
    </row>
    <row r="43147" spans="2:3" x14ac:dyDescent="0.2">
      <c r="B43147">
        <v>35.953328133328696</v>
      </c>
      <c r="C43147">
        <v>5.2642325888888903</v>
      </c>
    </row>
    <row r="43148" spans="2:3" x14ac:dyDescent="0.2">
      <c r="B43148">
        <v>35.954161466662001</v>
      </c>
      <c r="C43148">
        <v>5.2842488999999997</v>
      </c>
    </row>
    <row r="43149" spans="2:3" x14ac:dyDescent="0.2">
      <c r="B43149">
        <v>35.954994799995298</v>
      </c>
      <c r="C43149">
        <v>5.2845813555555603</v>
      </c>
    </row>
    <row r="43150" spans="2:3" x14ac:dyDescent="0.2">
      <c r="B43150">
        <v>35.955828133328701</v>
      </c>
      <c r="C43150">
        <v>5.26180972222223</v>
      </c>
    </row>
    <row r="43151" spans="2:3" x14ac:dyDescent="0.2">
      <c r="B43151">
        <v>35.956661466661998</v>
      </c>
      <c r="C43151">
        <v>5.2299576999999999</v>
      </c>
    </row>
    <row r="43152" spans="2:3" x14ac:dyDescent="0.2">
      <c r="B43152">
        <v>35.957494799995303</v>
      </c>
      <c r="C43152">
        <v>5.2061353666666701</v>
      </c>
    </row>
    <row r="43153" spans="2:3" x14ac:dyDescent="0.2">
      <c r="B43153">
        <v>35.958328133328699</v>
      </c>
      <c r="C43153">
        <v>5.2100315555555596</v>
      </c>
    </row>
    <row r="43154" spans="2:3" x14ac:dyDescent="0.2">
      <c r="B43154">
        <v>35.959161466662003</v>
      </c>
      <c r="C43154">
        <v>5.2356826222222201</v>
      </c>
    </row>
    <row r="43155" spans="2:3" x14ac:dyDescent="0.2">
      <c r="B43155">
        <v>35.9599947999953</v>
      </c>
      <c r="C43155">
        <v>5.2674241444444503</v>
      </c>
    </row>
    <row r="43156" spans="2:3" x14ac:dyDescent="0.2">
      <c r="B43156">
        <v>35.960828133328697</v>
      </c>
      <c r="C43156">
        <v>5.2881305444444502</v>
      </c>
    </row>
    <row r="43157" spans="2:3" x14ac:dyDescent="0.2">
      <c r="B43157">
        <v>35.961661466662001</v>
      </c>
      <c r="C43157">
        <v>5.2855835111111098</v>
      </c>
    </row>
    <row r="43158" spans="2:3" x14ac:dyDescent="0.2">
      <c r="B43158">
        <v>35.962494799995298</v>
      </c>
      <c r="C43158">
        <v>5.2620689111111103</v>
      </c>
    </row>
    <row r="43159" spans="2:3" x14ac:dyDescent="0.2">
      <c r="B43159">
        <v>35.963328133328702</v>
      </c>
      <c r="C43159">
        <v>5.2270583000000004</v>
      </c>
    </row>
    <row r="43160" spans="2:3" x14ac:dyDescent="0.2">
      <c r="B43160">
        <v>35.964161466661999</v>
      </c>
      <c r="C43160">
        <v>5.2033711777777798</v>
      </c>
    </row>
    <row r="43161" spans="2:3" x14ac:dyDescent="0.2">
      <c r="B43161">
        <v>35.964994799995303</v>
      </c>
      <c r="C43161">
        <v>5.20556975555556</v>
      </c>
    </row>
    <row r="43162" spans="2:3" x14ac:dyDescent="0.2">
      <c r="B43162">
        <v>35.965828133328699</v>
      </c>
      <c r="C43162">
        <v>5.2296140777777804</v>
      </c>
    </row>
    <row r="43163" spans="2:3" x14ac:dyDescent="0.2">
      <c r="B43163">
        <v>35.966661466662003</v>
      </c>
      <c r="C43163">
        <v>5.26087343333334</v>
      </c>
    </row>
    <row r="43164" spans="2:3" x14ac:dyDescent="0.2">
      <c r="B43164">
        <v>35.967494799995301</v>
      </c>
      <c r="C43164">
        <v>5.28378842222223</v>
      </c>
    </row>
    <row r="43165" spans="2:3" x14ac:dyDescent="0.2">
      <c r="B43165">
        <v>35.968328133328697</v>
      </c>
      <c r="C43165">
        <v>5.2825620999999998</v>
      </c>
    </row>
    <row r="43166" spans="2:3" x14ac:dyDescent="0.2">
      <c r="B43166">
        <v>35.969161466662001</v>
      </c>
      <c r="C43166">
        <v>5.2567032999999999</v>
      </c>
    </row>
    <row r="43167" spans="2:3" x14ac:dyDescent="0.2">
      <c r="B43167">
        <v>35.969994799995298</v>
      </c>
      <c r="C43167">
        <v>5.2188184222222302</v>
      </c>
    </row>
    <row r="43168" spans="2:3" x14ac:dyDescent="0.2">
      <c r="B43168">
        <v>35.970828133328702</v>
      </c>
      <c r="C43168">
        <v>5.1980944111111196</v>
      </c>
    </row>
    <row r="43169" spans="2:3" x14ac:dyDescent="0.2">
      <c r="B43169">
        <v>35.971661466661999</v>
      </c>
      <c r="C43169">
        <v>5.2067175888888899</v>
      </c>
    </row>
    <row r="43170" spans="2:3" x14ac:dyDescent="0.2">
      <c r="B43170">
        <v>35.972494799995303</v>
      </c>
      <c r="C43170">
        <v>5.2376873888888902</v>
      </c>
    </row>
    <row r="43171" spans="2:3" x14ac:dyDescent="0.2">
      <c r="B43171">
        <v>35.9733281333287</v>
      </c>
      <c r="C43171">
        <v>5.2681674555555604</v>
      </c>
    </row>
    <row r="43172" spans="2:3" x14ac:dyDescent="0.2">
      <c r="B43172">
        <v>35.974161466661997</v>
      </c>
      <c r="C43172">
        <v>5.2856712888888904</v>
      </c>
    </row>
    <row r="43173" spans="2:3" x14ac:dyDescent="0.2">
      <c r="B43173">
        <v>35.974994799995301</v>
      </c>
      <c r="C43173">
        <v>5.2827235777777801</v>
      </c>
    </row>
    <row r="43174" spans="2:3" x14ac:dyDescent="0.2">
      <c r="B43174">
        <v>35.975828133328697</v>
      </c>
      <c r="C43174">
        <v>5.2609202111111104</v>
      </c>
    </row>
    <row r="43175" spans="2:3" x14ac:dyDescent="0.2">
      <c r="B43175">
        <v>35.976661466662001</v>
      </c>
      <c r="C43175">
        <v>5.2285060999999997</v>
      </c>
    </row>
    <row r="43176" spans="2:3" x14ac:dyDescent="0.2">
      <c r="B43176">
        <v>35.977494799995299</v>
      </c>
      <c r="C43176">
        <v>5.20444548888889</v>
      </c>
    </row>
    <row r="43177" spans="2:3" x14ac:dyDescent="0.2">
      <c r="B43177">
        <v>35.978328133328702</v>
      </c>
      <c r="C43177">
        <v>5.2072032777777801</v>
      </c>
    </row>
    <row r="43178" spans="2:3" x14ac:dyDescent="0.2">
      <c r="B43178">
        <v>35.979161466661999</v>
      </c>
      <c r="C43178">
        <v>5.2328503555555601</v>
      </c>
    </row>
    <row r="43179" spans="2:3" x14ac:dyDescent="0.2">
      <c r="B43179">
        <v>35.979994799995303</v>
      </c>
      <c r="C43179">
        <v>5.2652798111111103</v>
      </c>
    </row>
    <row r="43180" spans="2:3" x14ac:dyDescent="0.2">
      <c r="B43180">
        <v>35.9808281333287</v>
      </c>
      <c r="C43180">
        <v>5.2843505555555597</v>
      </c>
    </row>
    <row r="43181" spans="2:3" x14ac:dyDescent="0.2">
      <c r="B43181">
        <v>35.981661466661997</v>
      </c>
      <c r="C43181">
        <v>5.28122474444445</v>
      </c>
    </row>
    <row r="43182" spans="2:3" x14ac:dyDescent="0.2">
      <c r="B43182">
        <v>35.982494799995301</v>
      </c>
      <c r="C43182">
        <v>5.2558347333333399</v>
      </c>
    </row>
    <row r="43183" spans="2:3" x14ac:dyDescent="0.2">
      <c r="B43183">
        <v>35.983328133328598</v>
      </c>
      <c r="C43183">
        <v>5.22287326666667</v>
      </c>
    </row>
    <row r="43184" spans="2:3" x14ac:dyDescent="0.2">
      <c r="B43184">
        <v>35.984161466662002</v>
      </c>
      <c r="C43184">
        <v>5.2002558222222302</v>
      </c>
    </row>
    <row r="43185" spans="2:3" x14ac:dyDescent="0.2">
      <c r="B43185">
        <v>35.984994799995299</v>
      </c>
      <c r="C43185">
        <v>5.2064071111111101</v>
      </c>
    </row>
    <row r="43186" spans="2:3" x14ac:dyDescent="0.2">
      <c r="B43186">
        <v>35.985828133328603</v>
      </c>
      <c r="C43186">
        <v>5.2340593999999996</v>
      </c>
    </row>
    <row r="43187" spans="2:3" x14ac:dyDescent="0.2">
      <c r="B43187">
        <v>35.986661466661999</v>
      </c>
      <c r="C43187">
        <v>5.2684117222222202</v>
      </c>
    </row>
    <row r="43188" spans="2:3" x14ac:dyDescent="0.2">
      <c r="B43188">
        <v>35.987494799995297</v>
      </c>
      <c r="C43188">
        <v>5.2900017777777801</v>
      </c>
    </row>
    <row r="43189" spans="2:3" x14ac:dyDescent="0.2">
      <c r="B43189">
        <v>35.988328133328601</v>
      </c>
      <c r="C43189">
        <v>5.2860995777777804</v>
      </c>
    </row>
    <row r="43190" spans="2:3" x14ac:dyDescent="0.2">
      <c r="B43190">
        <v>35.989161466661997</v>
      </c>
      <c r="C43190">
        <v>5.25914374444445</v>
      </c>
    </row>
    <row r="43191" spans="2:3" x14ac:dyDescent="0.2">
      <c r="B43191">
        <v>35.989994799995301</v>
      </c>
      <c r="C43191">
        <v>5.22316172222222</v>
      </c>
    </row>
    <row r="43192" spans="2:3" x14ac:dyDescent="0.2">
      <c r="B43192">
        <v>35.990828133328598</v>
      </c>
      <c r="C43192">
        <v>5.2031079777777798</v>
      </c>
    </row>
    <row r="43193" spans="2:3" x14ac:dyDescent="0.2">
      <c r="B43193">
        <v>35.991661466662002</v>
      </c>
      <c r="C43193">
        <v>5.21410824444445</v>
      </c>
    </row>
    <row r="43194" spans="2:3" x14ac:dyDescent="0.2">
      <c r="B43194">
        <v>35.992494799995299</v>
      </c>
      <c r="C43194">
        <v>5.2426467444444498</v>
      </c>
    </row>
    <row r="43195" spans="2:3" x14ac:dyDescent="0.2">
      <c r="B43195">
        <v>35.993328133328603</v>
      </c>
      <c r="C43195">
        <v>5.2715537888888901</v>
      </c>
    </row>
    <row r="43196" spans="2:3" x14ac:dyDescent="0.2">
      <c r="B43196">
        <v>35.994161466662</v>
      </c>
      <c r="C43196">
        <v>5.2832757444444498</v>
      </c>
    </row>
    <row r="43197" spans="2:3" x14ac:dyDescent="0.2">
      <c r="B43197">
        <v>35.994994799995297</v>
      </c>
      <c r="C43197">
        <v>5.2785603444444504</v>
      </c>
    </row>
    <row r="43198" spans="2:3" x14ac:dyDescent="0.2">
      <c r="B43198">
        <v>35.995828133328601</v>
      </c>
      <c r="C43198">
        <v>5.2538927222222203</v>
      </c>
    </row>
    <row r="43199" spans="2:3" x14ac:dyDescent="0.2">
      <c r="B43199">
        <v>35.996661466661998</v>
      </c>
      <c r="C43199">
        <v>5.2186796777777804</v>
      </c>
    </row>
    <row r="43200" spans="2:3" x14ac:dyDescent="0.2">
      <c r="B43200">
        <v>35.997494799995302</v>
      </c>
      <c r="C43200">
        <v>5.1946097555555601</v>
      </c>
    </row>
    <row r="43201" spans="2:3" x14ac:dyDescent="0.2">
      <c r="B43201">
        <v>35.998328133328599</v>
      </c>
      <c r="C43201">
        <v>5.2022129000000001</v>
      </c>
    </row>
    <row r="43202" spans="2:3" x14ac:dyDescent="0.2">
      <c r="B43202">
        <v>35.999161466662002</v>
      </c>
      <c r="C43202">
        <v>5.2332524999999999</v>
      </c>
    </row>
    <row r="43203" spans="2:3" x14ac:dyDescent="0.2">
      <c r="B43203">
        <v>35.999994799995299</v>
      </c>
      <c r="C43203">
        <v>5.2660292333333301</v>
      </c>
    </row>
    <row r="43204" spans="2:3" x14ac:dyDescent="0.2">
      <c r="B43204">
        <v>36.000828133328604</v>
      </c>
      <c r="C43204">
        <v>5.28261924444445</v>
      </c>
    </row>
    <row r="43205" spans="2:3" x14ac:dyDescent="0.2">
      <c r="B43205">
        <v>36.001661466662</v>
      </c>
      <c r="C43205">
        <v>5.2781517555555597</v>
      </c>
    </row>
    <row r="43206" spans="2:3" x14ac:dyDescent="0.2">
      <c r="B43206">
        <v>36.002494799995297</v>
      </c>
      <c r="C43206">
        <v>5.2550074111111202</v>
      </c>
    </row>
    <row r="43207" spans="2:3" x14ac:dyDescent="0.2">
      <c r="B43207">
        <v>36.003328133328601</v>
      </c>
      <c r="C43207">
        <v>5.22423793333334</v>
      </c>
    </row>
    <row r="43208" spans="2:3" x14ac:dyDescent="0.2">
      <c r="B43208">
        <v>36.004161466661998</v>
      </c>
      <c r="C43208">
        <v>5.2051132777777802</v>
      </c>
    </row>
    <row r="43209" spans="2:3" x14ac:dyDescent="0.2">
      <c r="B43209">
        <v>36.004994799995302</v>
      </c>
      <c r="C43209">
        <v>5.21493678888889</v>
      </c>
    </row>
    <row r="43210" spans="2:3" x14ac:dyDescent="0.2">
      <c r="B43210">
        <v>36.005828133328599</v>
      </c>
      <c r="C43210">
        <v>5.2456088444444502</v>
      </c>
    </row>
    <row r="43211" spans="2:3" x14ac:dyDescent="0.2">
      <c r="B43211">
        <v>36.006661466662003</v>
      </c>
      <c r="C43211">
        <v>5.2750110333333398</v>
      </c>
    </row>
    <row r="43212" spans="2:3" x14ac:dyDescent="0.2">
      <c r="B43212">
        <v>36.0074947999953</v>
      </c>
      <c r="C43212">
        <v>5.2880456555555604</v>
      </c>
    </row>
    <row r="43213" spans="2:3" x14ac:dyDescent="0.2">
      <c r="B43213">
        <v>36.008328133328597</v>
      </c>
      <c r="C43213">
        <v>5.2820538555555601</v>
      </c>
    </row>
    <row r="43214" spans="2:3" x14ac:dyDescent="0.2">
      <c r="B43214">
        <v>36.009161466662</v>
      </c>
      <c r="C43214">
        <v>5.2584843000000001</v>
      </c>
    </row>
    <row r="43215" spans="2:3" x14ac:dyDescent="0.2">
      <c r="B43215">
        <v>36.009994799995297</v>
      </c>
      <c r="C43215">
        <v>5.2276666000000001</v>
      </c>
    </row>
    <row r="43216" spans="2:3" x14ac:dyDescent="0.2">
      <c r="B43216">
        <v>36.010828133328602</v>
      </c>
      <c r="C43216">
        <v>5.2039246666666701</v>
      </c>
    </row>
    <row r="43217" spans="2:3" x14ac:dyDescent="0.2">
      <c r="B43217">
        <v>36.011661466661998</v>
      </c>
      <c r="C43217">
        <v>5.2112288333333403</v>
      </c>
    </row>
    <row r="43218" spans="2:3" x14ac:dyDescent="0.2">
      <c r="B43218">
        <v>36.012494799995302</v>
      </c>
      <c r="C43218">
        <v>5.23876837777778</v>
      </c>
    </row>
    <row r="43219" spans="2:3" x14ac:dyDescent="0.2">
      <c r="B43219">
        <v>36.013328133328599</v>
      </c>
      <c r="C43219">
        <v>5.2722698666666696</v>
      </c>
    </row>
    <row r="43220" spans="2:3" x14ac:dyDescent="0.2">
      <c r="B43220">
        <v>36.014161466662003</v>
      </c>
      <c r="C43220">
        <v>5.2935718222222201</v>
      </c>
    </row>
    <row r="43221" spans="2:3" x14ac:dyDescent="0.2">
      <c r="B43221">
        <v>36.0149947999953</v>
      </c>
      <c r="C43221">
        <v>5.2901656333333298</v>
      </c>
    </row>
    <row r="43222" spans="2:3" x14ac:dyDescent="0.2">
      <c r="B43222">
        <v>36.015828133328597</v>
      </c>
      <c r="C43222">
        <v>5.2603906444444499</v>
      </c>
    </row>
    <row r="43223" spans="2:3" x14ac:dyDescent="0.2">
      <c r="B43223">
        <v>36.016661466661901</v>
      </c>
      <c r="C43223">
        <v>5.2197218888888903</v>
      </c>
    </row>
    <row r="43224" spans="2:3" x14ac:dyDescent="0.2">
      <c r="B43224">
        <v>36.017494799995298</v>
      </c>
      <c r="C43224">
        <v>5.19645205555556</v>
      </c>
    </row>
    <row r="43225" spans="2:3" x14ac:dyDescent="0.2">
      <c r="B43225">
        <v>36.018328133328602</v>
      </c>
      <c r="C43225">
        <v>5.2094976777777804</v>
      </c>
    </row>
    <row r="43226" spans="2:3" x14ac:dyDescent="0.2">
      <c r="B43226">
        <v>36.019161466661899</v>
      </c>
      <c r="C43226">
        <v>5.2423241444444502</v>
      </c>
    </row>
    <row r="43227" spans="2:3" x14ac:dyDescent="0.2">
      <c r="B43227">
        <v>36.019994799995303</v>
      </c>
      <c r="C43227">
        <v>5.2739878777777802</v>
      </c>
    </row>
    <row r="43228" spans="2:3" x14ac:dyDescent="0.2">
      <c r="B43228">
        <v>36.0208281333286</v>
      </c>
      <c r="C43228">
        <v>5.28740605555556</v>
      </c>
    </row>
    <row r="43229" spans="2:3" x14ac:dyDescent="0.2">
      <c r="B43229">
        <v>36.021661466661897</v>
      </c>
      <c r="C43229">
        <v>5.2830394777777796</v>
      </c>
    </row>
    <row r="43230" spans="2:3" x14ac:dyDescent="0.2">
      <c r="B43230">
        <v>36.0224947999953</v>
      </c>
      <c r="C43230">
        <v>5.2608160888888902</v>
      </c>
    </row>
    <row r="43231" spans="2:3" x14ac:dyDescent="0.2">
      <c r="B43231">
        <v>36.023328133328597</v>
      </c>
      <c r="C43231">
        <v>5.2339794777777797</v>
      </c>
    </row>
    <row r="43232" spans="2:3" x14ac:dyDescent="0.2">
      <c r="B43232">
        <v>36.024161466661901</v>
      </c>
      <c r="C43232">
        <v>5.2119913999999996</v>
      </c>
    </row>
    <row r="43233" spans="2:3" x14ac:dyDescent="0.2">
      <c r="B43233">
        <v>36.024994799995298</v>
      </c>
      <c r="C43233">
        <v>5.2184802000000001</v>
      </c>
    </row>
    <row r="43234" spans="2:3" x14ac:dyDescent="0.2">
      <c r="B43234">
        <v>36.025828133328602</v>
      </c>
      <c r="C43234">
        <v>5.2426722777777801</v>
      </c>
    </row>
    <row r="43235" spans="2:3" x14ac:dyDescent="0.2">
      <c r="B43235">
        <v>36.026661466661899</v>
      </c>
      <c r="C43235">
        <v>5.2729006777777796</v>
      </c>
    </row>
    <row r="43236" spans="2:3" x14ac:dyDescent="0.2">
      <c r="B43236">
        <v>36.027494799995303</v>
      </c>
      <c r="C43236">
        <v>5.2896184000000002</v>
      </c>
    </row>
    <row r="43237" spans="2:3" x14ac:dyDescent="0.2">
      <c r="B43237">
        <v>36.0283281333286</v>
      </c>
      <c r="C43237">
        <v>5.2835913111111203</v>
      </c>
    </row>
    <row r="43238" spans="2:3" x14ac:dyDescent="0.2">
      <c r="B43238">
        <v>36.029161466661897</v>
      </c>
      <c r="C43238">
        <v>5.2577087000000002</v>
      </c>
    </row>
    <row r="43239" spans="2:3" x14ac:dyDescent="0.2">
      <c r="B43239">
        <v>36.029994799995301</v>
      </c>
      <c r="C43239">
        <v>5.2236567111111096</v>
      </c>
    </row>
    <row r="43240" spans="2:3" x14ac:dyDescent="0.2">
      <c r="B43240">
        <v>36.030828133328598</v>
      </c>
      <c r="C43240">
        <v>5.2035929444444502</v>
      </c>
    </row>
    <row r="43241" spans="2:3" x14ac:dyDescent="0.2">
      <c r="B43241">
        <v>36.031661466661902</v>
      </c>
      <c r="C43241">
        <v>5.2138567444444499</v>
      </c>
    </row>
    <row r="43242" spans="2:3" x14ac:dyDescent="0.2">
      <c r="B43242">
        <v>36.032494799995298</v>
      </c>
      <c r="C43242">
        <v>5.2441499222222303</v>
      </c>
    </row>
    <row r="43243" spans="2:3" x14ac:dyDescent="0.2">
      <c r="B43243">
        <v>36.033328133328602</v>
      </c>
      <c r="C43243">
        <v>5.2747587999999999</v>
      </c>
    </row>
    <row r="43244" spans="2:3" x14ac:dyDescent="0.2">
      <c r="B43244">
        <v>36.034161466661899</v>
      </c>
      <c r="C43244">
        <v>5.2907677666666704</v>
      </c>
    </row>
    <row r="43245" spans="2:3" x14ac:dyDescent="0.2">
      <c r="B43245">
        <v>36.034994799995303</v>
      </c>
      <c r="C43245">
        <v>5.2860421666666699</v>
      </c>
    </row>
    <row r="43246" spans="2:3" x14ac:dyDescent="0.2">
      <c r="B43246">
        <v>36.0358281333286</v>
      </c>
      <c r="C43246">
        <v>5.2617855666666697</v>
      </c>
    </row>
    <row r="43247" spans="2:3" x14ac:dyDescent="0.2">
      <c r="B43247">
        <v>36.036661466661897</v>
      </c>
      <c r="C43247">
        <v>5.2281371777777803</v>
      </c>
    </row>
    <row r="43248" spans="2:3" x14ac:dyDescent="0.2">
      <c r="B43248">
        <v>36.037494799995301</v>
      </c>
      <c r="C43248">
        <v>5.20449916666667</v>
      </c>
    </row>
    <row r="43249" spans="2:3" x14ac:dyDescent="0.2">
      <c r="B43249">
        <v>36.038328133328598</v>
      </c>
      <c r="C43249">
        <v>5.2109569111111096</v>
      </c>
    </row>
    <row r="43250" spans="2:3" x14ac:dyDescent="0.2">
      <c r="B43250">
        <v>36.039161466661902</v>
      </c>
      <c r="C43250">
        <v>5.2390178777777798</v>
      </c>
    </row>
    <row r="43251" spans="2:3" x14ac:dyDescent="0.2">
      <c r="B43251">
        <v>36.039994799995299</v>
      </c>
      <c r="C43251">
        <v>5.2721136333333396</v>
      </c>
    </row>
    <row r="43252" spans="2:3" x14ac:dyDescent="0.2">
      <c r="B43252">
        <v>36.040828133328603</v>
      </c>
      <c r="C43252">
        <v>5.2931752444444502</v>
      </c>
    </row>
    <row r="43253" spans="2:3" x14ac:dyDescent="0.2">
      <c r="B43253">
        <v>36.0416614666619</v>
      </c>
      <c r="C43253">
        <v>5.2936460888888899</v>
      </c>
    </row>
    <row r="43254" spans="2:3" x14ac:dyDescent="0.2">
      <c r="B43254">
        <v>36.042494799995303</v>
      </c>
      <c r="C43254">
        <v>5.2673335555555596</v>
      </c>
    </row>
    <row r="43255" spans="2:3" x14ac:dyDescent="0.2">
      <c r="B43255">
        <v>36.0433281333286</v>
      </c>
      <c r="C43255">
        <v>5.2300436777777799</v>
      </c>
    </row>
    <row r="43256" spans="2:3" x14ac:dyDescent="0.2">
      <c r="B43256">
        <v>36.044161466661897</v>
      </c>
      <c r="C43256">
        <v>5.2010733333333299</v>
      </c>
    </row>
    <row r="43257" spans="2:3" x14ac:dyDescent="0.2">
      <c r="B43257">
        <v>36.044994799995301</v>
      </c>
      <c r="C43257">
        <v>5.2053635222222203</v>
      </c>
    </row>
    <row r="43258" spans="2:3" x14ac:dyDescent="0.2">
      <c r="B43258">
        <v>36.045828133328598</v>
      </c>
      <c r="C43258">
        <v>5.2348262222222202</v>
      </c>
    </row>
    <row r="43259" spans="2:3" x14ac:dyDescent="0.2">
      <c r="B43259">
        <v>36.046661466661902</v>
      </c>
      <c r="C43259">
        <v>5.2698796666666698</v>
      </c>
    </row>
    <row r="43260" spans="2:3" x14ac:dyDescent="0.2">
      <c r="B43260">
        <v>36.047494799995299</v>
      </c>
      <c r="C43260">
        <v>5.2933420555555601</v>
      </c>
    </row>
    <row r="43261" spans="2:3" x14ac:dyDescent="0.2">
      <c r="B43261">
        <v>36.048328133328603</v>
      </c>
      <c r="C43261">
        <v>5.29189982222222</v>
      </c>
    </row>
    <row r="43262" spans="2:3" x14ac:dyDescent="0.2">
      <c r="B43262">
        <v>36.0491614666619</v>
      </c>
      <c r="C43262">
        <v>5.2681935888888898</v>
      </c>
    </row>
    <row r="43263" spans="2:3" x14ac:dyDescent="0.2">
      <c r="B43263">
        <v>36.049994799995297</v>
      </c>
      <c r="C43263">
        <v>5.2328589222222197</v>
      </c>
    </row>
    <row r="43264" spans="2:3" x14ac:dyDescent="0.2">
      <c r="B43264">
        <v>36.050828133328601</v>
      </c>
      <c r="C43264">
        <v>5.2080259555555601</v>
      </c>
    </row>
    <row r="43265" spans="2:3" x14ac:dyDescent="0.2">
      <c r="B43265">
        <v>36.051661466661898</v>
      </c>
      <c r="C43265">
        <v>5.2137963444444502</v>
      </c>
    </row>
    <row r="43266" spans="2:3" x14ac:dyDescent="0.2">
      <c r="B43266">
        <v>36.052494799995301</v>
      </c>
      <c r="C43266">
        <v>5.2425464000000002</v>
      </c>
    </row>
    <row r="43267" spans="2:3" x14ac:dyDescent="0.2">
      <c r="B43267">
        <v>36.053328133328598</v>
      </c>
      <c r="C43267">
        <v>5.2757170999999996</v>
      </c>
    </row>
    <row r="43268" spans="2:3" x14ac:dyDescent="0.2">
      <c r="B43268">
        <v>36.054161466661903</v>
      </c>
      <c r="C43268">
        <v>5.2936528111111096</v>
      </c>
    </row>
    <row r="43269" spans="2:3" x14ac:dyDescent="0.2">
      <c r="B43269">
        <v>36.0549947999952</v>
      </c>
      <c r="C43269">
        <v>5.2887888111111101</v>
      </c>
    </row>
    <row r="43270" spans="2:3" x14ac:dyDescent="0.2">
      <c r="B43270">
        <v>36.055828133328603</v>
      </c>
      <c r="C43270">
        <v>5.26236034444445</v>
      </c>
    </row>
    <row r="43271" spans="2:3" x14ac:dyDescent="0.2">
      <c r="B43271">
        <v>36.0566614666619</v>
      </c>
      <c r="C43271">
        <v>5.2289605333333302</v>
      </c>
    </row>
    <row r="43272" spans="2:3" x14ac:dyDescent="0.2">
      <c r="B43272">
        <v>36.057494799995197</v>
      </c>
      <c r="C43272">
        <v>5.2083425444444504</v>
      </c>
    </row>
    <row r="43273" spans="2:3" x14ac:dyDescent="0.2">
      <c r="B43273">
        <v>36.058328133328601</v>
      </c>
      <c r="C43273">
        <v>5.2139151444444503</v>
      </c>
    </row>
    <row r="43274" spans="2:3" x14ac:dyDescent="0.2">
      <c r="B43274">
        <v>36.059161466661898</v>
      </c>
      <c r="C43274">
        <v>5.2378962444444497</v>
      </c>
    </row>
    <row r="43275" spans="2:3" x14ac:dyDescent="0.2">
      <c r="B43275">
        <v>36.059994799995202</v>
      </c>
      <c r="C43275">
        <v>5.2671452444444498</v>
      </c>
    </row>
    <row r="43276" spans="2:3" x14ac:dyDescent="0.2">
      <c r="B43276">
        <v>36.060828133328599</v>
      </c>
      <c r="C43276">
        <v>5.2880953111111104</v>
      </c>
    </row>
    <row r="43277" spans="2:3" x14ac:dyDescent="0.2">
      <c r="B43277">
        <v>36.061661466661903</v>
      </c>
      <c r="C43277">
        <v>5.2888907111111099</v>
      </c>
    </row>
    <row r="43278" spans="2:3" x14ac:dyDescent="0.2">
      <c r="B43278">
        <v>36.0624947999952</v>
      </c>
      <c r="C43278">
        <v>5.2630449555555598</v>
      </c>
    </row>
    <row r="43279" spans="2:3" x14ac:dyDescent="0.2">
      <c r="B43279">
        <v>36.063328133328604</v>
      </c>
      <c r="C43279">
        <v>5.2254095777777803</v>
      </c>
    </row>
    <row r="43280" spans="2:3" x14ac:dyDescent="0.2">
      <c r="B43280">
        <v>36.064161466661901</v>
      </c>
      <c r="C43280">
        <v>5.2020988777777797</v>
      </c>
    </row>
    <row r="43281" spans="2:3" x14ac:dyDescent="0.2">
      <c r="B43281">
        <v>36.064994799995198</v>
      </c>
      <c r="C43281">
        <v>5.2118568444444504</v>
      </c>
    </row>
    <row r="43282" spans="2:3" x14ac:dyDescent="0.2">
      <c r="B43282">
        <v>36.065828133328601</v>
      </c>
      <c r="C43282">
        <v>5.2430646999999997</v>
      </c>
    </row>
    <row r="43283" spans="2:3" x14ac:dyDescent="0.2">
      <c r="B43283">
        <v>36.066661466661898</v>
      </c>
      <c r="C43283">
        <v>5.2754623555555602</v>
      </c>
    </row>
    <row r="43284" spans="2:3" x14ac:dyDescent="0.2">
      <c r="B43284">
        <v>36.067494799995202</v>
      </c>
      <c r="C43284">
        <v>5.2941297</v>
      </c>
    </row>
    <row r="43285" spans="2:3" x14ac:dyDescent="0.2">
      <c r="B43285">
        <v>36.068328133328599</v>
      </c>
      <c r="C43285">
        <v>5.2902917777777798</v>
      </c>
    </row>
    <row r="43286" spans="2:3" x14ac:dyDescent="0.2">
      <c r="B43286">
        <v>36.069161466661903</v>
      </c>
      <c r="C43286">
        <v>5.2643991111111097</v>
      </c>
    </row>
    <row r="43287" spans="2:3" x14ac:dyDescent="0.2">
      <c r="B43287">
        <v>36.0699947999952</v>
      </c>
      <c r="C43287">
        <v>5.23004497777778</v>
      </c>
    </row>
    <row r="43288" spans="2:3" x14ac:dyDescent="0.2">
      <c r="B43288">
        <v>36.070828133328597</v>
      </c>
      <c r="C43288">
        <v>5.20567395555556</v>
      </c>
    </row>
    <row r="43289" spans="2:3" x14ac:dyDescent="0.2">
      <c r="B43289">
        <v>36.071661466661901</v>
      </c>
      <c r="C43289">
        <v>5.2127327000000001</v>
      </c>
    </row>
    <row r="43290" spans="2:3" x14ac:dyDescent="0.2">
      <c r="B43290">
        <v>36.072494799995198</v>
      </c>
      <c r="C43290">
        <v>5.2390640666666703</v>
      </c>
    </row>
    <row r="43291" spans="2:3" x14ac:dyDescent="0.2">
      <c r="B43291">
        <v>36.073328133328602</v>
      </c>
      <c r="C43291">
        <v>5.2707385999999996</v>
      </c>
    </row>
    <row r="43292" spans="2:3" x14ac:dyDescent="0.2">
      <c r="B43292">
        <v>36.074161466661899</v>
      </c>
      <c r="C43292">
        <v>5.2893680333333402</v>
      </c>
    </row>
    <row r="43293" spans="2:3" x14ac:dyDescent="0.2">
      <c r="B43293">
        <v>36.074994799995203</v>
      </c>
      <c r="C43293">
        <v>5.2896979222222198</v>
      </c>
    </row>
    <row r="43294" spans="2:3" x14ac:dyDescent="0.2">
      <c r="B43294">
        <v>36.075828133328599</v>
      </c>
      <c r="C43294">
        <v>5.2700085000000003</v>
      </c>
    </row>
    <row r="43295" spans="2:3" x14ac:dyDescent="0.2">
      <c r="B43295">
        <v>36.076661466661903</v>
      </c>
      <c r="C43295">
        <v>5.2375423444444502</v>
      </c>
    </row>
    <row r="43296" spans="2:3" x14ac:dyDescent="0.2">
      <c r="B43296">
        <v>36.0774947999952</v>
      </c>
      <c r="C43296">
        <v>5.2114292555555597</v>
      </c>
    </row>
    <row r="43297" spans="2:3" x14ac:dyDescent="0.2">
      <c r="B43297">
        <v>36.078328133328597</v>
      </c>
      <c r="C43297">
        <v>5.2137893000000002</v>
      </c>
    </row>
    <row r="43298" spans="2:3" x14ac:dyDescent="0.2">
      <c r="B43298">
        <v>36.079161466661901</v>
      </c>
      <c r="C43298">
        <v>5.242013</v>
      </c>
    </row>
    <row r="43299" spans="2:3" x14ac:dyDescent="0.2">
      <c r="B43299">
        <v>36.079994799995198</v>
      </c>
      <c r="C43299">
        <v>5.2744322222222202</v>
      </c>
    </row>
    <row r="43300" spans="2:3" x14ac:dyDescent="0.2">
      <c r="B43300">
        <v>36.080828133328602</v>
      </c>
      <c r="C43300">
        <v>5.2924473111111103</v>
      </c>
    </row>
    <row r="43301" spans="2:3" x14ac:dyDescent="0.2">
      <c r="B43301">
        <v>36.081661466661899</v>
      </c>
      <c r="C43301">
        <v>5.2853328666666703</v>
      </c>
    </row>
    <row r="43302" spans="2:3" x14ac:dyDescent="0.2">
      <c r="B43302">
        <v>36.082494799995203</v>
      </c>
      <c r="C43302">
        <v>5.2575485111111098</v>
      </c>
    </row>
    <row r="43303" spans="2:3" x14ac:dyDescent="0.2">
      <c r="B43303">
        <v>36.0833281333286</v>
      </c>
      <c r="C43303">
        <v>5.2215369555555604</v>
      </c>
    </row>
    <row r="43304" spans="2:3" x14ac:dyDescent="0.2">
      <c r="B43304">
        <v>36.084161466661897</v>
      </c>
      <c r="C43304">
        <v>5.1996667444444498</v>
      </c>
    </row>
    <row r="43305" spans="2:3" x14ac:dyDescent="0.2">
      <c r="B43305">
        <v>36.084994799995201</v>
      </c>
      <c r="C43305">
        <v>5.2074875111111103</v>
      </c>
    </row>
    <row r="43306" spans="2:3" x14ac:dyDescent="0.2">
      <c r="B43306">
        <v>36.085828133328597</v>
      </c>
      <c r="C43306">
        <v>5.2333477111111097</v>
      </c>
    </row>
    <row r="43307" spans="2:3" x14ac:dyDescent="0.2">
      <c r="B43307">
        <v>36.086661466661901</v>
      </c>
      <c r="C43307">
        <v>5.2631341666666698</v>
      </c>
    </row>
    <row r="43308" spans="2:3" x14ac:dyDescent="0.2">
      <c r="B43308">
        <v>36.087494799995198</v>
      </c>
      <c r="C43308">
        <v>5.2833268999999996</v>
      </c>
    </row>
    <row r="43309" spans="2:3" x14ac:dyDescent="0.2">
      <c r="B43309">
        <v>36.088328133328602</v>
      </c>
      <c r="C43309">
        <v>5.2847505666666699</v>
      </c>
    </row>
    <row r="43310" spans="2:3" x14ac:dyDescent="0.2">
      <c r="B43310">
        <v>36.089161466661899</v>
      </c>
      <c r="C43310">
        <v>5.2623389222222201</v>
      </c>
    </row>
    <row r="43311" spans="2:3" x14ac:dyDescent="0.2">
      <c r="B43311">
        <v>36.089994799995203</v>
      </c>
      <c r="C43311">
        <v>5.2275424444444498</v>
      </c>
    </row>
    <row r="43312" spans="2:3" x14ac:dyDescent="0.2">
      <c r="B43312">
        <v>36.0908281333286</v>
      </c>
      <c r="C43312">
        <v>5.2065705888888898</v>
      </c>
    </row>
    <row r="43313" spans="2:3" x14ac:dyDescent="0.2">
      <c r="B43313">
        <v>36.091661466661897</v>
      </c>
      <c r="C43313">
        <v>5.2158049222222198</v>
      </c>
    </row>
    <row r="43314" spans="2:3" x14ac:dyDescent="0.2">
      <c r="B43314">
        <v>36.092494799995201</v>
      </c>
      <c r="C43314">
        <v>5.2465489222222201</v>
      </c>
    </row>
    <row r="43315" spans="2:3" x14ac:dyDescent="0.2">
      <c r="B43315">
        <v>36.093328133328498</v>
      </c>
      <c r="C43315">
        <v>5.2783063444444496</v>
      </c>
    </row>
    <row r="43316" spans="2:3" x14ac:dyDescent="0.2">
      <c r="B43316">
        <v>36.094161466661902</v>
      </c>
      <c r="C43316">
        <v>5.2939661888888896</v>
      </c>
    </row>
    <row r="43317" spans="2:3" x14ac:dyDescent="0.2">
      <c r="B43317">
        <v>36.094994799995199</v>
      </c>
      <c r="C43317">
        <v>5.2851251666666696</v>
      </c>
    </row>
    <row r="43318" spans="2:3" x14ac:dyDescent="0.2">
      <c r="B43318">
        <v>36.095828133328503</v>
      </c>
      <c r="C43318">
        <v>5.2559139777777801</v>
      </c>
    </row>
    <row r="43319" spans="2:3" x14ac:dyDescent="0.2">
      <c r="B43319">
        <v>36.096661466661899</v>
      </c>
      <c r="C43319">
        <v>5.2182339111111098</v>
      </c>
    </row>
    <row r="43320" spans="2:3" x14ac:dyDescent="0.2">
      <c r="B43320">
        <v>36.097494799995197</v>
      </c>
      <c r="C43320">
        <v>5.1945319111111097</v>
      </c>
    </row>
    <row r="43321" spans="2:3" x14ac:dyDescent="0.2">
      <c r="B43321">
        <v>36.098328133328501</v>
      </c>
      <c r="C43321">
        <v>5.1988853555555599</v>
      </c>
    </row>
    <row r="43322" spans="2:3" x14ac:dyDescent="0.2">
      <c r="B43322">
        <v>36.099161466661897</v>
      </c>
      <c r="C43322">
        <v>5.2300677000000002</v>
      </c>
    </row>
    <row r="43323" spans="2:3" x14ac:dyDescent="0.2">
      <c r="B43323">
        <v>36.099994799995201</v>
      </c>
      <c r="C43323">
        <v>5.2677091666666698</v>
      </c>
    </row>
    <row r="43324" spans="2:3" x14ac:dyDescent="0.2">
      <c r="B43324">
        <v>36.100828133328498</v>
      </c>
      <c r="C43324">
        <v>5.2920489666666697</v>
      </c>
    </row>
    <row r="43325" spans="2:3" x14ac:dyDescent="0.2">
      <c r="B43325">
        <v>36.101661466661902</v>
      </c>
      <c r="C43325">
        <v>5.2896515777777804</v>
      </c>
    </row>
    <row r="43326" spans="2:3" x14ac:dyDescent="0.2">
      <c r="B43326">
        <v>36.102494799995199</v>
      </c>
      <c r="C43326">
        <v>5.2629942111111099</v>
      </c>
    </row>
    <row r="43327" spans="2:3" x14ac:dyDescent="0.2">
      <c r="B43327">
        <v>36.103328133328503</v>
      </c>
      <c r="C43327">
        <v>5.2295749999999996</v>
      </c>
    </row>
    <row r="43328" spans="2:3" x14ac:dyDescent="0.2">
      <c r="B43328">
        <v>36.1041614666619</v>
      </c>
      <c r="C43328">
        <v>5.2073554666666704</v>
      </c>
    </row>
    <row r="43329" spans="2:3" x14ac:dyDescent="0.2">
      <c r="B43329">
        <v>36.104994799995197</v>
      </c>
      <c r="C43329">
        <v>5.2121934444444502</v>
      </c>
    </row>
    <row r="43330" spans="2:3" x14ac:dyDescent="0.2">
      <c r="B43330">
        <v>36.105828133328501</v>
      </c>
      <c r="C43330">
        <v>5.2349428555555599</v>
      </c>
    </row>
    <row r="43331" spans="2:3" x14ac:dyDescent="0.2">
      <c r="B43331">
        <v>36.106661466661897</v>
      </c>
      <c r="C43331">
        <v>5.2638965000000004</v>
      </c>
    </row>
    <row r="43332" spans="2:3" x14ac:dyDescent="0.2">
      <c r="B43332">
        <v>36.107494799995202</v>
      </c>
      <c r="C43332">
        <v>5.2862876777777803</v>
      </c>
    </row>
    <row r="43333" spans="2:3" x14ac:dyDescent="0.2">
      <c r="B43333">
        <v>36.108328133328499</v>
      </c>
      <c r="C43333">
        <v>5.2871914000000002</v>
      </c>
    </row>
    <row r="43334" spans="2:3" x14ac:dyDescent="0.2">
      <c r="B43334">
        <v>36.109161466661902</v>
      </c>
      <c r="C43334">
        <v>5.2614921777777797</v>
      </c>
    </row>
    <row r="43335" spans="2:3" x14ac:dyDescent="0.2">
      <c r="B43335">
        <v>36.109994799995199</v>
      </c>
      <c r="C43335">
        <v>5.2215127222222204</v>
      </c>
    </row>
    <row r="43336" spans="2:3" x14ac:dyDescent="0.2">
      <c r="B43336">
        <v>36.110828133328503</v>
      </c>
      <c r="C43336">
        <v>5.1976285999999998</v>
      </c>
    </row>
    <row r="43337" spans="2:3" x14ac:dyDescent="0.2">
      <c r="B43337">
        <v>36.1116614666619</v>
      </c>
      <c r="C43337">
        <v>5.2079078666666696</v>
      </c>
    </row>
    <row r="43338" spans="2:3" x14ac:dyDescent="0.2">
      <c r="B43338">
        <v>36.112494799995197</v>
      </c>
      <c r="C43338">
        <v>5.2392113</v>
      </c>
    </row>
    <row r="43339" spans="2:3" x14ac:dyDescent="0.2">
      <c r="B43339">
        <v>36.113328133328501</v>
      </c>
      <c r="C43339">
        <v>5.27149903333334</v>
      </c>
    </row>
    <row r="43340" spans="2:3" x14ac:dyDescent="0.2">
      <c r="B43340">
        <v>36.114161466661898</v>
      </c>
      <c r="C43340">
        <v>5.2901393888888899</v>
      </c>
    </row>
    <row r="43341" spans="2:3" x14ac:dyDescent="0.2">
      <c r="B43341">
        <v>36.114994799995202</v>
      </c>
      <c r="C43341">
        <v>5.2864076666666699</v>
      </c>
    </row>
    <row r="43342" spans="2:3" x14ac:dyDescent="0.2">
      <c r="B43342">
        <v>36.115828133328499</v>
      </c>
      <c r="C43342">
        <v>5.2591691666666698</v>
      </c>
    </row>
    <row r="43343" spans="2:3" x14ac:dyDescent="0.2">
      <c r="B43343">
        <v>36.116661466661903</v>
      </c>
      <c r="C43343">
        <v>5.22287154444445</v>
      </c>
    </row>
    <row r="43344" spans="2:3" x14ac:dyDescent="0.2">
      <c r="B43344">
        <v>36.1174947999952</v>
      </c>
      <c r="C43344">
        <v>5.2006126444444503</v>
      </c>
    </row>
    <row r="43345" spans="2:3" x14ac:dyDescent="0.2">
      <c r="B43345">
        <v>36.118328133328497</v>
      </c>
      <c r="C43345">
        <v>5.2139831555555602</v>
      </c>
    </row>
    <row r="43346" spans="2:3" x14ac:dyDescent="0.2">
      <c r="B43346">
        <v>36.1191614666619</v>
      </c>
      <c r="C43346">
        <v>5.2444253333333402</v>
      </c>
    </row>
    <row r="43347" spans="2:3" x14ac:dyDescent="0.2">
      <c r="B43347">
        <v>36.119994799995197</v>
      </c>
      <c r="C43347">
        <v>5.2804706777777799</v>
      </c>
    </row>
    <row r="43348" spans="2:3" x14ac:dyDescent="0.2">
      <c r="B43348">
        <v>36.120828133328502</v>
      </c>
      <c r="C43348">
        <v>5.3023696444444504</v>
      </c>
    </row>
    <row r="43349" spans="2:3" x14ac:dyDescent="0.2">
      <c r="B43349">
        <v>36.121661466661898</v>
      </c>
      <c r="C43349">
        <v>5.3033496333333403</v>
      </c>
    </row>
    <row r="43350" spans="2:3" x14ac:dyDescent="0.2">
      <c r="B43350">
        <v>36.122494799995202</v>
      </c>
      <c r="C43350">
        <v>5.2758426333333404</v>
      </c>
    </row>
    <row r="43351" spans="2:3" x14ac:dyDescent="0.2">
      <c r="B43351">
        <v>36.123328133328499</v>
      </c>
      <c r="C43351">
        <v>5.2332419444444502</v>
      </c>
    </row>
    <row r="43352" spans="2:3" x14ac:dyDescent="0.2">
      <c r="B43352">
        <v>36.124161466661903</v>
      </c>
      <c r="C43352">
        <v>5.2065809111111196</v>
      </c>
    </row>
    <row r="43353" spans="2:3" x14ac:dyDescent="0.2">
      <c r="B43353">
        <v>36.1249947999952</v>
      </c>
      <c r="C43353">
        <v>5.2126371888888903</v>
      </c>
    </row>
    <row r="43354" spans="2:3" x14ac:dyDescent="0.2">
      <c r="B43354">
        <v>36.125828133328497</v>
      </c>
      <c r="C43354">
        <v>5.2424798888888899</v>
      </c>
    </row>
    <row r="43355" spans="2:3" x14ac:dyDescent="0.2">
      <c r="B43355">
        <v>36.126661466661901</v>
      </c>
      <c r="C43355">
        <v>5.2765415222222201</v>
      </c>
    </row>
    <row r="43356" spans="2:3" x14ac:dyDescent="0.2">
      <c r="B43356">
        <v>36.127494799995198</v>
      </c>
      <c r="C43356">
        <v>5.2973293555555596</v>
      </c>
    </row>
    <row r="43357" spans="2:3" x14ac:dyDescent="0.2">
      <c r="B43357">
        <v>36.128328133328502</v>
      </c>
      <c r="C43357">
        <v>5.29247022222222</v>
      </c>
    </row>
    <row r="43358" spans="2:3" x14ac:dyDescent="0.2">
      <c r="B43358">
        <v>36.129161466661799</v>
      </c>
      <c r="C43358">
        <v>5.26545841111112</v>
      </c>
    </row>
    <row r="43359" spans="2:3" x14ac:dyDescent="0.2">
      <c r="B43359">
        <v>36.129994799995202</v>
      </c>
      <c r="C43359">
        <v>5.2289170444444499</v>
      </c>
    </row>
    <row r="43360" spans="2:3" x14ac:dyDescent="0.2">
      <c r="B43360">
        <v>36.1308281333285</v>
      </c>
      <c r="C43360">
        <v>5.2068858444444501</v>
      </c>
    </row>
    <row r="43361" spans="2:3" x14ac:dyDescent="0.2">
      <c r="B43361">
        <v>36.131661466661797</v>
      </c>
      <c r="C43361">
        <v>5.2138871444444499</v>
      </c>
    </row>
    <row r="43362" spans="2:3" x14ac:dyDescent="0.2">
      <c r="B43362">
        <v>36.1324947999952</v>
      </c>
      <c r="C43362">
        <v>5.2446503222222303</v>
      </c>
    </row>
    <row r="43363" spans="2:3" x14ac:dyDescent="0.2">
      <c r="B43363">
        <v>36.133328133328497</v>
      </c>
      <c r="C43363">
        <v>5.2807469555555597</v>
      </c>
    </row>
    <row r="43364" spans="2:3" x14ac:dyDescent="0.2">
      <c r="B43364">
        <v>36.134161466661801</v>
      </c>
      <c r="C43364">
        <v>5.2993621333333296</v>
      </c>
    </row>
    <row r="43365" spans="2:3" x14ac:dyDescent="0.2">
      <c r="B43365">
        <v>36.134994799995198</v>
      </c>
      <c r="C43365">
        <v>5.2945793555555598</v>
      </c>
    </row>
    <row r="43366" spans="2:3" x14ac:dyDescent="0.2">
      <c r="B43366">
        <v>36.135828133328502</v>
      </c>
      <c r="C43366">
        <v>5.2689171777777801</v>
      </c>
    </row>
    <row r="43367" spans="2:3" x14ac:dyDescent="0.2">
      <c r="B43367">
        <v>36.136661466661799</v>
      </c>
      <c r="C43367">
        <v>5.2376647777777796</v>
      </c>
    </row>
    <row r="43368" spans="2:3" x14ac:dyDescent="0.2">
      <c r="B43368">
        <v>36.137494799995203</v>
      </c>
      <c r="C43368">
        <v>5.2162284999999997</v>
      </c>
    </row>
    <row r="43369" spans="2:3" x14ac:dyDescent="0.2">
      <c r="B43369">
        <v>36.1383281333285</v>
      </c>
      <c r="C43369">
        <v>5.2209484888888902</v>
      </c>
    </row>
    <row r="43370" spans="2:3" x14ac:dyDescent="0.2">
      <c r="B43370">
        <v>36.139161466661797</v>
      </c>
      <c r="C43370">
        <v>5.2453715777777798</v>
      </c>
    </row>
    <row r="43371" spans="2:3" x14ac:dyDescent="0.2">
      <c r="B43371">
        <v>36.1399947999952</v>
      </c>
      <c r="C43371">
        <v>5.2748223111111097</v>
      </c>
    </row>
    <row r="43372" spans="2:3" x14ac:dyDescent="0.2">
      <c r="B43372">
        <v>36.140828133328498</v>
      </c>
      <c r="C43372">
        <v>5.2938601333333404</v>
      </c>
    </row>
    <row r="43373" spans="2:3" x14ac:dyDescent="0.2">
      <c r="B43373">
        <v>36.141661466661802</v>
      </c>
      <c r="C43373">
        <v>5.2939005222222297</v>
      </c>
    </row>
    <row r="43374" spans="2:3" x14ac:dyDescent="0.2">
      <c r="B43374">
        <v>36.142494799995198</v>
      </c>
      <c r="C43374">
        <v>5.2712586222222297</v>
      </c>
    </row>
    <row r="43375" spans="2:3" x14ac:dyDescent="0.2">
      <c r="B43375">
        <v>36.143328133328502</v>
      </c>
      <c r="C43375">
        <v>5.2351162222222296</v>
      </c>
    </row>
    <row r="43376" spans="2:3" x14ac:dyDescent="0.2">
      <c r="B43376">
        <v>36.144161466661799</v>
      </c>
      <c r="C43376">
        <v>5.2092127666666697</v>
      </c>
    </row>
    <row r="43377" spans="2:3" x14ac:dyDescent="0.2">
      <c r="B43377">
        <v>36.144994799995203</v>
      </c>
      <c r="C43377">
        <v>5.2137906888888903</v>
      </c>
    </row>
    <row r="43378" spans="2:3" x14ac:dyDescent="0.2">
      <c r="B43378">
        <v>36.1458281333285</v>
      </c>
      <c r="C43378">
        <v>5.2444387888888899</v>
      </c>
    </row>
    <row r="43379" spans="2:3" x14ac:dyDescent="0.2">
      <c r="B43379">
        <v>36.146661466661797</v>
      </c>
      <c r="C43379">
        <v>5.2800747111111201</v>
      </c>
    </row>
    <row r="43380" spans="2:3" x14ac:dyDescent="0.2">
      <c r="B43380">
        <v>36.147494799995201</v>
      </c>
      <c r="C43380">
        <v>5.3012355777777804</v>
      </c>
    </row>
    <row r="43381" spans="2:3" x14ac:dyDescent="0.2">
      <c r="B43381">
        <v>36.148328133328498</v>
      </c>
      <c r="C43381">
        <v>5.2967568333333404</v>
      </c>
    </row>
    <row r="43382" spans="2:3" x14ac:dyDescent="0.2">
      <c r="B43382">
        <v>36.149161466661802</v>
      </c>
      <c r="C43382">
        <v>5.2647507888888896</v>
      </c>
    </row>
    <row r="43383" spans="2:3" x14ac:dyDescent="0.2">
      <c r="B43383">
        <v>36.149994799995198</v>
      </c>
      <c r="C43383">
        <v>5.2276153222222197</v>
      </c>
    </row>
    <row r="43384" spans="2:3" x14ac:dyDescent="0.2">
      <c r="B43384">
        <v>36.150828133328503</v>
      </c>
      <c r="C43384">
        <v>5.2043276555555602</v>
      </c>
    </row>
    <row r="43385" spans="2:3" x14ac:dyDescent="0.2">
      <c r="B43385">
        <v>36.1516614666618</v>
      </c>
      <c r="C43385">
        <v>5.2172394111111098</v>
      </c>
    </row>
    <row r="43386" spans="2:3" x14ac:dyDescent="0.2">
      <c r="B43386">
        <v>36.152494799995203</v>
      </c>
      <c r="C43386">
        <v>5.2468649333333301</v>
      </c>
    </row>
    <row r="43387" spans="2:3" x14ac:dyDescent="0.2">
      <c r="B43387">
        <v>36.1533281333285</v>
      </c>
      <c r="C43387">
        <v>5.2803999111111102</v>
      </c>
    </row>
    <row r="43388" spans="2:3" x14ac:dyDescent="0.2">
      <c r="B43388">
        <v>36.154161466661797</v>
      </c>
      <c r="C43388">
        <v>5.2980113555555599</v>
      </c>
    </row>
    <row r="43389" spans="2:3" x14ac:dyDescent="0.2">
      <c r="B43389">
        <v>36.154994799995201</v>
      </c>
      <c r="C43389">
        <v>5.2931491333333396</v>
      </c>
    </row>
    <row r="43390" spans="2:3" x14ac:dyDescent="0.2">
      <c r="B43390">
        <v>36.155828133328498</v>
      </c>
      <c r="C43390">
        <v>5.2666143888888897</v>
      </c>
    </row>
    <row r="43391" spans="2:3" x14ac:dyDescent="0.2">
      <c r="B43391">
        <v>36.156661466661802</v>
      </c>
      <c r="C43391">
        <v>5.2316521444444497</v>
      </c>
    </row>
    <row r="43392" spans="2:3" x14ac:dyDescent="0.2">
      <c r="B43392">
        <v>36.157494799995199</v>
      </c>
      <c r="C43392">
        <v>5.2099193111111104</v>
      </c>
    </row>
    <row r="43393" spans="2:3" x14ac:dyDescent="0.2">
      <c r="B43393">
        <v>36.158328133328503</v>
      </c>
      <c r="C43393">
        <v>5.2170232666666703</v>
      </c>
    </row>
    <row r="43394" spans="2:3" x14ac:dyDescent="0.2">
      <c r="B43394">
        <v>36.1591614666618</v>
      </c>
      <c r="C43394">
        <v>5.2430493</v>
      </c>
    </row>
    <row r="43395" spans="2:3" x14ac:dyDescent="0.2">
      <c r="B43395">
        <v>36.159994799995197</v>
      </c>
      <c r="C43395">
        <v>5.2714378000000002</v>
      </c>
    </row>
    <row r="43396" spans="2:3" x14ac:dyDescent="0.2">
      <c r="B43396">
        <v>36.160828133328501</v>
      </c>
      <c r="C43396">
        <v>5.2927933999999999</v>
      </c>
    </row>
    <row r="43397" spans="2:3" x14ac:dyDescent="0.2">
      <c r="B43397">
        <v>36.161661466661798</v>
      </c>
      <c r="C43397">
        <v>5.2935157111111097</v>
      </c>
    </row>
    <row r="43398" spans="2:3" x14ac:dyDescent="0.2">
      <c r="B43398">
        <v>36.162494799995102</v>
      </c>
      <c r="C43398">
        <v>5.2726235444444498</v>
      </c>
    </row>
    <row r="43399" spans="2:3" x14ac:dyDescent="0.2">
      <c r="B43399">
        <v>36.163328133328498</v>
      </c>
      <c r="C43399">
        <v>5.2367568444444501</v>
      </c>
    </row>
    <row r="43400" spans="2:3" x14ac:dyDescent="0.2">
      <c r="B43400">
        <v>36.164161466661803</v>
      </c>
      <c r="C43400">
        <v>5.2114601444444499</v>
      </c>
    </row>
    <row r="43401" spans="2:3" x14ac:dyDescent="0.2">
      <c r="B43401">
        <v>36.1649947999951</v>
      </c>
      <c r="C43401">
        <v>5.2187292000000003</v>
      </c>
    </row>
    <row r="43402" spans="2:3" x14ac:dyDescent="0.2">
      <c r="B43402">
        <v>36.165828133328503</v>
      </c>
      <c r="C43402">
        <v>5.2484157888888898</v>
      </c>
    </row>
    <row r="43403" spans="2:3" x14ac:dyDescent="0.2">
      <c r="B43403">
        <v>36.1666614666618</v>
      </c>
      <c r="C43403">
        <v>5.2819771555555599</v>
      </c>
    </row>
    <row r="43404" spans="2:3" x14ac:dyDescent="0.2">
      <c r="B43404">
        <v>36.167494799995097</v>
      </c>
      <c r="C43404">
        <v>5.3004304666666702</v>
      </c>
    </row>
    <row r="43405" spans="2:3" x14ac:dyDescent="0.2">
      <c r="B43405">
        <v>36.168328133328501</v>
      </c>
      <c r="C43405">
        <v>5.2961566888888898</v>
      </c>
    </row>
    <row r="43406" spans="2:3" x14ac:dyDescent="0.2">
      <c r="B43406">
        <v>36.169161466661798</v>
      </c>
      <c r="C43406">
        <v>5.2681920777777798</v>
      </c>
    </row>
    <row r="43407" spans="2:3" x14ac:dyDescent="0.2">
      <c r="B43407">
        <v>36.169994799995102</v>
      </c>
      <c r="C43407">
        <v>5.23401132222223</v>
      </c>
    </row>
    <row r="43408" spans="2:3" x14ac:dyDescent="0.2">
      <c r="B43408">
        <v>36.170828133328499</v>
      </c>
      <c r="C43408">
        <v>5.2104863444444502</v>
      </c>
    </row>
    <row r="43409" spans="2:3" x14ac:dyDescent="0.2">
      <c r="B43409">
        <v>36.171661466661803</v>
      </c>
      <c r="C43409">
        <v>5.22078261111111</v>
      </c>
    </row>
    <row r="43410" spans="2:3" x14ac:dyDescent="0.2">
      <c r="B43410">
        <v>36.1724947999951</v>
      </c>
      <c r="C43410">
        <v>5.2485416000000003</v>
      </c>
    </row>
    <row r="43411" spans="2:3" x14ac:dyDescent="0.2">
      <c r="B43411">
        <v>36.173328133328503</v>
      </c>
      <c r="C43411">
        <v>5.2811020777777804</v>
      </c>
    </row>
    <row r="43412" spans="2:3" x14ac:dyDescent="0.2">
      <c r="B43412">
        <v>36.174161466661801</v>
      </c>
      <c r="C43412">
        <v>5.2979942555555599</v>
      </c>
    </row>
    <row r="43413" spans="2:3" x14ac:dyDescent="0.2">
      <c r="B43413">
        <v>36.174994799995098</v>
      </c>
      <c r="C43413">
        <v>5.2930257111111203</v>
      </c>
    </row>
    <row r="43414" spans="2:3" x14ac:dyDescent="0.2">
      <c r="B43414">
        <v>36.175828133328501</v>
      </c>
      <c r="C43414">
        <v>5.2634632222222297</v>
      </c>
    </row>
    <row r="43415" spans="2:3" x14ac:dyDescent="0.2">
      <c r="B43415">
        <v>36.176661466661798</v>
      </c>
      <c r="C43415">
        <v>5.2255113333333396</v>
      </c>
    </row>
    <row r="43416" spans="2:3" x14ac:dyDescent="0.2">
      <c r="B43416">
        <v>36.177494799995102</v>
      </c>
      <c r="C43416">
        <v>5.2044765999999996</v>
      </c>
    </row>
    <row r="43417" spans="2:3" x14ac:dyDescent="0.2">
      <c r="B43417">
        <v>36.178328133328499</v>
      </c>
      <c r="C43417">
        <v>5.2163095888888904</v>
      </c>
    </row>
    <row r="43418" spans="2:3" x14ac:dyDescent="0.2">
      <c r="B43418">
        <v>36.179161466661803</v>
      </c>
      <c r="C43418">
        <v>5.2465492111111098</v>
      </c>
    </row>
    <row r="43419" spans="2:3" x14ac:dyDescent="0.2">
      <c r="B43419">
        <v>36.1799947999951</v>
      </c>
      <c r="C43419">
        <v>5.2762340222222202</v>
      </c>
    </row>
    <row r="43420" spans="2:3" x14ac:dyDescent="0.2">
      <c r="B43420">
        <v>36.180828133328497</v>
      </c>
      <c r="C43420">
        <v>5.2900832888888898</v>
      </c>
    </row>
    <row r="43421" spans="2:3" x14ac:dyDescent="0.2">
      <c r="B43421">
        <v>36.181661466661801</v>
      </c>
      <c r="C43421">
        <v>5.2834637999999998</v>
      </c>
    </row>
    <row r="43422" spans="2:3" x14ac:dyDescent="0.2">
      <c r="B43422">
        <v>36.182494799995098</v>
      </c>
      <c r="C43422">
        <v>5.2575955444444498</v>
      </c>
    </row>
    <row r="43423" spans="2:3" x14ac:dyDescent="0.2">
      <c r="B43423">
        <v>36.183328133328502</v>
      </c>
      <c r="C43423">
        <v>5.2247835555555602</v>
      </c>
    </row>
    <row r="43424" spans="2:3" x14ac:dyDescent="0.2">
      <c r="B43424">
        <v>36.184161466661799</v>
      </c>
      <c r="C43424">
        <v>5.2059233888888903</v>
      </c>
    </row>
    <row r="43425" spans="2:3" x14ac:dyDescent="0.2">
      <c r="B43425">
        <v>36.184994799995103</v>
      </c>
      <c r="C43425">
        <v>5.21672054444445</v>
      </c>
    </row>
    <row r="43426" spans="2:3" x14ac:dyDescent="0.2">
      <c r="B43426">
        <v>36.185828133328499</v>
      </c>
      <c r="C43426">
        <v>5.2446853888888896</v>
      </c>
    </row>
    <row r="43427" spans="2:3" x14ac:dyDescent="0.2">
      <c r="B43427">
        <v>36.186661466661803</v>
      </c>
      <c r="C43427">
        <v>5.2724358999999996</v>
      </c>
    </row>
    <row r="43428" spans="2:3" x14ac:dyDescent="0.2">
      <c r="B43428">
        <v>36.1874947999951</v>
      </c>
      <c r="C43428">
        <v>5.2864454888888899</v>
      </c>
    </row>
    <row r="43429" spans="2:3" x14ac:dyDescent="0.2">
      <c r="B43429">
        <v>36.188328133328497</v>
      </c>
      <c r="C43429">
        <v>5.2856668222222201</v>
      </c>
    </row>
    <row r="43430" spans="2:3" x14ac:dyDescent="0.2">
      <c r="B43430">
        <v>36.189161466661801</v>
      </c>
      <c r="C43430">
        <v>5.2645710777777799</v>
      </c>
    </row>
    <row r="43431" spans="2:3" x14ac:dyDescent="0.2">
      <c r="B43431">
        <v>36.189994799995098</v>
      </c>
      <c r="C43431">
        <v>5.2304569111111103</v>
      </c>
    </row>
    <row r="43432" spans="2:3" x14ac:dyDescent="0.2">
      <c r="B43432">
        <v>36.190828133328502</v>
      </c>
      <c r="C43432">
        <v>5.2040596222222204</v>
      </c>
    </row>
    <row r="43433" spans="2:3" x14ac:dyDescent="0.2">
      <c r="B43433">
        <v>36.191661466661799</v>
      </c>
      <c r="C43433">
        <v>5.2093930000000004</v>
      </c>
    </row>
    <row r="43434" spans="2:3" x14ac:dyDescent="0.2">
      <c r="B43434">
        <v>36.192494799995103</v>
      </c>
      <c r="C43434">
        <v>5.2382486888888904</v>
      </c>
    </row>
    <row r="43435" spans="2:3" x14ac:dyDescent="0.2">
      <c r="B43435">
        <v>36.1933281333285</v>
      </c>
      <c r="C43435">
        <v>5.2714024777777801</v>
      </c>
    </row>
    <row r="43436" spans="2:3" x14ac:dyDescent="0.2">
      <c r="B43436">
        <v>36.194161466661797</v>
      </c>
      <c r="C43436">
        <v>5.2917232777777796</v>
      </c>
    </row>
    <row r="43437" spans="2:3" x14ac:dyDescent="0.2">
      <c r="B43437">
        <v>36.194994799995101</v>
      </c>
      <c r="C43437">
        <v>5.2874818333333398</v>
      </c>
    </row>
    <row r="43438" spans="2:3" x14ac:dyDescent="0.2">
      <c r="B43438">
        <v>36.195828133328497</v>
      </c>
      <c r="C43438">
        <v>5.2601971888888901</v>
      </c>
    </row>
    <row r="43439" spans="2:3" x14ac:dyDescent="0.2">
      <c r="B43439">
        <v>36.196661466661801</v>
      </c>
      <c r="C43439">
        <v>5.2211270111111201</v>
      </c>
    </row>
    <row r="43440" spans="2:3" x14ac:dyDescent="0.2">
      <c r="B43440">
        <v>36.197494799995098</v>
      </c>
      <c r="C43440">
        <v>5.1962653888888903</v>
      </c>
    </row>
    <row r="43441" spans="2:3" x14ac:dyDescent="0.2">
      <c r="B43441">
        <v>36.198328133328502</v>
      </c>
      <c r="C43441">
        <v>5.20354923333334</v>
      </c>
    </row>
    <row r="43442" spans="2:3" x14ac:dyDescent="0.2">
      <c r="B43442">
        <v>36.199161466661799</v>
      </c>
      <c r="C43442">
        <v>5.2332695777777802</v>
      </c>
    </row>
    <row r="43443" spans="2:3" x14ac:dyDescent="0.2">
      <c r="B43443">
        <v>36.199994799995103</v>
      </c>
      <c r="C43443">
        <v>5.2674092000000003</v>
      </c>
    </row>
    <row r="43444" spans="2:3" x14ac:dyDescent="0.2">
      <c r="B43444">
        <v>36.2008281333284</v>
      </c>
      <c r="C43444">
        <v>5.2875410333333397</v>
      </c>
    </row>
    <row r="43445" spans="2:3" x14ac:dyDescent="0.2">
      <c r="B43445">
        <v>36.201661466661797</v>
      </c>
      <c r="C43445">
        <v>5.2840113000000004</v>
      </c>
    </row>
    <row r="43446" spans="2:3" x14ac:dyDescent="0.2">
      <c r="B43446">
        <v>36.202494799995101</v>
      </c>
      <c r="C43446">
        <v>5.2581231888888897</v>
      </c>
    </row>
    <row r="43447" spans="2:3" x14ac:dyDescent="0.2">
      <c r="B43447">
        <v>36.203328133328398</v>
      </c>
      <c r="C43447">
        <v>5.2243978222222198</v>
      </c>
    </row>
    <row r="43448" spans="2:3" x14ac:dyDescent="0.2">
      <c r="B43448">
        <v>36.204161466661802</v>
      </c>
      <c r="C43448">
        <v>5.20336237777778</v>
      </c>
    </row>
    <row r="43449" spans="2:3" x14ac:dyDescent="0.2">
      <c r="B43449">
        <v>36.204994799995099</v>
      </c>
      <c r="C43449">
        <v>5.2126322888888899</v>
      </c>
    </row>
    <row r="43450" spans="2:3" x14ac:dyDescent="0.2">
      <c r="B43450">
        <v>36.205828133328403</v>
      </c>
      <c r="C43450">
        <v>5.2414355555555598</v>
      </c>
    </row>
    <row r="43451" spans="2:3" x14ac:dyDescent="0.2">
      <c r="B43451">
        <v>36.206661466661799</v>
      </c>
      <c r="C43451">
        <v>5.2731074666666702</v>
      </c>
    </row>
    <row r="43452" spans="2:3" x14ac:dyDescent="0.2">
      <c r="B43452">
        <v>36.207494799995096</v>
      </c>
      <c r="C43452">
        <v>5.2896067999999996</v>
      </c>
    </row>
    <row r="43453" spans="2:3" x14ac:dyDescent="0.2">
      <c r="B43453">
        <v>36.208328133328401</v>
      </c>
      <c r="C43453">
        <v>5.2832282444444498</v>
      </c>
    </row>
    <row r="43454" spans="2:3" x14ac:dyDescent="0.2">
      <c r="B43454">
        <v>36.209161466661797</v>
      </c>
      <c r="C43454">
        <v>5.2550992333333397</v>
      </c>
    </row>
    <row r="43455" spans="2:3" x14ac:dyDescent="0.2">
      <c r="B43455">
        <v>36.209994799995101</v>
      </c>
      <c r="C43455">
        <v>5.2184094111111099</v>
      </c>
    </row>
    <row r="43456" spans="2:3" x14ac:dyDescent="0.2">
      <c r="B43456">
        <v>36.210828133328398</v>
      </c>
      <c r="C43456">
        <v>5.1945797222222296</v>
      </c>
    </row>
    <row r="43457" spans="2:3" x14ac:dyDescent="0.2">
      <c r="B43457">
        <v>36.211661466661802</v>
      </c>
      <c r="C43457">
        <v>5.2017492555555602</v>
      </c>
    </row>
    <row r="43458" spans="2:3" x14ac:dyDescent="0.2">
      <c r="B43458">
        <v>36.212494799995099</v>
      </c>
      <c r="C43458">
        <v>5.2316129777777798</v>
      </c>
    </row>
    <row r="43459" spans="2:3" x14ac:dyDescent="0.2">
      <c r="B43459">
        <v>36.213328133328403</v>
      </c>
      <c r="C43459">
        <v>5.2664387666666697</v>
      </c>
    </row>
    <row r="43460" spans="2:3" x14ac:dyDescent="0.2">
      <c r="B43460">
        <v>36.2141614666618</v>
      </c>
      <c r="C43460">
        <v>5.2898020111111101</v>
      </c>
    </row>
    <row r="43461" spans="2:3" x14ac:dyDescent="0.2">
      <c r="B43461">
        <v>36.214994799995097</v>
      </c>
      <c r="C43461">
        <v>5.2894472555555598</v>
      </c>
    </row>
    <row r="43462" spans="2:3" x14ac:dyDescent="0.2">
      <c r="B43462">
        <v>36.215828133328401</v>
      </c>
      <c r="C43462">
        <v>5.2622031333333403</v>
      </c>
    </row>
    <row r="43463" spans="2:3" x14ac:dyDescent="0.2">
      <c r="B43463">
        <v>36.216661466661797</v>
      </c>
      <c r="C43463">
        <v>5.2246378555555602</v>
      </c>
    </row>
    <row r="43464" spans="2:3" x14ac:dyDescent="0.2">
      <c r="B43464">
        <v>36.217494799995102</v>
      </c>
      <c r="C43464">
        <v>5.1985949777777796</v>
      </c>
    </row>
    <row r="43465" spans="2:3" x14ac:dyDescent="0.2">
      <c r="B43465">
        <v>36.218328133328399</v>
      </c>
      <c r="C43465">
        <v>5.2078429222222304</v>
      </c>
    </row>
    <row r="43466" spans="2:3" x14ac:dyDescent="0.2">
      <c r="B43466">
        <v>36.219161466661802</v>
      </c>
      <c r="C43466">
        <v>5.2375239888888903</v>
      </c>
    </row>
    <row r="43467" spans="2:3" x14ac:dyDescent="0.2">
      <c r="B43467">
        <v>36.219994799995099</v>
      </c>
      <c r="C43467">
        <v>5.2684143222222302</v>
      </c>
    </row>
    <row r="43468" spans="2:3" x14ac:dyDescent="0.2">
      <c r="B43468">
        <v>36.220828133328403</v>
      </c>
      <c r="C43468">
        <v>5.2827502888888898</v>
      </c>
    </row>
    <row r="43469" spans="2:3" x14ac:dyDescent="0.2">
      <c r="B43469">
        <v>36.2216614666618</v>
      </c>
      <c r="C43469">
        <v>5.27772412222222</v>
      </c>
    </row>
    <row r="43470" spans="2:3" x14ac:dyDescent="0.2">
      <c r="B43470">
        <v>36.222494799995097</v>
      </c>
      <c r="C43470">
        <v>5.2510417777777798</v>
      </c>
    </row>
    <row r="43471" spans="2:3" x14ac:dyDescent="0.2">
      <c r="B43471">
        <v>36.223328133328401</v>
      </c>
      <c r="C43471">
        <v>5.2147416444444499</v>
      </c>
    </row>
    <row r="43472" spans="2:3" x14ac:dyDescent="0.2">
      <c r="B43472">
        <v>36.224161466661798</v>
      </c>
      <c r="C43472">
        <v>5.1920983555555598</v>
      </c>
    </row>
    <row r="43473" spans="2:3" x14ac:dyDescent="0.2">
      <c r="B43473">
        <v>36.224994799995102</v>
      </c>
      <c r="C43473">
        <v>5.1999808222222201</v>
      </c>
    </row>
    <row r="43474" spans="2:3" x14ac:dyDescent="0.2">
      <c r="B43474">
        <v>36.225828133328399</v>
      </c>
      <c r="C43474">
        <v>5.2282187666666697</v>
      </c>
    </row>
    <row r="43475" spans="2:3" x14ac:dyDescent="0.2">
      <c r="B43475">
        <v>36.226661466661803</v>
      </c>
      <c r="C43475">
        <v>5.2567785666666698</v>
      </c>
    </row>
    <row r="43476" spans="2:3" x14ac:dyDescent="0.2">
      <c r="B43476">
        <v>36.2274947999951</v>
      </c>
      <c r="C43476">
        <v>5.2773253666666697</v>
      </c>
    </row>
    <row r="43477" spans="2:3" x14ac:dyDescent="0.2">
      <c r="B43477">
        <v>36.228328133328397</v>
      </c>
      <c r="C43477">
        <v>5.2783117333333296</v>
      </c>
    </row>
    <row r="43478" spans="2:3" x14ac:dyDescent="0.2">
      <c r="B43478">
        <v>36.2291614666618</v>
      </c>
      <c r="C43478">
        <v>5.2565027111111098</v>
      </c>
    </row>
    <row r="43479" spans="2:3" x14ac:dyDescent="0.2">
      <c r="B43479">
        <v>36.229994799995097</v>
      </c>
      <c r="C43479">
        <v>5.2221289333333401</v>
      </c>
    </row>
    <row r="43480" spans="2:3" x14ac:dyDescent="0.2">
      <c r="B43480">
        <v>36.230828133328401</v>
      </c>
      <c r="C43480">
        <v>5.1981252222222203</v>
      </c>
    </row>
    <row r="43481" spans="2:3" x14ac:dyDescent="0.2">
      <c r="B43481">
        <v>36.231661466661798</v>
      </c>
      <c r="C43481">
        <v>5.2072925999999997</v>
      </c>
    </row>
    <row r="43482" spans="2:3" x14ac:dyDescent="0.2">
      <c r="B43482">
        <v>36.232494799995102</v>
      </c>
      <c r="C43482">
        <v>5.2368306666666697</v>
      </c>
    </row>
    <row r="43483" spans="2:3" x14ac:dyDescent="0.2">
      <c r="B43483">
        <v>36.233328133328399</v>
      </c>
      <c r="C43483">
        <v>5.2707397444444499</v>
      </c>
    </row>
    <row r="43484" spans="2:3" x14ac:dyDescent="0.2">
      <c r="B43484">
        <v>36.234161466661803</v>
      </c>
      <c r="C43484">
        <v>5.2881895333333402</v>
      </c>
    </row>
    <row r="43485" spans="2:3" x14ac:dyDescent="0.2">
      <c r="B43485">
        <v>36.2349947999951</v>
      </c>
      <c r="C43485">
        <v>5.2838270555555598</v>
      </c>
    </row>
    <row r="43486" spans="2:3" x14ac:dyDescent="0.2">
      <c r="B43486">
        <v>36.235828133328397</v>
      </c>
      <c r="C43486">
        <v>5.2569674777777804</v>
      </c>
    </row>
    <row r="43487" spans="2:3" x14ac:dyDescent="0.2">
      <c r="B43487">
        <v>36.236661466661801</v>
      </c>
      <c r="C43487">
        <v>5.2201447333333304</v>
      </c>
    </row>
    <row r="43488" spans="2:3" x14ac:dyDescent="0.2">
      <c r="B43488">
        <v>36.237494799995098</v>
      </c>
      <c r="C43488">
        <v>5.19623661111111</v>
      </c>
    </row>
    <row r="43489" spans="2:3" x14ac:dyDescent="0.2">
      <c r="B43489">
        <v>36.238328133328402</v>
      </c>
      <c r="C43489">
        <v>5.2008847111111098</v>
      </c>
    </row>
    <row r="43490" spans="2:3" x14ac:dyDescent="0.2">
      <c r="B43490">
        <v>36.239161466661798</v>
      </c>
      <c r="C43490">
        <v>5.2290539555555604</v>
      </c>
    </row>
    <row r="43491" spans="2:3" x14ac:dyDescent="0.2">
      <c r="B43491">
        <v>36.239994799995102</v>
      </c>
      <c r="C43491">
        <v>5.2613945444444399</v>
      </c>
    </row>
    <row r="43492" spans="2:3" x14ac:dyDescent="0.2">
      <c r="B43492">
        <v>36.240828133328399</v>
      </c>
      <c r="C43492">
        <v>5.2816871666666696</v>
      </c>
    </row>
    <row r="43493" spans="2:3" x14ac:dyDescent="0.2">
      <c r="B43493">
        <v>36.241661466661697</v>
      </c>
      <c r="C43493">
        <v>5.2779120555555599</v>
      </c>
    </row>
    <row r="43494" spans="2:3" x14ac:dyDescent="0.2">
      <c r="B43494">
        <v>36.2424947999951</v>
      </c>
      <c r="C43494">
        <v>5.2517873444444501</v>
      </c>
    </row>
    <row r="43495" spans="2:3" x14ac:dyDescent="0.2">
      <c r="B43495">
        <v>36.243328133328397</v>
      </c>
      <c r="C43495">
        <v>5.2156280333333402</v>
      </c>
    </row>
    <row r="43496" spans="2:3" x14ac:dyDescent="0.2">
      <c r="B43496">
        <v>36.244161466661701</v>
      </c>
      <c r="C43496">
        <v>5.1916693</v>
      </c>
    </row>
    <row r="43497" spans="2:3" x14ac:dyDescent="0.2">
      <c r="B43497">
        <v>36.244994799995098</v>
      </c>
      <c r="C43497">
        <v>5.1974415333333397</v>
      </c>
    </row>
    <row r="43498" spans="2:3" x14ac:dyDescent="0.2">
      <c r="B43498">
        <v>36.245828133328402</v>
      </c>
      <c r="C43498">
        <v>5.2276903222222302</v>
      </c>
    </row>
    <row r="43499" spans="2:3" x14ac:dyDescent="0.2">
      <c r="B43499">
        <v>36.246661466661699</v>
      </c>
      <c r="C43499">
        <v>5.2637304777777798</v>
      </c>
    </row>
    <row r="43500" spans="2:3" x14ac:dyDescent="0.2">
      <c r="B43500">
        <v>36.247494799995103</v>
      </c>
      <c r="C43500">
        <v>5.2855274888888903</v>
      </c>
    </row>
    <row r="43501" spans="2:3" x14ac:dyDescent="0.2">
      <c r="B43501">
        <v>36.2483281333284</v>
      </c>
      <c r="C43501">
        <v>5.28257601111111</v>
      </c>
    </row>
    <row r="43502" spans="2:3" x14ac:dyDescent="0.2">
      <c r="B43502">
        <v>36.249161466661697</v>
      </c>
      <c r="C43502">
        <v>5.2563822666666704</v>
      </c>
    </row>
    <row r="43503" spans="2:3" x14ac:dyDescent="0.2">
      <c r="B43503">
        <v>36.2499947999951</v>
      </c>
      <c r="C43503">
        <v>5.2233001999999997</v>
      </c>
    </row>
    <row r="43504" spans="2:3" x14ac:dyDescent="0.2">
      <c r="B43504">
        <v>36.250828133328397</v>
      </c>
      <c r="C43504">
        <v>5.2008661888888899</v>
      </c>
    </row>
    <row r="43505" spans="2:3" x14ac:dyDescent="0.2">
      <c r="B43505">
        <v>36.251661466661702</v>
      </c>
      <c r="C43505">
        <v>5.2073421111111102</v>
      </c>
    </row>
    <row r="43506" spans="2:3" x14ac:dyDescent="0.2">
      <c r="B43506">
        <v>36.252494799995098</v>
      </c>
      <c r="C43506">
        <v>5.2336668666666704</v>
      </c>
    </row>
    <row r="43507" spans="2:3" x14ac:dyDescent="0.2">
      <c r="B43507">
        <v>36.253328133328402</v>
      </c>
      <c r="C43507">
        <v>5.2641220111111098</v>
      </c>
    </row>
    <row r="43508" spans="2:3" x14ac:dyDescent="0.2">
      <c r="B43508">
        <v>36.254161466661699</v>
      </c>
      <c r="C43508">
        <v>5.2815637444444503</v>
      </c>
    </row>
    <row r="43509" spans="2:3" x14ac:dyDescent="0.2">
      <c r="B43509">
        <v>36.254994799995103</v>
      </c>
      <c r="C43509">
        <v>5.2780219222222202</v>
      </c>
    </row>
    <row r="43510" spans="2:3" x14ac:dyDescent="0.2">
      <c r="B43510">
        <v>36.2558281333284</v>
      </c>
      <c r="C43510">
        <v>5.2538147444444503</v>
      </c>
    </row>
    <row r="43511" spans="2:3" x14ac:dyDescent="0.2">
      <c r="B43511">
        <v>36.256661466661697</v>
      </c>
      <c r="C43511">
        <v>5.2206733999999999</v>
      </c>
    </row>
    <row r="43512" spans="2:3" x14ac:dyDescent="0.2">
      <c r="B43512">
        <v>36.257494799995101</v>
      </c>
      <c r="C43512">
        <v>5.1987059666666697</v>
      </c>
    </row>
    <row r="43513" spans="2:3" x14ac:dyDescent="0.2">
      <c r="B43513">
        <v>36.258328133328398</v>
      </c>
      <c r="C43513">
        <v>5.2026902333333398</v>
      </c>
    </row>
    <row r="43514" spans="2:3" x14ac:dyDescent="0.2">
      <c r="B43514">
        <v>36.259161466661702</v>
      </c>
      <c r="C43514">
        <v>5.2288379000000003</v>
      </c>
    </row>
    <row r="43515" spans="2:3" x14ac:dyDescent="0.2">
      <c r="B43515">
        <v>36.259994799995098</v>
      </c>
      <c r="C43515">
        <v>5.2603970666666697</v>
      </c>
    </row>
    <row r="43516" spans="2:3" x14ac:dyDescent="0.2">
      <c r="B43516">
        <v>36.260828133328403</v>
      </c>
      <c r="C43516">
        <v>5.2828309777777802</v>
      </c>
    </row>
    <row r="43517" spans="2:3" x14ac:dyDescent="0.2">
      <c r="B43517">
        <v>36.2616614666617</v>
      </c>
      <c r="C43517">
        <v>5.28103352222222</v>
      </c>
    </row>
    <row r="43518" spans="2:3" x14ac:dyDescent="0.2">
      <c r="B43518">
        <v>36.262494799995103</v>
      </c>
      <c r="C43518">
        <v>5.2525806222222302</v>
      </c>
    </row>
    <row r="43519" spans="2:3" x14ac:dyDescent="0.2">
      <c r="B43519">
        <v>36.2633281333284</v>
      </c>
      <c r="C43519">
        <v>5.2163060666666698</v>
      </c>
    </row>
    <row r="43520" spans="2:3" x14ac:dyDescent="0.2">
      <c r="B43520">
        <v>36.264161466661697</v>
      </c>
      <c r="C43520">
        <v>5.1945636111111098</v>
      </c>
    </row>
    <row r="43521" spans="2:3" x14ac:dyDescent="0.2">
      <c r="B43521">
        <v>36.264994799995101</v>
      </c>
      <c r="C43521">
        <v>5.2065240444444498</v>
      </c>
    </row>
    <row r="43522" spans="2:3" x14ac:dyDescent="0.2">
      <c r="B43522">
        <v>36.265828133328398</v>
      </c>
      <c r="C43522">
        <v>5.23793602222222</v>
      </c>
    </row>
    <row r="43523" spans="2:3" x14ac:dyDescent="0.2">
      <c r="B43523">
        <v>36.266661466661702</v>
      </c>
      <c r="C43523">
        <v>5.2719536888888898</v>
      </c>
    </row>
    <row r="43524" spans="2:3" x14ac:dyDescent="0.2">
      <c r="B43524">
        <v>36.267494799995397</v>
      </c>
      <c r="C43524">
        <v>5.28876074444445</v>
      </c>
    </row>
    <row r="43525" spans="2:3" x14ac:dyDescent="0.2">
      <c r="B43525">
        <v>36.268328133328801</v>
      </c>
      <c r="C43525">
        <v>5.2807912111111097</v>
      </c>
    </row>
    <row r="43526" spans="2:3" x14ac:dyDescent="0.2">
      <c r="B43526">
        <v>36.269161466662098</v>
      </c>
      <c r="C43526">
        <v>5.2498174666666699</v>
      </c>
    </row>
    <row r="43527" spans="2:3" x14ac:dyDescent="0.2">
      <c r="B43527">
        <v>36.269994799995402</v>
      </c>
      <c r="C43527">
        <v>5.21306093333334</v>
      </c>
    </row>
    <row r="43528" spans="2:3" x14ac:dyDescent="0.2">
      <c r="B43528">
        <v>36.270828133328799</v>
      </c>
      <c r="C43528">
        <v>5.1897913555555597</v>
      </c>
    </row>
    <row r="43529" spans="2:3" x14ac:dyDescent="0.2">
      <c r="B43529">
        <v>36.271661466662103</v>
      </c>
      <c r="C43529">
        <v>5.19817254444445</v>
      </c>
    </row>
    <row r="43530" spans="2:3" x14ac:dyDescent="0.2">
      <c r="B43530">
        <v>36.2724947999954</v>
      </c>
      <c r="C43530">
        <v>5.22706195555556</v>
      </c>
    </row>
    <row r="43531" spans="2:3" x14ac:dyDescent="0.2">
      <c r="B43531">
        <v>36.273328133328803</v>
      </c>
      <c r="C43531">
        <v>5.2586787111111102</v>
      </c>
    </row>
    <row r="43532" spans="2:3" x14ac:dyDescent="0.2">
      <c r="B43532">
        <v>36.2741614666621</v>
      </c>
      <c r="C43532">
        <v>5.2767149444444401</v>
      </c>
    </row>
    <row r="43533" spans="2:3" x14ac:dyDescent="0.2">
      <c r="B43533">
        <v>36.274994799995397</v>
      </c>
      <c r="C43533">
        <v>5.2711302333333299</v>
      </c>
    </row>
    <row r="43534" spans="2:3" x14ac:dyDescent="0.2">
      <c r="B43534">
        <v>36.275828133328801</v>
      </c>
      <c r="C43534">
        <v>5.2458849222222304</v>
      </c>
    </row>
    <row r="43535" spans="2:3" x14ac:dyDescent="0.2">
      <c r="B43535">
        <v>36.276661466662098</v>
      </c>
      <c r="C43535">
        <v>5.2118748666666699</v>
      </c>
    </row>
    <row r="43536" spans="2:3" x14ac:dyDescent="0.2">
      <c r="B43536">
        <v>36.277494799995402</v>
      </c>
      <c r="C43536">
        <v>5.1943607444444497</v>
      </c>
    </row>
    <row r="43537" spans="2:3" x14ac:dyDescent="0.2">
      <c r="B43537">
        <v>36.278328133328799</v>
      </c>
      <c r="C43537">
        <v>5.20760444444445</v>
      </c>
    </row>
    <row r="43538" spans="2:3" x14ac:dyDescent="0.2">
      <c r="B43538">
        <v>36.279161466662103</v>
      </c>
      <c r="C43538">
        <v>5.2381424111111103</v>
      </c>
    </row>
    <row r="43539" spans="2:3" x14ac:dyDescent="0.2">
      <c r="B43539">
        <v>36.2799947999954</v>
      </c>
      <c r="C43539">
        <v>5.2677415888888897</v>
      </c>
    </row>
    <row r="43540" spans="2:3" x14ac:dyDescent="0.2">
      <c r="B43540">
        <v>36.280828133328797</v>
      </c>
      <c r="C43540">
        <v>5.2821087000000002</v>
      </c>
    </row>
    <row r="43541" spans="2:3" x14ac:dyDescent="0.2">
      <c r="B43541">
        <v>36.281661466662101</v>
      </c>
      <c r="C43541">
        <v>5.2757329444444503</v>
      </c>
    </row>
    <row r="43542" spans="2:3" x14ac:dyDescent="0.2">
      <c r="B43542">
        <v>36.282494799995398</v>
      </c>
      <c r="C43542">
        <v>5.2503263000000002</v>
      </c>
    </row>
    <row r="43543" spans="2:3" x14ac:dyDescent="0.2">
      <c r="B43543">
        <v>36.283328133328801</v>
      </c>
      <c r="C43543">
        <v>5.2168621555555603</v>
      </c>
    </row>
    <row r="43544" spans="2:3" x14ac:dyDescent="0.2">
      <c r="B43544">
        <v>36.284161466662098</v>
      </c>
      <c r="C43544">
        <v>5.1929155555555599</v>
      </c>
    </row>
    <row r="43545" spans="2:3" x14ac:dyDescent="0.2">
      <c r="B43545">
        <v>36.284994799995403</v>
      </c>
      <c r="C43545">
        <v>5.1979699222222298</v>
      </c>
    </row>
    <row r="43546" spans="2:3" x14ac:dyDescent="0.2">
      <c r="B43546">
        <v>36.285828133328799</v>
      </c>
      <c r="C43546">
        <v>5.2248881888888903</v>
      </c>
    </row>
    <row r="43547" spans="2:3" x14ac:dyDescent="0.2">
      <c r="B43547">
        <v>36.286661466662103</v>
      </c>
      <c r="C43547">
        <v>5.2577538333333296</v>
      </c>
    </row>
    <row r="43548" spans="2:3" x14ac:dyDescent="0.2">
      <c r="B43548">
        <v>36.2874947999954</v>
      </c>
      <c r="C43548">
        <v>5.2761861999999997</v>
      </c>
    </row>
    <row r="43549" spans="2:3" x14ac:dyDescent="0.2">
      <c r="B43549">
        <v>36.288328133328797</v>
      </c>
      <c r="C43549">
        <v>5.2704308444444496</v>
      </c>
    </row>
    <row r="43550" spans="2:3" x14ac:dyDescent="0.2">
      <c r="B43550">
        <v>36.289161466662101</v>
      </c>
      <c r="C43550">
        <v>5.24359767777778</v>
      </c>
    </row>
    <row r="43551" spans="2:3" x14ac:dyDescent="0.2">
      <c r="B43551">
        <v>36.289994799995398</v>
      </c>
      <c r="C43551">
        <v>5.2088086000000002</v>
      </c>
    </row>
    <row r="43552" spans="2:3" x14ac:dyDescent="0.2">
      <c r="B43552">
        <v>36.290828133328802</v>
      </c>
      <c r="C43552">
        <v>5.1859593777777802</v>
      </c>
    </row>
    <row r="43553" spans="2:3" x14ac:dyDescent="0.2">
      <c r="B43553">
        <v>36.291661466662099</v>
      </c>
      <c r="C43553">
        <v>5.194375</v>
      </c>
    </row>
    <row r="43554" spans="2:3" x14ac:dyDescent="0.2">
      <c r="B43554">
        <v>36.292494799995403</v>
      </c>
      <c r="C43554">
        <v>5.2263652888888901</v>
      </c>
    </row>
    <row r="43555" spans="2:3" x14ac:dyDescent="0.2">
      <c r="B43555">
        <v>36.2933281333287</v>
      </c>
      <c r="C43555">
        <v>5.2623301333333403</v>
      </c>
    </row>
    <row r="43556" spans="2:3" x14ac:dyDescent="0.2">
      <c r="B43556">
        <v>36.294161466662104</v>
      </c>
      <c r="C43556">
        <v>5.2818638555555601</v>
      </c>
    </row>
    <row r="43557" spans="2:3" x14ac:dyDescent="0.2">
      <c r="B43557">
        <v>36.294994799995401</v>
      </c>
      <c r="C43557">
        <v>5.2773873666666704</v>
      </c>
    </row>
    <row r="43558" spans="2:3" x14ac:dyDescent="0.2">
      <c r="B43558">
        <v>36.295828133328797</v>
      </c>
      <c r="C43558">
        <v>5.2517831666666703</v>
      </c>
    </row>
    <row r="43559" spans="2:3" x14ac:dyDescent="0.2">
      <c r="B43559">
        <v>36.296661466662101</v>
      </c>
      <c r="C43559">
        <v>5.2180102000000002</v>
      </c>
    </row>
    <row r="43560" spans="2:3" x14ac:dyDescent="0.2">
      <c r="B43560">
        <v>36.297494799995398</v>
      </c>
      <c r="C43560">
        <v>5.1970516777777798</v>
      </c>
    </row>
    <row r="43561" spans="2:3" x14ac:dyDescent="0.2">
      <c r="B43561">
        <v>36.298328133328802</v>
      </c>
      <c r="C43561">
        <v>5.2075035999999999</v>
      </c>
    </row>
    <row r="43562" spans="2:3" x14ac:dyDescent="0.2">
      <c r="B43562">
        <v>36.299161466662099</v>
      </c>
      <c r="C43562">
        <v>5.2383819111111096</v>
      </c>
    </row>
    <row r="43563" spans="2:3" x14ac:dyDescent="0.2">
      <c r="B43563">
        <v>36.299994799995403</v>
      </c>
      <c r="C43563">
        <v>5.2684446444444504</v>
      </c>
    </row>
    <row r="43564" spans="2:3" x14ac:dyDescent="0.2">
      <c r="B43564">
        <v>36.3008281333287</v>
      </c>
      <c r="C43564">
        <v>5.2819639444444499</v>
      </c>
    </row>
    <row r="43565" spans="2:3" x14ac:dyDescent="0.2">
      <c r="B43565">
        <v>36.301661466662097</v>
      </c>
      <c r="C43565">
        <v>5.2734320444444496</v>
      </c>
    </row>
    <row r="43566" spans="2:3" x14ac:dyDescent="0.2">
      <c r="B43566">
        <v>36.302494799995401</v>
      </c>
      <c r="C43566">
        <v>5.2457373333333397</v>
      </c>
    </row>
    <row r="43567" spans="2:3" x14ac:dyDescent="0.2">
      <c r="B43567">
        <v>36.303328133328698</v>
      </c>
      <c r="C43567">
        <v>5.20887725555556</v>
      </c>
    </row>
    <row r="43568" spans="2:3" x14ac:dyDescent="0.2">
      <c r="B43568">
        <v>36.304161466662102</v>
      </c>
      <c r="C43568">
        <v>5.1856774999999997</v>
      </c>
    </row>
    <row r="43569" spans="2:3" x14ac:dyDescent="0.2">
      <c r="B43569">
        <v>36.304994799995399</v>
      </c>
      <c r="C43569">
        <v>5.1934084</v>
      </c>
    </row>
    <row r="43570" spans="2:3" x14ac:dyDescent="0.2">
      <c r="B43570">
        <v>36.305828133328703</v>
      </c>
      <c r="C43570">
        <v>5.2230419111111104</v>
      </c>
    </row>
    <row r="43571" spans="2:3" x14ac:dyDescent="0.2">
      <c r="B43571">
        <v>36.306661466662099</v>
      </c>
      <c r="C43571">
        <v>5.2575043222222302</v>
      </c>
    </row>
    <row r="43572" spans="2:3" x14ac:dyDescent="0.2">
      <c r="B43572">
        <v>36.307494799995403</v>
      </c>
      <c r="C43572">
        <v>5.2776751333333403</v>
      </c>
    </row>
    <row r="43573" spans="2:3" x14ac:dyDescent="0.2">
      <c r="B43573">
        <v>36.3083281333287</v>
      </c>
      <c r="C43573">
        <v>5.2778695333333401</v>
      </c>
    </row>
    <row r="43574" spans="2:3" x14ac:dyDescent="0.2">
      <c r="B43574">
        <v>36.309161466662097</v>
      </c>
      <c r="C43574">
        <v>5.2534053111111101</v>
      </c>
    </row>
    <row r="43575" spans="2:3" x14ac:dyDescent="0.2">
      <c r="B43575">
        <v>36.309994799995401</v>
      </c>
      <c r="C43575">
        <v>5.2196374222222301</v>
      </c>
    </row>
    <row r="43576" spans="2:3" x14ac:dyDescent="0.2">
      <c r="B43576">
        <v>36.310828133328698</v>
      </c>
      <c r="C43576">
        <v>5.1947815111111098</v>
      </c>
    </row>
    <row r="43577" spans="2:3" x14ac:dyDescent="0.2">
      <c r="B43577">
        <v>36.311661466662102</v>
      </c>
      <c r="C43577">
        <v>5.1998285666666701</v>
      </c>
    </row>
    <row r="43578" spans="2:3" x14ac:dyDescent="0.2">
      <c r="B43578">
        <v>36.312494799995399</v>
      </c>
      <c r="C43578">
        <v>5.2242066888888896</v>
      </c>
    </row>
    <row r="43579" spans="2:3" x14ac:dyDescent="0.2">
      <c r="B43579">
        <v>36.313328133328703</v>
      </c>
      <c r="C43579">
        <v>5.2552782000000002</v>
      </c>
    </row>
    <row r="43580" spans="2:3" x14ac:dyDescent="0.2">
      <c r="B43580">
        <v>36.3141614666621</v>
      </c>
      <c r="C43580">
        <v>5.27752323333333</v>
      </c>
    </row>
    <row r="43581" spans="2:3" x14ac:dyDescent="0.2">
      <c r="B43581">
        <v>36.314994799995397</v>
      </c>
      <c r="C43581">
        <v>5.2774581111111196</v>
      </c>
    </row>
    <row r="43582" spans="2:3" x14ac:dyDescent="0.2">
      <c r="B43582">
        <v>36.315828133328701</v>
      </c>
      <c r="C43582">
        <v>5.2522848555555601</v>
      </c>
    </row>
    <row r="43583" spans="2:3" x14ac:dyDescent="0.2">
      <c r="B43583">
        <v>36.316661466662097</v>
      </c>
      <c r="C43583">
        <v>5.2137177777777799</v>
      </c>
    </row>
    <row r="43584" spans="2:3" x14ac:dyDescent="0.2">
      <c r="B43584">
        <v>36.317494799995401</v>
      </c>
      <c r="C43584">
        <v>5.18794357777778</v>
      </c>
    </row>
    <row r="43585" spans="2:3" x14ac:dyDescent="0.2">
      <c r="B43585">
        <v>36.318328133328698</v>
      </c>
      <c r="C43585">
        <v>5.1933609666666696</v>
      </c>
    </row>
    <row r="43586" spans="2:3" x14ac:dyDescent="0.2">
      <c r="B43586">
        <v>36.319161466662102</v>
      </c>
      <c r="C43586">
        <v>5.2239167555555603</v>
      </c>
    </row>
    <row r="43587" spans="2:3" x14ac:dyDescent="0.2">
      <c r="B43587">
        <v>36.319994799995399</v>
      </c>
      <c r="C43587">
        <v>5.2601460333333403</v>
      </c>
    </row>
    <row r="43588" spans="2:3" x14ac:dyDescent="0.2">
      <c r="B43588">
        <v>36.320828133328703</v>
      </c>
      <c r="C43588">
        <v>5.2844387222222302</v>
      </c>
    </row>
    <row r="43589" spans="2:3" x14ac:dyDescent="0.2">
      <c r="B43589">
        <v>36.3216614666621</v>
      </c>
      <c r="C43589">
        <v>5.28148945555556</v>
      </c>
    </row>
    <row r="43590" spans="2:3" x14ac:dyDescent="0.2">
      <c r="B43590">
        <v>36.322494799995397</v>
      </c>
      <c r="C43590">
        <v>5.2545904444444496</v>
      </c>
    </row>
    <row r="43591" spans="2:3" x14ac:dyDescent="0.2">
      <c r="B43591">
        <v>36.323328133328701</v>
      </c>
      <c r="C43591">
        <v>5.2188599444444499</v>
      </c>
    </row>
    <row r="43592" spans="2:3" x14ac:dyDescent="0.2">
      <c r="B43592">
        <v>36.324161466662098</v>
      </c>
      <c r="C43592">
        <v>5.1953725444444503</v>
      </c>
    </row>
    <row r="43593" spans="2:3" x14ac:dyDescent="0.2">
      <c r="B43593">
        <v>36.324994799995402</v>
      </c>
      <c r="C43593">
        <v>5.2018022888888904</v>
      </c>
    </row>
    <row r="43594" spans="2:3" x14ac:dyDescent="0.2">
      <c r="B43594">
        <v>36.325828133328699</v>
      </c>
      <c r="C43594">
        <v>5.2285283555555599</v>
      </c>
    </row>
    <row r="43595" spans="2:3" x14ac:dyDescent="0.2">
      <c r="B43595">
        <v>36.326661466662102</v>
      </c>
      <c r="C43595">
        <v>5.2626355</v>
      </c>
    </row>
    <row r="43596" spans="2:3" x14ac:dyDescent="0.2">
      <c r="B43596">
        <v>36.327494799995399</v>
      </c>
      <c r="C43596">
        <v>5.28110305555556</v>
      </c>
    </row>
    <row r="43597" spans="2:3" x14ac:dyDescent="0.2">
      <c r="B43597">
        <v>36.328328133328696</v>
      </c>
      <c r="C43597">
        <v>5.2733663222222198</v>
      </c>
    </row>
    <row r="43598" spans="2:3" x14ac:dyDescent="0.2">
      <c r="B43598">
        <v>36.3291614666621</v>
      </c>
      <c r="C43598">
        <v>5.2403814000000004</v>
      </c>
    </row>
    <row r="43599" spans="2:3" x14ac:dyDescent="0.2">
      <c r="B43599">
        <v>36.329994799995397</v>
      </c>
      <c r="C43599">
        <v>5.2026713333333401</v>
      </c>
    </row>
    <row r="43600" spans="2:3" x14ac:dyDescent="0.2">
      <c r="B43600">
        <v>36.330828133328701</v>
      </c>
      <c r="C43600">
        <v>5.1823245555555602</v>
      </c>
    </row>
    <row r="43601" spans="2:3" x14ac:dyDescent="0.2">
      <c r="B43601">
        <v>36.331661466661998</v>
      </c>
      <c r="C43601">
        <v>5.1961995888888897</v>
      </c>
    </row>
    <row r="43602" spans="2:3" x14ac:dyDescent="0.2">
      <c r="B43602">
        <v>36.332494799995402</v>
      </c>
      <c r="C43602">
        <v>5.2269486000000001</v>
      </c>
    </row>
    <row r="43603" spans="2:3" x14ac:dyDescent="0.2">
      <c r="B43603">
        <v>36.333328133328699</v>
      </c>
      <c r="C43603">
        <v>5.2600620999999999</v>
      </c>
    </row>
    <row r="43604" spans="2:3" x14ac:dyDescent="0.2">
      <c r="B43604">
        <v>36.334161466662003</v>
      </c>
      <c r="C43604">
        <v>5.2778405666666703</v>
      </c>
    </row>
    <row r="43605" spans="2:3" x14ac:dyDescent="0.2">
      <c r="B43605">
        <v>36.3349947999954</v>
      </c>
      <c r="C43605">
        <v>5.2730829555555596</v>
      </c>
    </row>
    <row r="43606" spans="2:3" x14ac:dyDescent="0.2">
      <c r="B43606">
        <v>36.335828133328697</v>
      </c>
      <c r="C43606">
        <v>5.2480068888888898</v>
      </c>
    </row>
    <row r="43607" spans="2:3" x14ac:dyDescent="0.2">
      <c r="B43607">
        <v>36.336661466662001</v>
      </c>
      <c r="C43607">
        <v>5.2140997111111096</v>
      </c>
    </row>
    <row r="43608" spans="2:3" x14ac:dyDescent="0.2">
      <c r="B43608">
        <v>36.337494799995397</v>
      </c>
      <c r="C43608">
        <v>5.1948745222222303</v>
      </c>
    </row>
    <row r="43609" spans="2:3" x14ac:dyDescent="0.2">
      <c r="B43609">
        <v>36.338328133328702</v>
      </c>
      <c r="C43609">
        <v>5.2029939333333397</v>
      </c>
    </row>
    <row r="43610" spans="2:3" x14ac:dyDescent="0.2">
      <c r="B43610">
        <v>36.339161466661999</v>
      </c>
      <c r="C43610">
        <v>5.23061546666667</v>
      </c>
    </row>
    <row r="43611" spans="2:3" x14ac:dyDescent="0.2">
      <c r="B43611">
        <v>36.339994799995402</v>
      </c>
      <c r="C43611">
        <v>5.2632389666666697</v>
      </c>
    </row>
    <row r="43612" spans="2:3" x14ac:dyDescent="0.2">
      <c r="B43612">
        <v>36.340828133328699</v>
      </c>
      <c r="C43612">
        <v>5.2820245888888904</v>
      </c>
    </row>
    <row r="43613" spans="2:3" x14ac:dyDescent="0.2">
      <c r="B43613">
        <v>36.341661466662003</v>
      </c>
      <c r="C43613">
        <v>5.2779277888888902</v>
      </c>
    </row>
    <row r="43614" spans="2:3" x14ac:dyDescent="0.2">
      <c r="B43614">
        <v>36.3424947999954</v>
      </c>
      <c r="C43614">
        <v>5.2496641666666699</v>
      </c>
    </row>
    <row r="43615" spans="2:3" x14ac:dyDescent="0.2">
      <c r="B43615">
        <v>36.343328133328697</v>
      </c>
      <c r="C43615">
        <v>5.2126144333333402</v>
      </c>
    </row>
    <row r="43616" spans="2:3" x14ac:dyDescent="0.2">
      <c r="B43616">
        <v>36.344161466662001</v>
      </c>
      <c r="C43616">
        <v>5.1897325444444498</v>
      </c>
    </row>
    <row r="43617" spans="2:3" x14ac:dyDescent="0.2">
      <c r="B43617">
        <v>36.344994799995398</v>
      </c>
      <c r="C43617">
        <v>5.1962649888888901</v>
      </c>
    </row>
    <row r="43618" spans="2:3" x14ac:dyDescent="0.2">
      <c r="B43618">
        <v>36.345828133328702</v>
      </c>
      <c r="C43618">
        <v>5.2260354333333403</v>
      </c>
    </row>
    <row r="43619" spans="2:3" x14ac:dyDescent="0.2">
      <c r="B43619">
        <v>36.346661466661999</v>
      </c>
      <c r="C43619">
        <v>5.25803618888889</v>
      </c>
    </row>
    <row r="43620" spans="2:3" x14ac:dyDescent="0.2">
      <c r="B43620">
        <v>36.347494799995403</v>
      </c>
      <c r="C43620">
        <v>5.2749020333333396</v>
      </c>
    </row>
    <row r="43621" spans="2:3" x14ac:dyDescent="0.2">
      <c r="B43621">
        <v>36.3483281333287</v>
      </c>
      <c r="C43621">
        <v>5.2687795555555601</v>
      </c>
    </row>
    <row r="43622" spans="2:3" x14ac:dyDescent="0.2">
      <c r="B43622">
        <v>36.349161466661997</v>
      </c>
      <c r="C43622">
        <v>5.2402395555555596</v>
      </c>
    </row>
    <row r="43623" spans="2:3" x14ac:dyDescent="0.2">
      <c r="B43623">
        <v>36.3499947999954</v>
      </c>
      <c r="C43623">
        <v>5.2063017222222197</v>
      </c>
    </row>
    <row r="43624" spans="2:3" x14ac:dyDescent="0.2">
      <c r="B43624">
        <v>36.350828133328697</v>
      </c>
      <c r="C43624">
        <v>5.1845397222222296</v>
      </c>
    </row>
    <row r="43625" spans="2:3" x14ac:dyDescent="0.2">
      <c r="B43625">
        <v>36.351661466662001</v>
      </c>
      <c r="C43625">
        <v>5.1947742444444502</v>
      </c>
    </row>
    <row r="43626" spans="2:3" x14ac:dyDescent="0.2">
      <c r="B43626">
        <v>36.352494799995398</v>
      </c>
      <c r="C43626">
        <v>5.2254228555555597</v>
      </c>
    </row>
    <row r="43627" spans="2:3" x14ac:dyDescent="0.2">
      <c r="B43627">
        <v>36.353328133328702</v>
      </c>
      <c r="C43627">
        <v>5.2581698000000001</v>
      </c>
    </row>
    <row r="43628" spans="2:3" x14ac:dyDescent="0.2">
      <c r="B43628">
        <v>36.354161466661999</v>
      </c>
      <c r="C43628">
        <v>5.2743928555555604</v>
      </c>
    </row>
    <row r="43629" spans="2:3" x14ac:dyDescent="0.2">
      <c r="B43629">
        <v>36.354994799995403</v>
      </c>
      <c r="C43629">
        <v>5.2692151888888903</v>
      </c>
    </row>
    <row r="43630" spans="2:3" x14ac:dyDescent="0.2">
      <c r="B43630">
        <v>36.3558281333287</v>
      </c>
      <c r="C43630">
        <v>5.2427678111111096</v>
      </c>
    </row>
    <row r="43631" spans="2:3" x14ac:dyDescent="0.2">
      <c r="B43631">
        <v>36.356661466661997</v>
      </c>
      <c r="C43631">
        <v>5.2073977444444504</v>
      </c>
    </row>
    <row r="43632" spans="2:3" x14ac:dyDescent="0.2">
      <c r="B43632">
        <v>36.357494799995401</v>
      </c>
      <c r="C43632">
        <v>5.1867444666666698</v>
      </c>
    </row>
    <row r="43633" spans="2:3" x14ac:dyDescent="0.2">
      <c r="B43633">
        <v>36.358328133328698</v>
      </c>
      <c r="C43633">
        <v>5.1939401666666702</v>
      </c>
    </row>
    <row r="43634" spans="2:3" x14ac:dyDescent="0.2">
      <c r="B43634">
        <v>36.359161466662002</v>
      </c>
      <c r="C43634">
        <v>5.2248361222222304</v>
      </c>
    </row>
    <row r="43635" spans="2:3" x14ac:dyDescent="0.2">
      <c r="B43635">
        <v>36.359994799995398</v>
      </c>
      <c r="C43635">
        <v>5.2567494555555596</v>
      </c>
    </row>
    <row r="43636" spans="2:3" x14ac:dyDescent="0.2">
      <c r="B43636">
        <v>36.360828133328702</v>
      </c>
      <c r="C43636">
        <v>5.2753493999999996</v>
      </c>
    </row>
    <row r="43637" spans="2:3" x14ac:dyDescent="0.2">
      <c r="B43637">
        <v>36.361661466661999</v>
      </c>
      <c r="C43637">
        <v>5.2732930888888898</v>
      </c>
    </row>
    <row r="43638" spans="2:3" x14ac:dyDescent="0.2">
      <c r="B43638">
        <v>36.362494799995403</v>
      </c>
      <c r="C43638">
        <v>5.2464585333333398</v>
      </c>
    </row>
    <row r="43639" spans="2:3" x14ac:dyDescent="0.2">
      <c r="B43639">
        <v>36.3633281333287</v>
      </c>
      <c r="C43639">
        <v>5.2105018444444502</v>
      </c>
    </row>
    <row r="43640" spans="2:3" x14ac:dyDescent="0.2">
      <c r="B43640">
        <v>36.364161466661997</v>
      </c>
      <c r="C43640">
        <v>5.1856759777777803</v>
      </c>
    </row>
    <row r="43641" spans="2:3" x14ac:dyDescent="0.2">
      <c r="B43641">
        <v>36.364994799995401</v>
      </c>
      <c r="C43641">
        <v>5.1951994777777797</v>
      </c>
    </row>
    <row r="43642" spans="2:3" x14ac:dyDescent="0.2">
      <c r="B43642">
        <v>36.365828133328698</v>
      </c>
      <c r="C43642">
        <v>5.2274681333333399</v>
      </c>
    </row>
    <row r="43643" spans="2:3" x14ac:dyDescent="0.2">
      <c r="B43643">
        <v>36.366661466662002</v>
      </c>
      <c r="C43643">
        <v>5.2633824888888903</v>
      </c>
    </row>
    <row r="43644" spans="2:3" x14ac:dyDescent="0.2">
      <c r="B43644">
        <v>36.367494799995299</v>
      </c>
      <c r="C43644">
        <v>5.28421765555556</v>
      </c>
    </row>
    <row r="43645" spans="2:3" x14ac:dyDescent="0.2">
      <c r="B43645">
        <v>36.368328133328703</v>
      </c>
      <c r="C43645">
        <v>5.2802081777777801</v>
      </c>
    </row>
    <row r="43646" spans="2:3" x14ac:dyDescent="0.2">
      <c r="B43646">
        <v>36.369161466662</v>
      </c>
      <c r="C43646">
        <v>5.2509687333333401</v>
      </c>
    </row>
    <row r="43647" spans="2:3" x14ac:dyDescent="0.2">
      <c r="B43647">
        <v>36.369994799995297</v>
      </c>
      <c r="C43647">
        <v>5.2131638000000002</v>
      </c>
    </row>
    <row r="43648" spans="2:3" x14ac:dyDescent="0.2">
      <c r="B43648">
        <v>36.3708281333287</v>
      </c>
      <c r="C43648">
        <v>5.1906254666666696</v>
      </c>
    </row>
    <row r="43649" spans="2:3" x14ac:dyDescent="0.2">
      <c r="B43649">
        <v>36.371661466661998</v>
      </c>
      <c r="C43649">
        <v>5.1990080777777798</v>
      </c>
    </row>
    <row r="43650" spans="2:3" x14ac:dyDescent="0.2">
      <c r="B43650">
        <v>36.372494799995302</v>
      </c>
      <c r="C43650">
        <v>5.2262437111111097</v>
      </c>
    </row>
    <row r="43651" spans="2:3" x14ac:dyDescent="0.2">
      <c r="B43651">
        <v>36.373328133328698</v>
      </c>
      <c r="C43651">
        <v>5.25707152222222</v>
      </c>
    </row>
    <row r="43652" spans="2:3" x14ac:dyDescent="0.2">
      <c r="B43652">
        <v>36.374161466662002</v>
      </c>
      <c r="C43652">
        <v>5.2748810666666701</v>
      </c>
    </row>
    <row r="43653" spans="2:3" x14ac:dyDescent="0.2">
      <c r="B43653">
        <v>36.374994799995299</v>
      </c>
      <c r="C43653">
        <v>5.2711135888888903</v>
      </c>
    </row>
    <row r="43654" spans="2:3" x14ac:dyDescent="0.2">
      <c r="B43654">
        <v>36.375828133328703</v>
      </c>
      <c r="C43654">
        <v>5.2445669888888897</v>
      </c>
    </row>
    <row r="43655" spans="2:3" x14ac:dyDescent="0.2">
      <c r="B43655">
        <v>36.376661466662</v>
      </c>
      <c r="C43655">
        <v>5.2113285555555597</v>
      </c>
    </row>
    <row r="43656" spans="2:3" x14ac:dyDescent="0.2">
      <c r="B43656">
        <v>36.377494799995297</v>
      </c>
      <c r="C43656">
        <v>5.18997467777778</v>
      </c>
    </row>
    <row r="43657" spans="2:3" x14ac:dyDescent="0.2">
      <c r="B43657">
        <v>36.378328133328701</v>
      </c>
      <c r="C43657">
        <v>5.1989858222222303</v>
      </c>
    </row>
    <row r="43658" spans="2:3" x14ac:dyDescent="0.2">
      <c r="B43658">
        <v>36.379161466661998</v>
      </c>
      <c r="C43658">
        <v>5.2269745222222301</v>
      </c>
    </row>
    <row r="43659" spans="2:3" x14ac:dyDescent="0.2">
      <c r="B43659">
        <v>36.379994799995302</v>
      </c>
      <c r="C43659">
        <v>5.26189728888889</v>
      </c>
    </row>
    <row r="43660" spans="2:3" x14ac:dyDescent="0.2">
      <c r="B43660">
        <v>36.380828133328698</v>
      </c>
      <c r="C43660">
        <v>5.2840295111111102</v>
      </c>
    </row>
    <row r="43661" spans="2:3" x14ac:dyDescent="0.2">
      <c r="B43661">
        <v>36.381661466662003</v>
      </c>
      <c r="C43661">
        <v>5.2820778666666701</v>
      </c>
    </row>
    <row r="43662" spans="2:3" x14ac:dyDescent="0.2">
      <c r="B43662">
        <v>36.3824947999953</v>
      </c>
      <c r="C43662">
        <v>5.2540121888888898</v>
      </c>
    </row>
    <row r="43663" spans="2:3" x14ac:dyDescent="0.2">
      <c r="B43663">
        <v>36.383328133328703</v>
      </c>
      <c r="C43663">
        <v>5.2175882444444497</v>
      </c>
    </row>
    <row r="43664" spans="2:3" x14ac:dyDescent="0.2">
      <c r="B43664">
        <v>36.384161466662</v>
      </c>
      <c r="C43664">
        <v>5.1944995666666696</v>
      </c>
    </row>
    <row r="43665" spans="2:3" x14ac:dyDescent="0.2">
      <c r="B43665">
        <v>36.384994799995297</v>
      </c>
      <c r="C43665">
        <v>5.2012910888888904</v>
      </c>
    </row>
    <row r="43666" spans="2:3" x14ac:dyDescent="0.2">
      <c r="B43666">
        <v>36.385828133328701</v>
      </c>
      <c r="C43666">
        <v>5.22840731111111</v>
      </c>
    </row>
    <row r="43667" spans="2:3" x14ac:dyDescent="0.2">
      <c r="B43667">
        <v>36.386661466661998</v>
      </c>
      <c r="C43667">
        <v>5.2614764000000003</v>
      </c>
    </row>
    <row r="43668" spans="2:3" x14ac:dyDescent="0.2">
      <c r="B43668">
        <v>36.387494799995302</v>
      </c>
      <c r="C43668">
        <v>5.28206356666667</v>
      </c>
    </row>
    <row r="43669" spans="2:3" x14ac:dyDescent="0.2">
      <c r="B43669">
        <v>36.388328133328699</v>
      </c>
      <c r="C43669">
        <v>5.2778679000000004</v>
      </c>
    </row>
    <row r="43670" spans="2:3" x14ac:dyDescent="0.2">
      <c r="B43670">
        <v>36.389161466662003</v>
      </c>
      <c r="C43670">
        <v>5.2488793444444504</v>
      </c>
    </row>
    <row r="43671" spans="2:3" x14ac:dyDescent="0.2">
      <c r="B43671">
        <v>36.3899947999953</v>
      </c>
      <c r="C43671">
        <v>5.2109867888888903</v>
      </c>
    </row>
    <row r="43672" spans="2:3" x14ac:dyDescent="0.2">
      <c r="B43672">
        <v>36.390828133328696</v>
      </c>
      <c r="C43672">
        <v>5.1880742</v>
      </c>
    </row>
    <row r="43673" spans="2:3" x14ac:dyDescent="0.2">
      <c r="B43673">
        <v>36.391661466662001</v>
      </c>
      <c r="C43673">
        <v>5.1979444222222204</v>
      </c>
    </row>
    <row r="43674" spans="2:3" x14ac:dyDescent="0.2">
      <c r="B43674">
        <v>36.392494799995298</v>
      </c>
      <c r="C43674">
        <v>5.2260358666666704</v>
      </c>
    </row>
    <row r="43675" spans="2:3" x14ac:dyDescent="0.2">
      <c r="B43675">
        <v>36.393328133328701</v>
      </c>
      <c r="C43675">
        <v>5.2572657444444504</v>
      </c>
    </row>
    <row r="43676" spans="2:3" x14ac:dyDescent="0.2">
      <c r="B43676">
        <v>36.394161466661998</v>
      </c>
      <c r="C43676">
        <v>5.2739934666666697</v>
      </c>
    </row>
    <row r="43677" spans="2:3" x14ac:dyDescent="0.2">
      <c r="B43677">
        <v>36.394994799995303</v>
      </c>
      <c r="C43677">
        <v>5.27137686666667</v>
      </c>
    </row>
    <row r="43678" spans="2:3" x14ac:dyDescent="0.2">
      <c r="B43678">
        <v>36.395828133328699</v>
      </c>
      <c r="C43678">
        <v>5.2465015666666703</v>
      </c>
    </row>
    <row r="43679" spans="2:3" x14ac:dyDescent="0.2">
      <c r="B43679">
        <v>36.396661466662003</v>
      </c>
      <c r="C43679">
        <v>5.2138733000000004</v>
      </c>
    </row>
    <row r="43680" spans="2:3" x14ac:dyDescent="0.2">
      <c r="B43680">
        <v>36.3974947999953</v>
      </c>
      <c r="C43680">
        <v>5.1935397777777803</v>
      </c>
    </row>
    <row r="43681" spans="2:3" x14ac:dyDescent="0.2">
      <c r="B43681">
        <v>36.398328133328697</v>
      </c>
      <c r="C43681">
        <v>5.2021015555555596</v>
      </c>
    </row>
    <row r="43682" spans="2:3" x14ac:dyDescent="0.2">
      <c r="B43682">
        <v>36.399161466662001</v>
      </c>
      <c r="C43682">
        <v>5.2286022111111103</v>
      </c>
    </row>
    <row r="43683" spans="2:3" x14ac:dyDescent="0.2">
      <c r="B43683">
        <v>36.399994799995298</v>
      </c>
      <c r="C43683">
        <v>5.2599183222222301</v>
      </c>
    </row>
    <row r="43684" spans="2:3" x14ac:dyDescent="0.2">
      <c r="B43684">
        <v>36.400828133328602</v>
      </c>
      <c r="C43684">
        <v>5.2768313444444503</v>
      </c>
    </row>
    <row r="43685" spans="2:3" x14ac:dyDescent="0.2">
      <c r="B43685">
        <v>36.401661466661999</v>
      </c>
      <c r="C43685">
        <v>5.2729939333333302</v>
      </c>
    </row>
    <row r="43686" spans="2:3" x14ac:dyDescent="0.2">
      <c r="B43686">
        <v>36.402494799995303</v>
      </c>
      <c r="C43686">
        <v>5.2482723666666704</v>
      </c>
    </row>
    <row r="43687" spans="2:3" x14ac:dyDescent="0.2">
      <c r="B43687">
        <v>36.4033281333286</v>
      </c>
      <c r="C43687">
        <v>5.2152520777777802</v>
      </c>
    </row>
    <row r="43688" spans="2:3" x14ac:dyDescent="0.2">
      <c r="B43688">
        <v>36.404161466662003</v>
      </c>
      <c r="C43688">
        <v>5.1943751555555604</v>
      </c>
    </row>
    <row r="43689" spans="2:3" x14ac:dyDescent="0.2">
      <c r="B43689">
        <v>36.404994799995301</v>
      </c>
      <c r="C43689">
        <v>5.1998171333333403</v>
      </c>
    </row>
    <row r="43690" spans="2:3" x14ac:dyDescent="0.2">
      <c r="B43690">
        <v>36.405828133328598</v>
      </c>
      <c r="C43690">
        <v>5.2286715444444498</v>
      </c>
    </row>
    <row r="43691" spans="2:3" x14ac:dyDescent="0.2">
      <c r="B43691">
        <v>36.406661466662001</v>
      </c>
      <c r="C43691">
        <v>5.2629761111111204</v>
      </c>
    </row>
    <row r="43692" spans="2:3" x14ac:dyDescent="0.2">
      <c r="B43692">
        <v>36.407494799995298</v>
      </c>
      <c r="C43692">
        <v>5.2856510555555598</v>
      </c>
    </row>
    <row r="43693" spans="2:3" x14ac:dyDescent="0.2">
      <c r="B43693">
        <v>36.408328133328702</v>
      </c>
      <c r="C43693">
        <v>5.2836537111111097</v>
      </c>
    </row>
    <row r="43694" spans="2:3" x14ac:dyDescent="0.2">
      <c r="B43694">
        <v>36.409161466661999</v>
      </c>
      <c r="C43694">
        <v>5.2579682333333402</v>
      </c>
    </row>
    <row r="43695" spans="2:3" x14ac:dyDescent="0.2">
      <c r="B43695">
        <v>36.409994799995303</v>
      </c>
      <c r="C43695">
        <v>5.2215510666666702</v>
      </c>
    </row>
    <row r="43696" spans="2:3" x14ac:dyDescent="0.2">
      <c r="B43696">
        <v>36.4108281333286</v>
      </c>
      <c r="C43696">
        <v>5.1977711333333403</v>
      </c>
    </row>
    <row r="43697" spans="2:3" x14ac:dyDescent="0.2">
      <c r="B43697">
        <v>36.411661466661997</v>
      </c>
      <c r="C43697">
        <v>5.2037899555555596</v>
      </c>
    </row>
    <row r="43698" spans="2:3" x14ac:dyDescent="0.2">
      <c r="B43698">
        <v>36.412494799995301</v>
      </c>
      <c r="C43698">
        <v>5.2298714666666699</v>
      </c>
    </row>
    <row r="43699" spans="2:3" x14ac:dyDescent="0.2">
      <c r="B43699">
        <v>36.413328133328598</v>
      </c>
      <c r="C43699">
        <v>5.2603945444444502</v>
      </c>
    </row>
    <row r="43700" spans="2:3" x14ac:dyDescent="0.2">
      <c r="B43700">
        <v>36.414161466662001</v>
      </c>
      <c r="C43700">
        <v>5.2769323888888904</v>
      </c>
    </row>
    <row r="43701" spans="2:3" x14ac:dyDescent="0.2">
      <c r="B43701">
        <v>36.414994799995299</v>
      </c>
      <c r="C43701">
        <v>5.2742483222222303</v>
      </c>
    </row>
    <row r="43702" spans="2:3" x14ac:dyDescent="0.2">
      <c r="B43702">
        <v>36.415828133328603</v>
      </c>
      <c r="C43702">
        <v>5.2499956666666696</v>
      </c>
    </row>
    <row r="43703" spans="2:3" x14ac:dyDescent="0.2">
      <c r="B43703">
        <v>36.416661466661999</v>
      </c>
      <c r="C43703">
        <v>5.2143286777777798</v>
      </c>
    </row>
    <row r="43704" spans="2:3" x14ac:dyDescent="0.2">
      <c r="B43704">
        <v>36.417494799995303</v>
      </c>
      <c r="C43704">
        <v>5.1898346444444501</v>
      </c>
    </row>
    <row r="43705" spans="2:3" x14ac:dyDescent="0.2">
      <c r="B43705">
        <v>36.4183281333286</v>
      </c>
      <c r="C43705">
        <v>5.1954082222222198</v>
      </c>
    </row>
    <row r="43706" spans="2:3" x14ac:dyDescent="0.2">
      <c r="B43706">
        <v>36.419161466661997</v>
      </c>
      <c r="C43706">
        <v>5.2231637444444496</v>
      </c>
    </row>
    <row r="43707" spans="2:3" x14ac:dyDescent="0.2">
      <c r="B43707">
        <v>36.419994799995301</v>
      </c>
      <c r="C43707">
        <v>5.2567764333333402</v>
      </c>
    </row>
    <row r="43708" spans="2:3" x14ac:dyDescent="0.2">
      <c r="B43708">
        <v>36.420828133328598</v>
      </c>
      <c r="C43708">
        <v>5.27738332222222</v>
      </c>
    </row>
    <row r="43709" spans="2:3" x14ac:dyDescent="0.2">
      <c r="B43709">
        <v>36.421661466662002</v>
      </c>
      <c r="C43709">
        <v>5.2740801777777797</v>
      </c>
    </row>
    <row r="43710" spans="2:3" x14ac:dyDescent="0.2">
      <c r="B43710">
        <v>36.422494799995299</v>
      </c>
      <c r="C43710">
        <v>5.2478295444444401</v>
      </c>
    </row>
    <row r="43711" spans="2:3" x14ac:dyDescent="0.2">
      <c r="B43711">
        <v>36.423328133328603</v>
      </c>
      <c r="C43711">
        <v>5.2112922111111102</v>
      </c>
    </row>
    <row r="43712" spans="2:3" x14ac:dyDescent="0.2">
      <c r="B43712">
        <v>36.424161466661999</v>
      </c>
      <c r="C43712">
        <v>5.1908119333333396</v>
      </c>
    </row>
    <row r="43713" spans="2:3" x14ac:dyDescent="0.2">
      <c r="B43713">
        <v>36.424994799995297</v>
      </c>
      <c r="C43713">
        <v>5.1999348222222199</v>
      </c>
    </row>
    <row r="43714" spans="2:3" x14ac:dyDescent="0.2">
      <c r="B43714">
        <v>36.425828133328601</v>
      </c>
      <c r="C43714">
        <v>5.2275738111111103</v>
      </c>
    </row>
    <row r="43715" spans="2:3" x14ac:dyDescent="0.2">
      <c r="B43715">
        <v>36.426661466661997</v>
      </c>
      <c r="C43715">
        <v>5.2573543444444502</v>
      </c>
    </row>
    <row r="43716" spans="2:3" x14ac:dyDescent="0.2">
      <c r="B43716">
        <v>36.427494799995301</v>
      </c>
      <c r="C43716">
        <v>5.2734476333333404</v>
      </c>
    </row>
    <row r="43717" spans="2:3" x14ac:dyDescent="0.2">
      <c r="B43717">
        <v>36.428328133328598</v>
      </c>
      <c r="C43717">
        <v>5.2703937222222299</v>
      </c>
    </row>
    <row r="43718" spans="2:3" x14ac:dyDescent="0.2">
      <c r="B43718">
        <v>36.429161466662002</v>
      </c>
      <c r="C43718">
        <v>5.2456304111111098</v>
      </c>
    </row>
    <row r="43719" spans="2:3" x14ac:dyDescent="0.2">
      <c r="B43719">
        <v>36.429994799995299</v>
      </c>
      <c r="C43719">
        <v>5.2102361222222298</v>
      </c>
    </row>
    <row r="43720" spans="2:3" x14ac:dyDescent="0.2">
      <c r="B43720">
        <v>36.430828133328603</v>
      </c>
      <c r="C43720">
        <v>5.1859505888888897</v>
      </c>
    </row>
    <row r="43721" spans="2:3" x14ac:dyDescent="0.2">
      <c r="B43721">
        <v>36.431661466662</v>
      </c>
      <c r="C43721">
        <v>5.1904541888888902</v>
      </c>
    </row>
    <row r="43722" spans="2:3" x14ac:dyDescent="0.2">
      <c r="B43722">
        <v>36.432494799995297</v>
      </c>
      <c r="C43722">
        <v>5.2194554999999996</v>
      </c>
    </row>
    <row r="43723" spans="2:3" x14ac:dyDescent="0.2">
      <c r="B43723">
        <v>36.433328133328601</v>
      </c>
      <c r="C43723">
        <v>5.2550189999999999</v>
      </c>
    </row>
    <row r="43724" spans="2:3" x14ac:dyDescent="0.2">
      <c r="B43724">
        <v>36.434161466661998</v>
      </c>
      <c r="C43724">
        <v>5.2790990222222201</v>
      </c>
    </row>
    <row r="43725" spans="2:3" x14ac:dyDescent="0.2">
      <c r="B43725">
        <v>36.434994799995302</v>
      </c>
      <c r="C43725">
        <v>5.2782333000000001</v>
      </c>
    </row>
    <row r="43726" spans="2:3" x14ac:dyDescent="0.2">
      <c r="B43726">
        <v>36.435828133328599</v>
      </c>
      <c r="C43726">
        <v>5.2520032111111101</v>
      </c>
    </row>
    <row r="43727" spans="2:3" x14ac:dyDescent="0.2">
      <c r="B43727">
        <v>36.436661466662002</v>
      </c>
      <c r="C43727">
        <v>5.2165460333333398</v>
      </c>
    </row>
    <row r="43728" spans="2:3" x14ac:dyDescent="0.2">
      <c r="B43728">
        <v>36.437494799995299</v>
      </c>
      <c r="C43728">
        <v>5.1923581777777796</v>
      </c>
    </row>
    <row r="43729" spans="2:3" x14ac:dyDescent="0.2">
      <c r="B43729">
        <v>36.438328133328604</v>
      </c>
      <c r="C43729">
        <v>5.19879213333334</v>
      </c>
    </row>
    <row r="43730" spans="2:3" x14ac:dyDescent="0.2">
      <c r="B43730">
        <v>36.439161466662</v>
      </c>
      <c r="C43730">
        <v>5.2264667222222299</v>
      </c>
    </row>
    <row r="43731" spans="2:3" x14ac:dyDescent="0.2">
      <c r="B43731">
        <v>36.439994799995297</v>
      </c>
      <c r="C43731">
        <v>5.2596230999999998</v>
      </c>
    </row>
    <row r="43732" spans="2:3" x14ac:dyDescent="0.2">
      <c r="B43732">
        <v>36.440828133328601</v>
      </c>
      <c r="C43732">
        <v>5.2783048222222204</v>
      </c>
    </row>
    <row r="43733" spans="2:3" x14ac:dyDescent="0.2">
      <c r="B43733">
        <v>36.441661466661998</v>
      </c>
      <c r="C43733">
        <v>5.2751339777777799</v>
      </c>
    </row>
    <row r="43734" spans="2:3" x14ac:dyDescent="0.2">
      <c r="B43734">
        <v>36.442494799995302</v>
      </c>
      <c r="C43734">
        <v>5.2495212000000002</v>
      </c>
    </row>
    <row r="43735" spans="2:3" x14ac:dyDescent="0.2">
      <c r="B43735">
        <v>36.443328133328599</v>
      </c>
      <c r="C43735">
        <v>5.2153701666666699</v>
      </c>
    </row>
    <row r="43736" spans="2:3" x14ac:dyDescent="0.2">
      <c r="B43736">
        <v>36.444161466662003</v>
      </c>
      <c r="C43736">
        <v>5.1916389555555602</v>
      </c>
    </row>
    <row r="43737" spans="2:3" x14ac:dyDescent="0.2">
      <c r="B43737">
        <v>36.4449947999953</v>
      </c>
      <c r="C43737">
        <v>5.2000306333333404</v>
      </c>
    </row>
    <row r="43738" spans="2:3" x14ac:dyDescent="0.2">
      <c r="B43738">
        <v>36.445828133328597</v>
      </c>
      <c r="C43738">
        <v>5.2297268777777797</v>
      </c>
    </row>
    <row r="43739" spans="2:3" x14ac:dyDescent="0.2">
      <c r="B43739">
        <v>36.446661466661901</v>
      </c>
      <c r="C43739">
        <v>5.2614515555555599</v>
      </c>
    </row>
    <row r="43740" spans="2:3" x14ac:dyDescent="0.2">
      <c r="B43740">
        <v>36.447494799995297</v>
      </c>
      <c r="C43740">
        <v>5.2763490222222202</v>
      </c>
    </row>
    <row r="43741" spans="2:3" x14ac:dyDescent="0.2">
      <c r="B43741">
        <v>36.448328133328602</v>
      </c>
      <c r="C43741">
        <v>5.2718010555555601</v>
      </c>
    </row>
    <row r="43742" spans="2:3" x14ac:dyDescent="0.2">
      <c r="B43742">
        <v>36.449161466661899</v>
      </c>
      <c r="C43742">
        <v>5.2461944444444502</v>
      </c>
    </row>
    <row r="43743" spans="2:3" x14ac:dyDescent="0.2">
      <c r="B43743">
        <v>36.449994799995302</v>
      </c>
      <c r="C43743">
        <v>5.2116362333333397</v>
      </c>
    </row>
    <row r="43744" spans="2:3" x14ac:dyDescent="0.2">
      <c r="B43744">
        <v>36.450828133328599</v>
      </c>
      <c r="C43744">
        <v>5.1903182000000001</v>
      </c>
    </row>
    <row r="43745" spans="2:3" x14ac:dyDescent="0.2">
      <c r="B43745">
        <v>36.451661466661903</v>
      </c>
      <c r="C43745">
        <v>5.2011395888888901</v>
      </c>
    </row>
    <row r="43746" spans="2:3" x14ac:dyDescent="0.2">
      <c r="B43746">
        <v>36.4524947999953</v>
      </c>
      <c r="C43746">
        <v>5.2305644111111098</v>
      </c>
    </row>
    <row r="43747" spans="2:3" x14ac:dyDescent="0.2">
      <c r="B43747">
        <v>36.453328133328597</v>
      </c>
      <c r="C43747">
        <v>5.2589828222222303</v>
      </c>
    </row>
    <row r="43748" spans="2:3" x14ac:dyDescent="0.2">
      <c r="B43748">
        <v>36.454161466661901</v>
      </c>
      <c r="C43748">
        <v>5.2740029888888902</v>
      </c>
    </row>
    <row r="43749" spans="2:3" x14ac:dyDescent="0.2">
      <c r="B43749">
        <v>36.454994799995298</v>
      </c>
      <c r="C43749">
        <v>5.2702797888888897</v>
      </c>
    </row>
    <row r="43750" spans="2:3" x14ac:dyDescent="0.2">
      <c r="B43750">
        <v>36.455828133328602</v>
      </c>
      <c r="C43750">
        <v>5.2424135333333401</v>
      </c>
    </row>
    <row r="43751" spans="2:3" x14ac:dyDescent="0.2">
      <c r="B43751">
        <v>36.456661466661899</v>
      </c>
      <c r="C43751">
        <v>5.2070595444444496</v>
      </c>
    </row>
    <row r="43752" spans="2:3" x14ac:dyDescent="0.2">
      <c r="B43752">
        <v>36.457494799995303</v>
      </c>
      <c r="C43752">
        <v>5.1855650000000004</v>
      </c>
    </row>
    <row r="43753" spans="2:3" x14ac:dyDescent="0.2">
      <c r="B43753">
        <v>36.4583281333286</v>
      </c>
      <c r="C43753">
        <v>5.1935804000000001</v>
      </c>
    </row>
    <row r="43754" spans="2:3" x14ac:dyDescent="0.2">
      <c r="B43754">
        <v>36.459161466661897</v>
      </c>
      <c r="C43754">
        <v>5.2209273444444504</v>
      </c>
    </row>
    <row r="43755" spans="2:3" x14ac:dyDescent="0.2">
      <c r="B43755">
        <v>36.4599947999953</v>
      </c>
      <c r="C43755">
        <v>5.2503634444444502</v>
      </c>
    </row>
    <row r="43756" spans="2:3" x14ac:dyDescent="0.2">
      <c r="B43756">
        <v>36.460828133328597</v>
      </c>
      <c r="C43756">
        <v>5.2712234555555604</v>
      </c>
    </row>
    <row r="43757" spans="2:3" x14ac:dyDescent="0.2">
      <c r="B43757">
        <v>36.461661466661901</v>
      </c>
      <c r="C43757">
        <v>5.27162706666667</v>
      </c>
    </row>
    <row r="43758" spans="2:3" x14ac:dyDescent="0.2">
      <c r="B43758">
        <v>36.462494799995298</v>
      </c>
      <c r="C43758">
        <v>5.2472661333333397</v>
      </c>
    </row>
    <row r="43759" spans="2:3" x14ac:dyDescent="0.2">
      <c r="B43759">
        <v>36.463328133328602</v>
      </c>
      <c r="C43759">
        <v>5.2111544111111101</v>
      </c>
    </row>
    <row r="43760" spans="2:3" x14ac:dyDescent="0.2">
      <c r="B43760">
        <v>36.464161466661899</v>
      </c>
      <c r="C43760">
        <v>5.1872937777777803</v>
      </c>
    </row>
    <row r="43761" spans="2:3" x14ac:dyDescent="0.2">
      <c r="B43761">
        <v>36.464994799995303</v>
      </c>
      <c r="C43761">
        <v>5.1957521666666704</v>
      </c>
    </row>
    <row r="43762" spans="2:3" x14ac:dyDescent="0.2">
      <c r="B43762">
        <v>36.4658281333286</v>
      </c>
      <c r="C43762">
        <v>5.2253164888888897</v>
      </c>
    </row>
    <row r="43763" spans="2:3" x14ac:dyDescent="0.2">
      <c r="B43763">
        <v>36.466661466661897</v>
      </c>
      <c r="C43763">
        <v>5.2567038777777801</v>
      </c>
    </row>
    <row r="43764" spans="2:3" x14ac:dyDescent="0.2">
      <c r="B43764">
        <v>36.467494799995301</v>
      </c>
      <c r="C43764">
        <v>5.2737796000000001</v>
      </c>
    </row>
    <row r="43765" spans="2:3" x14ac:dyDescent="0.2">
      <c r="B43765">
        <v>36.468328133328598</v>
      </c>
      <c r="C43765">
        <v>5.2725085222222301</v>
      </c>
    </row>
    <row r="43766" spans="2:3" x14ac:dyDescent="0.2">
      <c r="B43766">
        <v>36.469161466661902</v>
      </c>
      <c r="C43766">
        <v>5.2491862555555597</v>
      </c>
    </row>
    <row r="43767" spans="2:3" x14ac:dyDescent="0.2">
      <c r="B43767">
        <v>36.469994799995298</v>
      </c>
      <c r="C43767">
        <v>5.2173228666666702</v>
      </c>
    </row>
    <row r="43768" spans="2:3" x14ac:dyDescent="0.2">
      <c r="B43768">
        <v>36.470828133328602</v>
      </c>
      <c r="C43768">
        <v>5.1946261777777796</v>
      </c>
    </row>
    <row r="43769" spans="2:3" x14ac:dyDescent="0.2">
      <c r="B43769">
        <v>36.471661466661899</v>
      </c>
      <c r="C43769">
        <v>5.2011892444444499</v>
      </c>
    </row>
    <row r="43770" spans="2:3" x14ac:dyDescent="0.2">
      <c r="B43770">
        <v>36.472494799995303</v>
      </c>
      <c r="C43770">
        <v>5.2291901555555604</v>
      </c>
    </row>
    <row r="43771" spans="2:3" x14ac:dyDescent="0.2">
      <c r="B43771">
        <v>36.4733281333286</v>
      </c>
      <c r="C43771">
        <v>5.2603367333333404</v>
      </c>
    </row>
    <row r="43772" spans="2:3" x14ac:dyDescent="0.2">
      <c r="B43772">
        <v>36.474161466661897</v>
      </c>
      <c r="C43772">
        <v>5.28004416666667</v>
      </c>
    </row>
    <row r="43773" spans="2:3" x14ac:dyDescent="0.2">
      <c r="B43773">
        <v>36.474994799995301</v>
      </c>
      <c r="C43773">
        <v>5.2775615222222303</v>
      </c>
    </row>
    <row r="43774" spans="2:3" x14ac:dyDescent="0.2">
      <c r="B43774">
        <v>36.475828133328598</v>
      </c>
      <c r="C43774">
        <v>5.2515840111111096</v>
      </c>
    </row>
    <row r="43775" spans="2:3" x14ac:dyDescent="0.2">
      <c r="B43775">
        <v>36.476661466661902</v>
      </c>
      <c r="C43775">
        <v>5.21560236666667</v>
      </c>
    </row>
    <row r="43776" spans="2:3" x14ac:dyDescent="0.2">
      <c r="B43776">
        <v>36.477494799995299</v>
      </c>
      <c r="C43776">
        <v>5.1919570111111097</v>
      </c>
    </row>
    <row r="43777" spans="2:3" x14ac:dyDescent="0.2">
      <c r="B43777">
        <v>36.478328133328603</v>
      </c>
      <c r="C43777">
        <v>5.2013028111111099</v>
      </c>
    </row>
    <row r="43778" spans="2:3" x14ac:dyDescent="0.2">
      <c r="B43778">
        <v>36.4791614666619</v>
      </c>
      <c r="C43778">
        <v>5.2297743777777796</v>
      </c>
    </row>
    <row r="43779" spans="2:3" x14ac:dyDescent="0.2">
      <c r="B43779">
        <v>36.479994799995197</v>
      </c>
      <c r="C43779">
        <v>5.2626297222222203</v>
      </c>
    </row>
    <row r="43780" spans="2:3" x14ac:dyDescent="0.2">
      <c r="B43780">
        <v>36.4808281333286</v>
      </c>
      <c r="C43780">
        <v>5.2822059555555603</v>
      </c>
    </row>
    <row r="43781" spans="2:3" x14ac:dyDescent="0.2">
      <c r="B43781">
        <v>36.481661466661897</v>
      </c>
      <c r="C43781">
        <v>5.2787480888888902</v>
      </c>
    </row>
    <row r="43782" spans="2:3" x14ac:dyDescent="0.2">
      <c r="B43782">
        <v>36.482494799995202</v>
      </c>
      <c r="C43782">
        <v>5.2518567888888903</v>
      </c>
    </row>
    <row r="43783" spans="2:3" x14ac:dyDescent="0.2">
      <c r="B43783">
        <v>36.483328133328598</v>
      </c>
      <c r="C43783">
        <v>5.2138350999999998</v>
      </c>
    </row>
    <row r="43784" spans="2:3" x14ac:dyDescent="0.2">
      <c r="B43784">
        <v>36.484161466661902</v>
      </c>
      <c r="C43784">
        <v>5.1892851222222296</v>
      </c>
    </row>
    <row r="43785" spans="2:3" x14ac:dyDescent="0.2">
      <c r="B43785">
        <v>36.484994799995199</v>
      </c>
      <c r="C43785">
        <v>5.19631111111112</v>
      </c>
    </row>
    <row r="43786" spans="2:3" x14ac:dyDescent="0.2">
      <c r="B43786">
        <v>36.485828133328603</v>
      </c>
      <c r="C43786">
        <v>5.2252840666666698</v>
      </c>
    </row>
    <row r="43787" spans="2:3" x14ac:dyDescent="0.2">
      <c r="B43787">
        <v>36.4866614666619</v>
      </c>
      <c r="C43787">
        <v>5.2567357000000001</v>
      </c>
    </row>
    <row r="43788" spans="2:3" x14ac:dyDescent="0.2">
      <c r="B43788">
        <v>36.487494799995197</v>
      </c>
      <c r="C43788">
        <v>5.2737490333333401</v>
      </c>
    </row>
    <row r="43789" spans="2:3" x14ac:dyDescent="0.2">
      <c r="B43789">
        <v>36.488328133328601</v>
      </c>
      <c r="C43789">
        <v>5.2699512666666699</v>
      </c>
    </row>
    <row r="43790" spans="2:3" x14ac:dyDescent="0.2">
      <c r="B43790">
        <v>36.489161466661898</v>
      </c>
      <c r="C43790">
        <v>5.2454546333333401</v>
      </c>
    </row>
    <row r="43791" spans="2:3" x14ac:dyDescent="0.2">
      <c r="B43791">
        <v>36.489994799995202</v>
      </c>
      <c r="C43791">
        <v>5.2102070222222201</v>
      </c>
    </row>
    <row r="43792" spans="2:3" x14ac:dyDescent="0.2">
      <c r="B43792">
        <v>36.490828133328598</v>
      </c>
      <c r="C43792">
        <v>5.1867150999999998</v>
      </c>
    </row>
    <row r="43793" spans="2:3" x14ac:dyDescent="0.2">
      <c r="B43793">
        <v>36.491661466661903</v>
      </c>
      <c r="C43793">
        <v>5.19304868888889</v>
      </c>
    </row>
    <row r="43794" spans="2:3" x14ac:dyDescent="0.2">
      <c r="B43794">
        <v>36.4924947999952</v>
      </c>
      <c r="C43794">
        <v>5.2206742777777801</v>
      </c>
    </row>
    <row r="43795" spans="2:3" x14ac:dyDescent="0.2">
      <c r="B43795">
        <v>36.493328133328603</v>
      </c>
      <c r="C43795">
        <v>5.2526451111111099</v>
      </c>
    </row>
    <row r="43796" spans="2:3" x14ac:dyDescent="0.2">
      <c r="B43796">
        <v>36.4941614666619</v>
      </c>
      <c r="C43796">
        <v>5.2756912222222301</v>
      </c>
    </row>
    <row r="43797" spans="2:3" x14ac:dyDescent="0.2">
      <c r="B43797">
        <v>36.494994799995197</v>
      </c>
      <c r="C43797">
        <v>5.2803667111111103</v>
      </c>
    </row>
    <row r="43798" spans="2:3" x14ac:dyDescent="0.2">
      <c r="B43798">
        <v>36.495828133328601</v>
      </c>
      <c r="C43798">
        <v>5.2588457222222296</v>
      </c>
    </row>
    <row r="43799" spans="2:3" x14ac:dyDescent="0.2">
      <c r="B43799">
        <v>36.496661466661898</v>
      </c>
      <c r="C43799">
        <v>5.2236611888888902</v>
      </c>
    </row>
    <row r="43800" spans="2:3" x14ac:dyDescent="0.2">
      <c r="B43800">
        <v>36.497494799995202</v>
      </c>
      <c r="C43800">
        <v>5.1992776000000003</v>
      </c>
    </row>
    <row r="43801" spans="2:3" x14ac:dyDescent="0.2">
      <c r="B43801">
        <v>36.498328133328599</v>
      </c>
      <c r="C43801">
        <v>5.2068273111111196</v>
      </c>
    </row>
    <row r="43802" spans="2:3" x14ac:dyDescent="0.2">
      <c r="B43802">
        <v>36.499161466661903</v>
      </c>
      <c r="C43802">
        <v>5.23575667777778</v>
      </c>
    </row>
    <row r="43803" spans="2:3" x14ac:dyDescent="0.2">
      <c r="B43803">
        <v>36.4999947999952</v>
      </c>
      <c r="C43803">
        <v>5.2660105888888902</v>
      </c>
    </row>
    <row r="43804" spans="2:3" x14ac:dyDescent="0.2">
      <c r="B43804">
        <v>36.500828133328604</v>
      </c>
      <c r="C43804">
        <v>5.2838764888888896</v>
      </c>
    </row>
    <row r="43805" spans="2:3" x14ac:dyDescent="0.2">
      <c r="B43805">
        <v>36.501661466661901</v>
      </c>
      <c r="C43805">
        <v>5.2781061999999999</v>
      </c>
    </row>
    <row r="43806" spans="2:3" x14ac:dyDescent="0.2">
      <c r="B43806">
        <v>36.502494799995198</v>
      </c>
      <c r="C43806">
        <v>5.2510794777777798</v>
      </c>
    </row>
    <row r="43807" spans="2:3" x14ac:dyDescent="0.2">
      <c r="B43807">
        <v>36.503328133328601</v>
      </c>
      <c r="C43807">
        <v>5.2161602111111103</v>
      </c>
    </row>
    <row r="43808" spans="2:3" x14ac:dyDescent="0.2">
      <c r="B43808">
        <v>36.504161466661898</v>
      </c>
      <c r="C43808">
        <v>5.1953739777777797</v>
      </c>
    </row>
    <row r="43809" spans="2:3" x14ac:dyDescent="0.2">
      <c r="B43809">
        <v>36.504994799995202</v>
      </c>
      <c r="C43809">
        <v>5.20297977777778</v>
      </c>
    </row>
    <row r="43810" spans="2:3" x14ac:dyDescent="0.2">
      <c r="B43810">
        <v>36.505828133328599</v>
      </c>
      <c r="C43810">
        <v>5.2296715888888903</v>
      </c>
    </row>
    <row r="43811" spans="2:3" x14ac:dyDescent="0.2">
      <c r="B43811">
        <v>36.506661466661903</v>
      </c>
      <c r="C43811">
        <v>5.2597889333333399</v>
      </c>
    </row>
    <row r="43812" spans="2:3" x14ac:dyDescent="0.2">
      <c r="B43812">
        <v>36.5074947999952</v>
      </c>
      <c r="C43812">
        <v>5.2801348666666703</v>
      </c>
    </row>
    <row r="43813" spans="2:3" x14ac:dyDescent="0.2">
      <c r="B43813">
        <v>36.508328133328597</v>
      </c>
      <c r="C43813">
        <v>5.2787085222222201</v>
      </c>
    </row>
    <row r="43814" spans="2:3" x14ac:dyDescent="0.2">
      <c r="B43814">
        <v>36.509161466661901</v>
      </c>
      <c r="C43814">
        <v>5.2537734666666704</v>
      </c>
    </row>
    <row r="43815" spans="2:3" x14ac:dyDescent="0.2">
      <c r="B43815">
        <v>36.509994799995198</v>
      </c>
      <c r="C43815">
        <v>5.2178371777777803</v>
      </c>
    </row>
    <row r="43816" spans="2:3" x14ac:dyDescent="0.2">
      <c r="B43816">
        <v>36.510828133328602</v>
      </c>
      <c r="C43816">
        <v>5.1946042777777803</v>
      </c>
    </row>
    <row r="43817" spans="2:3" x14ac:dyDescent="0.2">
      <c r="B43817">
        <v>36.511661466661899</v>
      </c>
      <c r="C43817">
        <v>5.2064379777777798</v>
      </c>
    </row>
    <row r="43818" spans="2:3" x14ac:dyDescent="0.2">
      <c r="B43818">
        <v>36.512494799995203</v>
      </c>
      <c r="C43818">
        <v>5.2387037555555596</v>
      </c>
    </row>
    <row r="43819" spans="2:3" x14ac:dyDescent="0.2">
      <c r="B43819">
        <v>36.5133281333285</v>
      </c>
      <c r="C43819">
        <v>5.2701416333333402</v>
      </c>
    </row>
    <row r="43820" spans="2:3" x14ac:dyDescent="0.2">
      <c r="B43820">
        <v>36.514161466661903</v>
      </c>
      <c r="C43820">
        <v>5.2849609222222202</v>
      </c>
    </row>
    <row r="43821" spans="2:3" x14ac:dyDescent="0.2">
      <c r="B43821">
        <v>36.5149947999952</v>
      </c>
      <c r="C43821">
        <v>5.2783834777777798</v>
      </c>
    </row>
    <row r="43822" spans="2:3" x14ac:dyDescent="0.2">
      <c r="B43822">
        <v>36.515828133328597</v>
      </c>
      <c r="C43822">
        <v>5.2541721666666703</v>
      </c>
    </row>
    <row r="43823" spans="2:3" x14ac:dyDescent="0.2">
      <c r="B43823">
        <v>36.516661466661901</v>
      </c>
      <c r="C43823">
        <v>5.2212409888888898</v>
      </c>
    </row>
    <row r="43824" spans="2:3" x14ac:dyDescent="0.2">
      <c r="B43824">
        <v>36.517494799995198</v>
      </c>
      <c r="C43824">
        <v>5.2033103888888901</v>
      </c>
    </row>
    <row r="43825" spans="2:3" x14ac:dyDescent="0.2">
      <c r="B43825">
        <v>36.518328133328502</v>
      </c>
      <c r="C43825">
        <v>5.21239194444445</v>
      </c>
    </row>
    <row r="43826" spans="2:3" x14ac:dyDescent="0.2">
      <c r="B43826">
        <v>36.519161466661899</v>
      </c>
      <c r="C43826">
        <v>5.2412343111111204</v>
      </c>
    </row>
    <row r="43827" spans="2:3" x14ac:dyDescent="0.2">
      <c r="B43827">
        <v>36.519994799995203</v>
      </c>
      <c r="C43827">
        <v>5.2675831111111204</v>
      </c>
    </row>
    <row r="43828" spans="2:3" x14ac:dyDescent="0.2">
      <c r="B43828">
        <v>36.5208281333285</v>
      </c>
      <c r="C43828">
        <v>5.2833555222222204</v>
      </c>
    </row>
    <row r="43829" spans="2:3" x14ac:dyDescent="0.2">
      <c r="B43829">
        <v>36.521661466661897</v>
      </c>
      <c r="C43829">
        <v>5.27536837777778</v>
      </c>
    </row>
    <row r="43830" spans="2:3" x14ac:dyDescent="0.2">
      <c r="B43830">
        <v>36.522494799995201</v>
      </c>
      <c r="C43830">
        <v>5.2467138444444501</v>
      </c>
    </row>
    <row r="43831" spans="2:3" x14ac:dyDescent="0.2">
      <c r="B43831">
        <v>36.523328133328498</v>
      </c>
      <c r="C43831">
        <v>5.2111915555555601</v>
      </c>
    </row>
    <row r="43832" spans="2:3" x14ac:dyDescent="0.2">
      <c r="B43832">
        <v>36.524161466661901</v>
      </c>
      <c r="C43832">
        <v>5.1923747999999996</v>
      </c>
    </row>
    <row r="43833" spans="2:3" x14ac:dyDescent="0.2">
      <c r="B43833">
        <v>36.524994799995198</v>
      </c>
      <c r="C43833">
        <v>5.2035434111111201</v>
      </c>
    </row>
    <row r="43834" spans="2:3" x14ac:dyDescent="0.2">
      <c r="B43834">
        <v>36.525828133328503</v>
      </c>
      <c r="C43834">
        <v>5.23476148888889</v>
      </c>
    </row>
    <row r="43835" spans="2:3" x14ac:dyDescent="0.2">
      <c r="B43835">
        <v>36.526661466661899</v>
      </c>
      <c r="C43835">
        <v>5.2642322444444503</v>
      </c>
    </row>
    <row r="43836" spans="2:3" x14ac:dyDescent="0.2">
      <c r="B43836">
        <v>36.527494799995203</v>
      </c>
      <c r="C43836">
        <v>5.28426934444445</v>
      </c>
    </row>
    <row r="43837" spans="2:3" x14ac:dyDescent="0.2">
      <c r="B43837">
        <v>36.5283281333285</v>
      </c>
      <c r="C43837">
        <v>5.2809327000000001</v>
      </c>
    </row>
    <row r="43838" spans="2:3" x14ac:dyDescent="0.2">
      <c r="B43838">
        <v>36.529161466661897</v>
      </c>
      <c r="C43838">
        <v>5.2554618666666704</v>
      </c>
    </row>
    <row r="43839" spans="2:3" x14ac:dyDescent="0.2">
      <c r="B43839">
        <v>36.529994799995201</v>
      </c>
      <c r="C43839">
        <v>5.22046858888889</v>
      </c>
    </row>
    <row r="43840" spans="2:3" x14ac:dyDescent="0.2">
      <c r="B43840">
        <v>36.530828133328498</v>
      </c>
      <c r="C43840">
        <v>5.1961655333333301</v>
      </c>
    </row>
    <row r="43841" spans="2:3" x14ac:dyDescent="0.2">
      <c r="B43841">
        <v>36.531661466661902</v>
      </c>
      <c r="C43841">
        <v>5.2046156444444502</v>
      </c>
    </row>
    <row r="43842" spans="2:3" x14ac:dyDescent="0.2">
      <c r="B43842">
        <v>36.532494799995199</v>
      </c>
      <c r="C43842">
        <v>5.2365511555555599</v>
      </c>
    </row>
    <row r="43843" spans="2:3" x14ac:dyDescent="0.2">
      <c r="B43843">
        <v>36.533328133328503</v>
      </c>
      <c r="C43843">
        <v>5.2710509777777803</v>
      </c>
    </row>
    <row r="43844" spans="2:3" x14ac:dyDescent="0.2">
      <c r="B43844">
        <v>36.534161466661899</v>
      </c>
      <c r="C43844">
        <v>5.2883348777777801</v>
      </c>
    </row>
    <row r="43845" spans="2:3" x14ac:dyDescent="0.2">
      <c r="B43845">
        <v>36.534994799995197</v>
      </c>
      <c r="C43845">
        <v>5.2807467222222204</v>
      </c>
    </row>
    <row r="43846" spans="2:3" x14ac:dyDescent="0.2">
      <c r="B43846">
        <v>36.535828133328501</v>
      </c>
      <c r="C43846">
        <v>5.2493195000000004</v>
      </c>
    </row>
    <row r="43847" spans="2:3" x14ac:dyDescent="0.2">
      <c r="B43847">
        <v>36.536661466661897</v>
      </c>
      <c r="C43847">
        <v>5.2142438888888902</v>
      </c>
    </row>
    <row r="43848" spans="2:3" x14ac:dyDescent="0.2">
      <c r="B43848">
        <v>36.537494799995201</v>
      </c>
      <c r="C43848">
        <v>5.1905678444444501</v>
      </c>
    </row>
    <row r="43849" spans="2:3" x14ac:dyDescent="0.2">
      <c r="B43849">
        <v>36.538328133328498</v>
      </c>
      <c r="C43849">
        <v>5.2025238444444497</v>
      </c>
    </row>
    <row r="43850" spans="2:3" x14ac:dyDescent="0.2">
      <c r="B43850">
        <v>36.539161466661902</v>
      </c>
      <c r="C43850">
        <v>5.2335345555555604</v>
      </c>
    </row>
    <row r="43851" spans="2:3" x14ac:dyDescent="0.2">
      <c r="B43851">
        <v>36.539994799995199</v>
      </c>
      <c r="C43851">
        <v>5.2666177444444502</v>
      </c>
    </row>
    <row r="43852" spans="2:3" x14ac:dyDescent="0.2">
      <c r="B43852">
        <v>36.540828133328503</v>
      </c>
      <c r="C43852">
        <v>5.2832700555555601</v>
      </c>
    </row>
    <row r="43853" spans="2:3" x14ac:dyDescent="0.2">
      <c r="B43853">
        <v>36.5416614666619</v>
      </c>
      <c r="C43853">
        <v>5.2782640666666696</v>
      </c>
    </row>
    <row r="43854" spans="2:3" x14ac:dyDescent="0.2">
      <c r="B43854">
        <v>36.542494799995197</v>
      </c>
      <c r="C43854">
        <v>5.2539843111111102</v>
      </c>
    </row>
    <row r="43855" spans="2:3" x14ac:dyDescent="0.2">
      <c r="B43855">
        <v>36.543328133328501</v>
      </c>
      <c r="C43855">
        <v>5.21824381111111</v>
      </c>
    </row>
    <row r="43856" spans="2:3" x14ac:dyDescent="0.2">
      <c r="B43856">
        <v>36.544161466661897</v>
      </c>
      <c r="C43856">
        <v>5.1933298777777797</v>
      </c>
    </row>
    <row r="43857" spans="2:3" x14ac:dyDescent="0.2">
      <c r="B43857">
        <v>36.544994799995202</v>
      </c>
      <c r="C43857">
        <v>5.1977390333333302</v>
      </c>
    </row>
    <row r="43858" spans="2:3" x14ac:dyDescent="0.2">
      <c r="B43858">
        <v>36.545828133328499</v>
      </c>
      <c r="C43858">
        <v>5.2291512000000004</v>
      </c>
    </row>
    <row r="43859" spans="2:3" x14ac:dyDescent="0.2">
      <c r="B43859">
        <v>36.546661466661902</v>
      </c>
      <c r="C43859">
        <v>5.2649888555555604</v>
      </c>
    </row>
    <row r="43860" spans="2:3" x14ac:dyDescent="0.2">
      <c r="B43860">
        <v>36.547494799995199</v>
      </c>
      <c r="C43860">
        <v>5.2854867777777796</v>
      </c>
    </row>
    <row r="43861" spans="2:3" x14ac:dyDescent="0.2">
      <c r="B43861">
        <v>36.548328133328503</v>
      </c>
      <c r="C43861">
        <v>5.2819752888888898</v>
      </c>
    </row>
    <row r="43862" spans="2:3" x14ac:dyDescent="0.2">
      <c r="B43862">
        <v>36.549161466661801</v>
      </c>
      <c r="C43862">
        <v>5.2545095999999996</v>
      </c>
    </row>
    <row r="43863" spans="2:3" x14ac:dyDescent="0.2">
      <c r="B43863">
        <v>36.549994799995197</v>
      </c>
      <c r="C43863">
        <v>5.2175390555555596</v>
      </c>
    </row>
    <row r="43864" spans="2:3" x14ac:dyDescent="0.2">
      <c r="B43864">
        <v>36.550828133328501</v>
      </c>
      <c r="C43864">
        <v>5.1953065222222197</v>
      </c>
    </row>
    <row r="43865" spans="2:3" x14ac:dyDescent="0.2">
      <c r="B43865">
        <v>36.551661466661798</v>
      </c>
      <c r="C43865">
        <v>5.2074361222222203</v>
      </c>
    </row>
    <row r="43866" spans="2:3" x14ac:dyDescent="0.2">
      <c r="B43866">
        <v>36.552494799995202</v>
      </c>
      <c r="C43866">
        <v>5.2397458222222202</v>
      </c>
    </row>
    <row r="43867" spans="2:3" x14ac:dyDescent="0.2">
      <c r="B43867">
        <v>36.553328133328499</v>
      </c>
      <c r="C43867">
        <v>5.2718715333333401</v>
      </c>
    </row>
    <row r="43868" spans="2:3" x14ac:dyDescent="0.2">
      <c r="B43868">
        <v>36.554161466661903</v>
      </c>
      <c r="C43868">
        <v>5.2865223555555598</v>
      </c>
    </row>
    <row r="43869" spans="2:3" x14ac:dyDescent="0.2">
      <c r="B43869">
        <v>36.5549947999952</v>
      </c>
      <c r="C43869">
        <v>5.2828988888888899</v>
      </c>
    </row>
    <row r="43870" spans="2:3" x14ac:dyDescent="0.2">
      <c r="B43870">
        <v>36.555828133328497</v>
      </c>
      <c r="C43870">
        <v>5.2568677888888899</v>
      </c>
    </row>
    <row r="43871" spans="2:3" x14ac:dyDescent="0.2">
      <c r="B43871">
        <v>36.556661466661801</v>
      </c>
      <c r="C43871">
        <v>5.2219945111111103</v>
      </c>
    </row>
    <row r="43872" spans="2:3" x14ac:dyDescent="0.2">
      <c r="B43872">
        <v>36.557494799995197</v>
      </c>
      <c r="C43872">
        <v>5.1972191444444498</v>
      </c>
    </row>
    <row r="43873" spans="2:3" x14ac:dyDescent="0.2">
      <c r="B43873">
        <v>36.558328133328502</v>
      </c>
      <c r="C43873">
        <v>5.2023892666666702</v>
      </c>
    </row>
    <row r="43874" spans="2:3" x14ac:dyDescent="0.2">
      <c r="B43874">
        <v>36.559161466661799</v>
      </c>
      <c r="C43874">
        <v>5.2312726888888896</v>
      </c>
    </row>
    <row r="43875" spans="2:3" x14ac:dyDescent="0.2">
      <c r="B43875">
        <v>36.559994799995202</v>
      </c>
      <c r="C43875">
        <v>5.2691669555555602</v>
      </c>
    </row>
    <row r="43876" spans="2:3" x14ac:dyDescent="0.2">
      <c r="B43876">
        <v>36.560828133328499</v>
      </c>
      <c r="C43876">
        <v>5.2949572444444497</v>
      </c>
    </row>
    <row r="43877" spans="2:3" x14ac:dyDescent="0.2">
      <c r="B43877">
        <v>36.561661466661803</v>
      </c>
      <c r="C43877">
        <v>5.2944192555555603</v>
      </c>
    </row>
    <row r="43878" spans="2:3" x14ac:dyDescent="0.2">
      <c r="B43878">
        <v>36.5624947999952</v>
      </c>
      <c r="C43878">
        <v>5.2628957111111099</v>
      </c>
    </row>
    <row r="43879" spans="2:3" x14ac:dyDescent="0.2">
      <c r="B43879">
        <v>36.563328133328497</v>
      </c>
      <c r="C43879">
        <v>5.2200230444444502</v>
      </c>
    </row>
    <row r="43880" spans="2:3" x14ac:dyDescent="0.2">
      <c r="B43880">
        <v>36.564161466661801</v>
      </c>
      <c r="C43880">
        <v>5.1931338666666704</v>
      </c>
    </row>
    <row r="43881" spans="2:3" x14ac:dyDescent="0.2">
      <c r="B43881">
        <v>36.564994799995198</v>
      </c>
      <c r="C43881">
        <v>5.1997987555555598</v>
      </c>
    </row>
    <row r="43882" spans="2:3" x14ac:dyDescent="0.2">
      <c r="B43882">
        <v>36.565828133328502</v>
      </c>
      <c r="C43882">
        <v>5.23092893333334</v>
      </c>
    </row>
    <row r="43883" spans="2:3" x14ac:dyDescent="0.2">
      <c r="B43883">
        <v>36.566661466661799</v>
      </c>
      <c r="C43883">
        <v>5.2654756666666698</v>
      </c>
    </row>
    <row r="43884" spans="2:3" x14ac:dyDescent="0.2">
      <c r="B43884">
        <v>36.567494799995202</v>
      </c>
      <c r="C43884">
        <v>5.2854608000000001</v>
      </c>
    </row>
    <row r="43885" spans="2:3" x14ac:dyDescent="0.2">
      <c r="B43885">
        <v>36.5683281333285</v>
      </c>
      <c r="C43885">
        <v>5.2816179999999999</v>
      </c>
    </row>
    <row r="43886" spans="2:3" x14ac:dyDescent="0.2">
      <c r="B43886">
        <v>36.569161466661797</v>
      </c>
      <c r="C43886">
        <v>5.2555898777777799</v>
      </c>
    </row>
    <row r="43887" spans="2:3" x14ac:dyDescent="0.2">
      <c r="B43887">
        <v>36.5699947999952</v>
      </c>
      <c r="C43887">
        <v>5.2205407111111102</v>
      </c>
    </row>
    <row r="43888" spans="2:3" x14ac:dyDescent="0.2">
      <c r="B43888">
        <v>36.570828133328497</v>
      </c>
      <c r="C43888">
        <v>5.2002094777777801</v>
      </c>
    </row>
    <row r="43889" spans="2:3" x14ac:dyDescent="0.2">
      <c r="B43889">
        <v>36.571661466661801</v>
      </c>
      <c r="C43889">
        <v>5.2072371777777802</v>
      </c>
    </row>
    <row r="43890" spans="2:3" x14ac:dyDescent="0.2">
      <c r="B43890">
        <v>36.572494799995198</v>
      </c>
      <c r="C43890">
        <v>5.2341822444444501</v>
      </c>
    </row>
    <row r="43891" spans="2:3" x14ac:dyDescent="0.2">
      <c r="B43891">
        <v>36.573328133328502</v>
      </c>
      <c r="C43891">
        <v>5.2653848888888897</v>
      </c>
    </row>
    <row r="43892" spans="2:3" x14ac:dyDescent="0.2">
      <c r="B43892">
        <v>36.574161466661799</v>
      </c>
      <c r="C43892">
        <v>5.2850931333333397</v>
      </c>
    </row>
    <row r="43893" spans="2:3" x14ac:dyDescent="0.2">
      <c r="B43893">
        <v>36.574994799995203</v>
      </c>
      <c r="C43893">
        <v>5.2829810111111097</v>
      </c>
    </row>
    <row r="43894" spans="2:3" x14ac:dyDescent="0.2">
      <c r="B43894">
        <v>36.5758281333285</v>
      </c>
      <c r="C43894">
        <v>5.2573159888888901</v>
      </c>
    </row>
    <row r="43895" spans="2:3" x14ac:dyDescent="0.2">
      <c r="B43895">
        <v>36.576661466661797</v>
      </c>
      <c r="C43895">
        <v>5.2206764666666698</v>
      </c>
    </row>
    <row r="43896" spans="2:3" x14ac:dyDescent="0.2">
      <c r="B43896">
        <v>36.5774947999952</v>
      </c>
      <c r="C43896">
        <v>5.1985816777777796</v>
      </c>
    </row>
    <row r="43897" spans="2:3" x14ac:dyDescent="0.2">
      <c r="B43897">
        <v>36.578328133328498</v>
      </c>
      <c r="C43897">
        <v>5.2061362555555597</v>
      </c>
    </row>
    <row r="43898" spans="2:3" x14ac:dyDescent="0.2">
      <c r="B43898">
        <v>36.579161466661802</v>
      </c>
      <c r="C43898">
        <v>5.2385051999999996</v>
      </c>
    </row>
    <row r="43899" spans="2:3" x14ac:dyDescent="0.2">
      <c r="B43899">
        <v>36.579994799995198</v>
      </c>
      <c r="C43899">
        <v>5.2716689111111101</v>
      </c>
    </row>
    <row r="43900" spans="2:3" x14ac:dyDescent="0.2">
      <c r="B43900">
        <v>36.580828133328502</v>
      </c>
      <c r="C43900">
        <v>5.2896747555555601</v>
      </c>
    </row>
    <row r="43901" spans="2:3" x14ac:dyDescent="0.2">
      <c r="B43901">
        <v>36.581661466661799</v>
      </c>
      <c r="C43901">
        <v>5.2824019222222196</v>
      </c>
    </row>
    <row r="43902" spans="2:3" x14ac:dyDescent="0.2">
      <c r="B43902">
        <v>36.582494799995203</v>
      </c>
      <c r="C43902">
        <v>5.2571217666666703</v>
      </c>
    </row>
    <row r="43903" spans="2:3" x14ac:dyDescent="0.2">
      <c r="B43903">
        <v>36.5833281333285</v>
      </c>
      <c r="C43903">
        <v>5.2254839888888904</v>
      </c>
    </row>
    <row r="43904" spans="2:3" x14ac:dyDescent="0.2">
      <c r="B43904">
        <v>36.584161466661797</v>
      </c>
      <c r="C43904">
        <v>5.2069945444444503</v>
      </c>
    </row>
    <row r="43905" spans="2:3" x14ac:dyDescent="0.2">
      <c r="B43905">
        <v>36.584994799995201</v>
      </c>
      <c r="C43905">
        <v>5.2122022888888901</v>
      </c>
    </row>
    <row r="43906" spans="2:3" x14ac:dyDescent="0.2">
      <c r="B43906">
        <v>36.585828133328498</v>
      </c>
      <c r="C43906">
        <v>5.2370458666666702</v>
      </c>
    </row>
    <row r="43907" spans="2:3" x14ac:dyDescent="0.2">
      <c r="B43907">
        <v>36.586661466661802</v>
      </c>
      <c r="C43907">
        <v>5.2665434888888898</v>
      </c>
    </row>
    <row r="43908" spans="2:3" x14ac:dyDescent="0.2">
      <c r="B43908">
        <v>36.587494799995198</v>
      </c>
      <c r="C43908">
        <v>5.2892217555555598</v>
      </c>
    </row>
    <row r="43909" spans="2:3" x14ac:dyDescent="0.2">
      <c r="B43909">
        <v>36.588328133328503</v>
      </c>
      <c r="C43909">
        <v>5.2890972777777803</v>
      </c>
    </row>
    <row r="43910" spans="2:3" x14ac:dyDescent="0.2">
      <c r="B43910">
        <v>36.5891614666618</v>
      </c>
      <c r="C43910">
        <v>5.26424721111111</v>
      </c>
    </row>
    <row r="43911" spans="2:3" x14ac:dyDescent="0.2">
      <c r="B43911">
        <v>36.589994799995203</v>
      </c>
      <c r="C43911">
        <v>5.2277873222222304</v>
      </c>
    </row>
    <row r="43912" spans="2:3" x14ac:dyDescent="0.2">
      <c r="B43912">
        <v>36.5908281333285</v>
      </c>
      <c r="C43912">
        <v>5.2029160555555602</v>
      </c>
    </row>
    <row r="43913" spans="2:3" x14ac:dyDescent="0.2">
      <c r="B43913">
        <v>36.591661466661797</v>
      </c>
      <c r="C43913">
        <v>5.2102848666666697</v>
      </c>
    </row>
    <row r="43914" spans="2:3" x14ac:dyDescent="0.2">
      <c r="B43914">
        <v>36.592494799995102</v>
      </c>
      <c r="C43914">
        <v>5.2407601777777799</v>
      </c>
    </row>
    <row r="43915" spans="2:3" x14ac:dyDescent="0.2">
      <c r="B43915">
        <v>36.593328133328498</v>
      </c>
      <c r="C43915">
        <v>5.2727670666666704</v>
      </c>
    </row>
    <row r="43916" spans="2:3" x14ac:dyDescent="0.2">
      <c r="B43916">
        <v>36.594161466661802</v>
      </c>
      <c r="C43916">
        <v>5.2899253666666697</v>
      </c>
    </row>
    <row r="43917" spans="2:3" x14ac:dyDescent="0.2">
      <c r="B43917">
        <v>36.594994799995099</v>
      </c>
      <c r="C43917">
        <v>5.2833056666666698</v>
      </c>
    </row>
    <row r="43918" spans="2:3" x14ac:dyDescent="0.2">
      <c r="B43918">
        <v>36.595828133328503</v>
      </c>
      <c r="C43918">
        <v>5.25659202222222</v>
      </c>
    </row>
    <row r="43919" spans="2:3" x14ac:dyDescent="0.2">
      <c r="B43919">
        <v>36.5966614666618</v>
      </c>
      <c r="C43919">
        <v>5.2218946222222202</v>
      </c>
    </row>
    <row r="43920" spans="2:3" x14ac:dyDescent="0.2">
      <c r="B43920">
        <v>36.597494799995097</v>
      </c>
      <c r="C43920">
        <v>5.1985899111111102</v>
      </c>
    </row>
    <row r="43921" spans="2:3" x14ac:dyDescent="0.2">
      <c r="B43921">
        <v>36.598328133328501</v>
      </c>
      <c r="C43921">
        <v>5.2066147888888903</v>
      </c>
    </row>
    <row r="43922" spans="2:3" x14ac:dyDescent="0.2">
      <c r="B43922">
        <v>36.599161466661798</v>
      </c>
      <c r="C43922">
        <v>5.2372223444444499</v>
      </c>
    </row>
    <row r="43923" spans="2:3" x14ac:dyDescent="0.2">
      <c r="B43923">
        <v>36.599994799995102</v>
      </c>
      <c r="C43923">
        <v>5.2720943777777798</v>
      </c>
    </row>
    <row r="43924" spans="2:3" x14ac:dyDescent="0.2">
      <c r="B43924">
        <v>36.600828133328498</v>
      </c>
      <c r="C43924">
        <v>5.2909222666666702</v>
      </c>
    </row>
    <row r="43925" spans="2:3" x14ac:dyDescent="0.2">
      <c r="B43925">
        <v>36.601661466661803</v>
      </c>
      <c r="C43925">
        <v>5.2840984555555597</v>
      </c>
    </row>
    <row r="43926" spans="2:3" x14ac:dyDescent="0.2">
      <c r="B43926">
        <v>36.6024947999951</v>
      </c>
      <c r="C43926">
        <v>5.2556329666666697</v>
      </c>
    </row>
    <row r="43927" spans="2:3" x14ac:dyDescent="0.2">
      <c r="B43927">
        <v>36.603328133328503</v>
      </c>
      <c r="C43927">
        <v>5.2200108222222301</v>
      </c>
    </row>
    <row r="43928" spans="2:3" x14ac:dyDescent="0.2">
      <c r="B43928">
        <v>36.6041614666618</v>
      </c>
      <c r="C43928">
        <v>5.1991247999999999</v>
      </c>
    </row>
    <row r="43929" spans="2:3" x14ac:dyDescent="0.2">
      <c r="B43929">
        <v>36.604994799995097</v>
      </c>
      <c r="C43929">
        <v>5.2080125777777804</v>
      </c>
    </row>
    <row r="43930" spans="2:3" x14ac:dyDescent="0.2">
      <c r="B43930">
        <v>36.605828133328501</v>
      </c>
      <c r="C43930">
        <v>5.2377980666666701</v>
      </c>
    </row>
    <row r="43931" spans="2:3" x14ac:dyDescent="0.2">
      <c r="B43931">
        <v>36.606661466661798</v>
      </c>
      <c r="C43931">
        <v>5.2717065222222201</v>
      </c>
    </row>
    <row r="43932" spans="2:3" x14ac:dyDescent="0.2">
      <c r="B43932">
        <v>36.607494799995102</v>
      </c>
      <c r="C43932">
        <v>5.2929853333333403</v>
      </c>
    </row>
    <row r="43933" spans="2:3" x14ac:dyDescent="0.2">
      <c r="B43933">
        <v>36.608328133328499</v>
      </c>
      <c r="C43933">
        <v>5.2918911111111102</v>
      </c>
    </row>
    <row r="43934" spans="2:3" x14ac:dyDescent="0.2">
      <c r="B43934">
        <v>36.609161466661803</v>
      </c>
      <c r="C43934">
        <v>5.2667685666666699</v>
      </c>
    </row>
    <row r="43935" spans="2:3" x14ac:dyDescent="0.2">
      <c r="B43935">
        <v>36.6099947999951</v>
      </c>
      <c r="C43935">
        <v>5.2276988666666702</v>
      </c>
    </row>
    <row r="43936" spans="2:3" x14ac:dyDescent="0.2">
      <c r="B43936">
        <v>36.610828133328503</v>
      </c>
      <c r="C43936">
        <v>5.2019734111111102</v>
      </c>
    </row>
    <row r="43937" spans="2:3" x14ac:dyDescent="0.2">
      <c r="B43937">
        <v>36.611661466661801</v>
      </c>
      <c r="C43937">
        <v>5.2051653777777798</v>
      </c>
    </row>
    <row r="43938" spans="2:3" x14ac:dyDescent="0.2">
      <c r="B43938">
        <v>36.612494799995098</v>
      </c>
      <c r="C43938">
        <v>5.2311603222222303</v>
      </c>
    </row>
    <row r="43939" spans="2:3" x14ac:dyDescent="0.2">
      <c r="B43939">
        <v>36.613328133328501</v>
      </c>
      <c r="C43939">
        <v>5.26161004444445</v>
      </c>
    </row>
    <row r="43940" spans="2:3" x14ac:dyDescent="0.2">
      <c r="B43940">
        <v>36.614161466661798</v>
      </c>
      <c r="C43940">
        <v>5.2818559111111103</v>
      </c>
    </row>
    <row r="43941" spans="2:3" x14ac:dyDescent="0.2">
      <c r="B43941">
        <v>36.614994799995102</v>
      </c>
      <c r="C43941">
        <v>5.28281926666667</v>
      </c>
    </row>
    <row r="43942" spans="2:3" x14ac:dyDescent="0.2">
      <c r="B43942">
        <v>36.615828133328499</v>
      </c>
      <c r="C43942">
        <v>5.2604560333333401</v>
      </c>
    </row>
    <row r="43943" spans="2:3" x14ac:dyDescent="0.2">
      <c r="B43943">
        <v>36.616661466661803</v>
      </c>
      <c r="C43943">
        <v>5.2262043888888901</v>
      </c>
    </row>
    <row r="43944" spans="2:3" x14ac:dyDescent="0.2">
      <c r="B43944">
        <v>36.6174947999951</v>
      </c>
      <c r="C43944">
        <v>5.2045307222222199</v>
      </c>
    </row>
    <row r="43945" spans="2:3" x14ac:dyDescent="0.2">
      <c r="B43945">
        <v>36.618328133328497</v>
      </c>
      <c r="C43945">
        <v>5.2134827555555603</v>
      </c>
    </row>
    <row r="43946" spans="2:3" x14ac:dyDescent="0.2">
      <c r="B43946">
        <v>36.619161466661801</v>
      </c>
      <c r="C43946">
        <v>5.24387055555556</v>
      </c>
    </row>
    <row r="43947" spans="2:3" x14ac:dyDescent="0.2">
      <c r="B43947">
        <v>36.619994799995098</v>
      </c>
      <c r="C43947">
        <v>5.2751593666666698</v>
      </c>
    </row>
    <row r="43948" spans="2:3" x14ac:dyDescent="0.2">
      <c r="B43948">
        <v>36.620828133328502</v>
      </c>
      <c r="C43948">
        <v>5.2908274888888904</v>
      </c>
    </row>
    <row r="43949" spans="2:3" x14ac:dyDescent="0.2">
      <c r="B43949">
        <v>36.621661466661799</v>
      </c>
      <c r="C43949">
        <v>5.2851689000000004</v>
      </c>
    </row>
    <row r="43950" spans="2:3" x14ac:dyDescent="0.2">
      <c r="B43950">
        <v>36.622494799995103</v>
      </c>
      <c r="C43950">
        <v>5.2600934333333296</v>
      </c>
    </row>
    <row r="43951" spans="2:3" x14ac:dyDescent="0.2">
      <c r="B43951">
        <v>36.623328133328499</v>
      </c>
      <c r="C43951">
        <v>5.2243159444444496</v>
      </c>
    </row>
    <row r="43952" spans="2:3" x14ac:dyDescent="0.2">
      <c r="B43952">
        <v>36.624161466661803</v>
      </c>
      <c r="C43952">
        <v>5.2026002222222303</v>
      </c>
    </row>
    <row r="43953" spans="2:3" x14ac:dyDescent="0.2">
      <c r="B43953">
        <v>36.6249947999951</v>
      </c>
      <c r="C43953">
        <v>5.2113808666666701</v>
      </c>
    </row>
    <row r="43954" spans="2:3" x14ac:dyDescent="0.2">
      <c r="B43954">
        <v>36.625828133328397</v>
      </c>
      <c r="C43954">
        <v>5.2421741666666701</v>
      </c>
    </row>
    <row r="43955" spans="2:3" x14ac:dyDescent="0.2">
      <c r="B43955">
        <v>36.626661466661801</v>
      </c>
      <c r="C43955">
        <v>5.2740834666666698</v>
      </c>
    </row>
    <row r="43956" spans="2:3" x14ac:dyDescent="0.2">
      <c r="B43956">
        <v>36.627494799995098</v>
      </c>
      <c r="C43956">
        <v>5.2908909444444499</v>
      </c>
    </row>
    <row r="43957" spans="2:3" x14ac:dyDescent="0.2">
      <c r="B43957">
        <v>36.628328133328402</v>
      </c>
      <c r="C43957">
        <v>5.2868968000000001</v>
      </c>
    </row>
    <row r="43958" spans="2:3" x14ac:dyDescent="0.2">
      <c r="B43958">
        <v>36.629161466661799</v>
      </c>
      <c r="C43958">
        <v>5.2589712111111098</v>
      </c>
    </row>
    <row r="43959" spans="2:3" x14ac:dyDescent="0.2">
      <c r="B43959">
        <v>36.629994799995103</v>
      </c>
      <c r="C43959">
        <v>5.2234351444444496</v>
      </c>
    </row>
    <row r="43960" spans="2:3" x14ac:dyDescent="0.2">
      <c r="B43960">
        <v>36.6308281333284</v>
      </c>
      <c r="C43960">
        <v>5.2021654555555603</v>
      </c>
    </row>
    <row r="43961" spans="2:3" x14ac:dyDescent="0.2">
      <c r="B43961">
        <v>36.631661466661797</v>
      </c>
      <c r="C43961">
        <v>5.2136898666666696</v>
      </c>
    </row>
    <row r="43962" spans="2:3" x14ac:dyDescent="0.2">
      <c r="B43962">
        <v>36.632494799995101</v>
      </c>
      <c r="C43962">
        <v>5.2426543222222204</v>
      </c>
    </row>
    <row r="43963" spans="2:3" x14ac:dyDescent="0.2">
      <c r="B43963">
        <v>36.633328133328398</v>
      </c>
      <c r="C43963">
        <v>5.27485942222222</v>
      </c>
    </row>
    <row r="43964" spans="2:3" x14ac:dyDescent="0.2">
      <c r="B43964">
        <v>36.634161466661801</v>
      </c>
      <c r="C43964">
        <v>5.2921280444444498</v>
      </c>
    </row>
    <row r="43965" spans="2:3" x14ac:dyDescent="0.2">
      <c r="B43965">
        <v>36.634994799995098</v>
      </c>
      <c r="C43965">
        <v>5.2890615333333404</v>
      </c>
    </row>
    <row r="43966" spans="2:3" x14ac:dyDescent="0.2">
      <c r="B43966">
        <v>36.635828133328403</v>
      </c>
      <c r="C43966">
        <v>5.2633513333333397</v>
      </c>
    </row>
    <row r="43967" spans="2:3" x14ac:dyDescent="0.2">
      <c r="B43967">
        <v>36.636661466661799</v>
      </c>
      <c r="C43967">
        <v>5.2275983888888904</v>
      </c>
    </row>
    <row r="43968" spans="2:3" x14ac:dyDescent="0.2">
      <c r="B43968">
        <v>36.637494799995103</v>
      </c>
      <c r="C43968">
        <v>5.2019609888888896</v>
      </c>
    </row>
    <row r="43969" spans="2:3" x14ac:dyDescent="0.2">
      <c r="B43969">
        <v>36.6383281333284</v>
      </c>
      <c r="C43969">
        <v>5.2067546</v>
      </c>
    </row>
    <row r="43970" spans="2:3" x14ac:dyDescent="0.2">
      <c r="B43970">
        <v>36.639161466661797</v>
      </c>
      <c r="C43970">
        <v>5.2366846333333399</v>
      </c>
    </row>
    <row r="43971" spans="2:3" x14ac:dyDescent="0.2">
      <c r="B43971">
        <v>36.639994799995101</v>
      </c>
      <c r="C43971">
        <v>5.2731045333333402</v>
      </c>
    </row>
    <row r="43972" spans="2:3" x14ac:dyDescent="0.2">
      <c r="B43972">
        <v>36.640828133328398</v>
      </c>
      <c r="C43972">
        <v>5.2931838222222298</v>
      </c>
    </row>
    <row r="43973" spans="2:3" x14ac:dyDescent="0.2">
      <c r="B43973">
        <v>36.641661466661802</v>
      </c>
      <c r="C43973">
        <v>5.2894028111111098</v>
      </c>
    </row>
    <row r="43974" spans="2:3" x14ac:dyDescent="0.2">
      <c r="B43974">
        <v>36.642494799995099</v>
      </c>
      <c r="C43974">
        <v>5.2599056444444496</v>
      </c>
    </row>
    <row r="43975" spans="2:3" x14ac:dyDescent="0.2">
      <c r="B43975">
        <v>36.643328133328403</v>
      </c>
      <c r="C43975">
        <v>5.2221358555555604</v>
      </c>
    </row>
    <row r="43976" spans="2:3" x14ac:dyDescent="0.2">
      <c r="B43976">
        <v>36.644161466661799</v>
      </c>
      <c r="C43976">
        <v>5.1965507111111098</v>
      </c>
    </row>
    <row r="43977" spans="2:3" x14ac:dyDescent="0.2">
      <c r="B43977">
        <v>36.644994799995096</v>
      </c>
      <c r="C43977">
        <v>5.2061373222222196</v>
      </c>
    </row>
    <row r="43978" spans="2:3" x14ac:dyDescent="0.2">
      <c r="B43978">
        <v>36.645828133328401</v>
      </c>
      <c r="C43978">
        <v>5.2401692777777802</v>
      </c>
    </row>
    <row r="43979" spans="2:3" x14ac:dyDescent="0.2">
      <c r="B43979">
        <v>36.646661466661797</v>
      </c>
      <c r="C43979">
        <v>5.27589395555556</v>
      </c>
    </row>
    <row r="43980" spans="2:3" x14ac:dyDescent="0.2">
      <c r="B43980">
        <v>36.647494799995101</v>
      </c>
      <c r="C43980">
        <v>5.2974022777777803</v>
      </c>
    </row>
    <row r="43981" spans="2:3" x14ac:dyDescent="0.2">
      <c r="B43981">
        <v>36.648328133328398</v>
      </c>
      <c r="C43981">
        <v>5.2910365333333402</v>
      </c>
    </row>
    <row r="43982" spans="2:3" x14ac:dyDescent="0.2">
      <c r="B43982">
        <v>36.649161466661802</v>
      </c>
      <c r="C43982">
        <v>5.26455291111112</v>
      </c>
    </row>
    <row r="43983" spans="2:3" x14ac:dyDescent="0.2">
      <c r="B43983">
        <v>36.649994799995099</v>
      </c>
      <c r="C43983">
        <v>5.2267368888888903</v>
      </c>
    </row>
    <row r="43984" spans="2:3" x14ac:dyDescent="0.2">
      <c r="B43984">
        <v>36.650828133328403</v>
      </c>
      <c r="C43984">
        <v>5.2027533999999998</v>
      </c>
    </row>
    <row r="43985" spans="2:3" x14ac:dyDescent="0.2">
      <c r="B43985">
        <v>36.6516614666618</v>
      </c>
      <c r="C43985">
        <v>5.2113930888888902</v>
      </c>
    </row>
    <row r="43986" spans="2:3" x14ac:dyDescent="0.2">
      <c r="B43986">
        <v>36.652494799995097</v>
      </c>
      <c r="C43986">
        <v>5.2426256555555604</v>
      </c>
    </row>
    <row r="43987" spans="2:3" x14ac:dyDescent="0.2">
      <c r="B43987">
        <v>36.653328133328401</v>
      </c>
      <c r="C43987">
        <v>5.2753937555555597</v>
      </c>
    </row>
    <row r="43988" spans="2:3" x14ac:dyDescent="0.2">
      <c r="B43988">
        <v>36.654161466661797</v>
      </c>
      <c r="C43988">
        <v>5.29195613333333</v>
      </c>
    </row>
    <row r="43989" spans="2:3" x14ac:dyDescent="0.2">
      <c r="B43989">
        <v>36.654994799995102</v>
      </c>
      <c r="C43989">
        <v>5.2850312222222202</v>
      </c>
    </row>
    <row r="43990" spans="2:3" x14ac:dyDescent="0.2">
      <c r="B43990">
        <v>36.655828133328399</v>
      </c>
      <c r="C43990">
        <v>5.2593331888888901</v>
      </c>
    </row>
    <row r="43991" spans="2:3" x14ac:dyDescent="0.2">
      <c r="B43991">
        <v>36.656661466661802</v>
      </c>
      <c r="C43991">
        <v>5.2226564222222303</v>
      </c>
    </row>
    <row r="43992" spans="2:3" x14ac:dyDescent="0.2">
      <c r="B43992">
        <v>36.657494799995099</v>
      </c>
      <c r="C43992">
        <v>5.2003060000000003</v>
      </c>
    </row>
    <row r="43993" spans="2:3" x14ac:dyDescent="0.2">
      <c r="B43993">
        <v>36.658328133328403</v>
      </c>
      <c r="C43993">
        <v>5.2096283222222199</v>
      </c>
    </row>
    <row r="43994" spans="2:3" x14ac:dyDescent="0.2">
      <c r="B43994">
        <v>36.659161466661701</v>
      </c>
      <c r="C43994">
        <v>5.2394819111111097</v>
      </c>
    </row>
    <row r="43995" spans="2:3" x14ac:dyDescent="0.2">
      <c r="B43995">
        <v>36.659994799995097</v>
      </c>
      <c r="C43995">
        <v>5.2727579111111096</v>
      </c>
    </row>
    <row r="43996" spans="2:3" x14ac:dyDescent="0.2">
      <c r="B43996">
        <v>36.660828133328401</v>
      </c>
      <c r="C43996">
        <v>5.2925088888888903</v>
      </c>
    </row>
    <row r="43997" spans="2:3" x14ac:dyDescent="0.2">
      <c r="B43997">
        <v>36.661661466661798</v>
      </c>
      <c r="C43997">
        <v>5.2905144555555603</v>
      </c>
    </row>
    <row r="43998" spans="2:3" x14ac:dyDescent="0.2">
      <c r="B43998">
        <v>36.662494799995102</v>
      </c>
      <c r="C43998">
        <v>5.2655861777777799</v>
      </c>
    </row>
    <row r="43999" spans="2:3" x14ac:dyDescent="0.2">
      <c r="B43999">
        <v>36.663328133328399</v>
      </c>
      <c r="C43999">
        <v>5.2276796777777799</v>
      </c>
    </row>
    <row r="44000" spans="2:3" x14ac:dyDescent="0.2">
      <c r="B44000">
        <v>36.664161466661703</v>
      </c>
      <c r="C44000">
        <v>5.2030590888888897</v>
      </c>
    </row>
    <row r="44001" spans="2:3" x14ac:dyDescent="0.2">
      <c r="B44001">
        <v>36.6649947999951</v>
      </c>
      <c r="C44001">
        <v>5.20981742222222</v>
      </c>
    </row>
    <row r="44002" spans="2:3" x14ac:dyDescent="0.2">
      <c r="B44002">
        <v>36.665828133328397</v>
      </c>
      <c r="C44002">
        <v>5.2409970333333398</v>
      </c>
    </row>
    <row r="44003" spans="2:3" x14ac:dyDescent="0.2">
      <c r="B44003">
        <v>36.666661466661701</v>
      </c>
      <c r="C44003">
        <v>5.2765380444444503</v>
      </c>
    </row>
    <row r="44004" spans="2:3" x14ac:dyDescent="0.2">
      <c r="B44004">
        <v>36.667494799995097</v>
      </c>
      <c r="C44004">
        <v>5.2933197999999999</v>
      </c>
    </row>
    <row r="44005" spans="2:3" x14ac:dyDescent="0.2">
      <c r="B44005">
        <v>36.668328133328401</v>
      </c>
      <c r="C44005">
        <v>5.2861835444444498</v>
      </c>
    </row>
    <row r="44006" spans="2:3" x14ac:dyDescent="0.2">
      <c r="B44006">
        <v>36.669161466661699</v>
      </c>
      <c r="C44006">
        <v>5.2576327888888903</v>
      </c>
    </row>
    <row r="44007" spans="2:3" x14ac:dyDescent="0.2">
      <c r="B44007">
        <v>36.669994799995102</v>
      </c>
      <c r="C44007">
        <v>5.22148463333333</v>
      </c>
    </row>
    <row r="44008" spans="2:3" x14ac:dyDescent="0.2">
      <c r="B44008">
        <v>36.670828133328399</v>
      </c>
      <c r="C44008">
        <v>5.1994338444444503</v>
      </c>
    </row>
    <row r="44009" spans="2:3" x14ac:dyDescent="0.2">
      <c r="B44009">
        <v>36.671661466661703</v>
      </c>
      <c r="C44009">
        <v>5.2086946999999997</v>
      </c>
    </row>
    <row r="44010" spans="2:3" x14ac:dyDescent="0.2">
      <c r="B44010">
        <v>36.6724947999951</v>
      </c>
      <c r="C44010">
        <v>5.2434569777777797</v>
      </c>
    </row>
    <row r="44011" spans="2:3" x14ac:dyDescent="0.2">
      <c r="B44011">
        <v>36.673328133328397</v>
      </c>
      <c r="C44011">
        <v>5.2819605222222199</v>
      </c>
    </row>
    <row r="44012" spans="2:3" x14ac:dyDescent="0.2">
      <c r="B44012">
        <v>36.674161466661701</v>
      </c>
      <c r="C44012">
        <v>5.3041720888888904</v>
      </c>
    </row>
    <row r="44013" spans="2:3" x14ac:dyDescent="0.2">
      <c r="B44013">
        <v>36.674994799995098</v>
      </c>
      <c r="C44013">
        <v>5.2986132222222304</v>
      </c>
    </row>
    <row r="44014" spans="2:3" x14ac:dyDescent="0.2">
      <c r="B44014">
        <v>36.675828133328402</v>
      </c>
      <c r="C44014">
        <v>5.2675784444444496</v>
      </c>
    </row>
    <row r="44015" spans="2:3" x14ac:dyDescent="0.2">
      <c r="B44015">
        <v>36.676661466661699</v>
      </c>
      <c r="C44015">
        <v>5.2295320111111199</v>
      </c>
    </row>
    <row r="44016" spans="2:3" x14ac:dyDescent="0.2">
      <c r="B44016">
        <v>36.677494799995102</v>
      </c>
      <c r="C44016">
        <v>5.2075724666666696</v>
      </c>
    </row>
    <row r="44017" spans="2:3" x14ac:dyDescent="0.2">
      <c r="B44017">
        <v>36.678328133328399</v>
      </c>
      <c r="C44017">
        <v>5.2146880222222203</v>
      </c>
    </row>
    <row r="44018" spans="2:3" x14ac:dyDescent="0.2">
      <c r="B44018">
        <v>36.679161466661697</v>
      </c>
      <c r="C44018">
        <v>5.2417488222222204</v>
      </c>
    </row>
    <row r="44019" spans="2:3" x14ac:dyDescent="0.2">
      <c r="B44019">
        <v>36.6799947999951</v>
      </c>
      <c r="C44019">
        <v>5.2730836111111099</v>
      </c>
    </row>
    <row r="44020" spans="2:3" x14ac:dyDescent="0.2">
      <c r="B44020">
        <v>36.680828133328397</v>
      </c>
      <c r="C44020">
        <v>5.2963779444444503</v>
      </c>
    </row>
    <row r="44021" spans="2:3" x14ac:dyDescent="0.2">
      <c r="B44021">
        <v>36.681661466661701</v>
      </c>
      <c r="C44021">
        <v>5.2955372888888901</v>
      </c>
    </row>
    <row r="44022" spans="2:3" x14ac:dyDescent="0.2">
      <c r="B44022">
        <v>36.682494799995098</v>
      </c>
      <c r="C44022">
        <v>5.2683394999999997</v>
      </c>
    </row>
    <row r="44023" spans="2:3" x14ac:dyDescent="0.2">
      <c r="B44023">
        <v>36.683328133328402</v>
      </c>
      <c r="C44023">
        <v>5.2306373777777804</v>
      </c>
    </row>
    <row r="44024" spans="2:3" x14ac:dyDescent="0.2">
      <c r="B44024">
        <v>36.684161466661699</v>
      </c>
      <c r="C44024">
        <v>5.20660596666667</v>
      </c>
    </row>
    <row r="44025" spans="2:3" x14ac:dyDescent="0.2">
      <c r="B44025">
        <v>36.684994799995103</v>
      </c>
      <c r="C44025">
        <v>5.2160474111111101</v>
      </c>
    </row>
    <row r="44026" spans="2:3" x14ac:dyDescent="0.2">
      <c r="B44026">
        <v>36.6858281333284</v>
      </c>
      <c r="C44026">
        <v>5.2473480444444496</v>
      </c>
    </row>
    <row r="44027" spans="2:3" x14ac:dyDescent="0.2">
      <c r="B44027">
        <v>36.686661466661697</v>
      </c>
      <c r="C44027">
        <v>5.2802754777777796</v>
      </c>
    </row>
    <row r="44028" spans="2:3" x14ac:dyDescent="0.2">
      <c r="B44028">
        <v>36.6874947999951</v>
      </c>
      <c r="C44028">
        <v>5.2997206222222202</v>
      </c>
    </row>
    <row r="44029" spans="2:3" x14ac:dyDescent="0.2">
      <c r="B44029">
        <v>36.688328133328397</v>
      </c>
      <c r="C44029">
        <v>5.2941368888888896</v>
      </c>
    </row>
    <row r="44030" spans="2:3" x14ac:dyDescent="0.2">
      <c r="B44030">
        <v>36.689161466661702</v>
      </c>
      <c r="C44030">
        <v>5.2680634333333396</v>
      </c>
    </row>
    <row r="44031" spans="2:3" x14ac:dyDescent="0.2">
      <c r="B44031">
        <v>36.689994799995098</v>
      </c>
      <c r="C44031">
        <v>5.2319734222222296</v>
      </c>
    </row>
    <row r="44032" spans="2:3" x14ac:dyDescent="0.2">
      <c r="B44032">
        <v>36.690828133328402</v>
      </c>
      <c r="C44032">
        <v>5.2102297222222296</v>
      </c>
    </row>
    <row r="44033" spans="2:3" x14ac:dyDescent="0.2">
      <c r="B44033">
        <v>36.691661466661699</v>
      </c>
      <c r="C44033">
        <v>5.21988014444445</v>
      </c>
    </row>
    <row r="44034" spans="2:3" x14ac:dyDescent="0.2">
      <c r="B44034">
        <v>36.692494799995103</v>
      </c>
      <c r="C44034">
        <v>5.2514526777777801</v>
      </c>
    </row>
    <row r="44035" spans="2:3" x14ac:dyDescent="0.2">
      <c r="B44035">
        <v>36.6933281333284</v>
      </c>
      <c r="C44035">
        <v>5.2840059000000004</v>
      </c>
    </row>
    <row r="44036" spans="2:3" x14ac:dyDescent="0.2">
      <c r="B44036">
        <v>36.694161466662102</v>
      </c>
      <c r="C44036">
        <v>5.3015684333333404</v>
      </c>
    </row>
    <row r="44037" spans="2:3" x14ac:dyDescent="0.2">
      <c r="B44037">
        <v>36.694994799995399</v>
      </c>
      <c r="C44037">
        <v>5.2967633000000003</v>
      </c>
    </row>
    <row r="44038" spans="2:3" x14ac:dyDescent="0.2">
      <c r="B44038">
        <v>36.695828133328803</v>
      </c>
      <c r="C44038">
        <v>5.2682279555555596</v>
      </c>
    </row>
    <row r="44039" spans="2:3" x14ac:dyDescent="0.2">
      <c r="B44039">
        <v>36.6966614666621</v>
      </c>
      <c r="C44039">
        <v>5.2288356222222196</v>
      </c>
    </row>
    <row r="44040" spans="2:3" x14ac:dyDescent="0.2">
      <c r="B44040">
        <v>36.697494799995397</v>
      </c>
      <c r="C44040">
        <v>5.2012046111111099</v>
      </c>
    </row>
    <row r="44041" spans="2:3" x14ac:dyDescent="0.2">
      <c r="B44041">
        <v>36.698328133328801</v>
      </c>
      <c r="C44041">
        <v>5.2096861777777796</v>
      </c>
    </row>
    <row r="44042" spans="2:3" x14ac:dyDescent="0.2">
      <c r="B44042">
        <v>36.699161466662098</v>
      </c>
      <c r="C44042">
        <v>5.2407196555555604</v>
      </c>
    </row>
    <row r="44043" spans="2:3" x14ac:dyDescent="0.2">
      <c r="B44043">
        <v>36.699994799995402</v>
      </c>
      <c r="C44043">
        <v>5.2761763777777801</v>
      </c>
    </row>
    <row r="44044" spans="2:3" x14ac:dyDescent="0.2">
      <c r="B44044">
        <v>36.700828133328798</v>
      </c>
      <c r="C44044">
        <v>5.2929122111111102</v>
      </c>
    </row>
    <row r="44045" spans="2:3" x14ac:dyDescent="0.2">
      <c r="B44045">
        <v>36.701661466662102</v>
      </c>
      <c r="C44045">
        <v>5.2864615555555599</v>
      </c>
    </row>
    <row r="44046" spans="2:3" x14ac:dyDescent="0.2">
      <c r="B44046">
        <v>36.702494799995399</v>
      </c>
      <c r="C44046">
        <v>5.2588755111111096</v>
      </c>
    </row>
    <row r="44047" spans="2:3" x14ac:dyDescent="0.2">
      <c r="B44047">
        <v>36.703328133328803</v>
      </c>
      <c r="C44047">
        <v>5.2267337111111098</v>
      </c>
    </row>
    <row r="44048" spans="2:3" x14ac:dyDescent="0.2">
      <c r="B44048">
        <v>36.7041614666621</v>
      </c>
      <c r="C44048">
        <v>5.2069959888888899</v>
      </c>
    </row>
    <row r="44049" spans="2:3" x14ac:dyDescent="0.2">
      <c r="B44049">
        <v>36.704994799995397</v>
      </c>
      <c r="C44049">
        <v>5.2144620333333398</v>
      </c>
    </row>
    <row r="44050" spans="2:3" x14ac:dyDescent="0.2">
      <c r="B44050">
        <v>36.705828133328801</v>
      </c>
      <c r="C44050">
        <v>5.2386913555555603</v>
      </c>
    </row>
    <row r="44051" spans="2:3" x14ac:dyDescent="0.2">
      <c r="B44051">
        <v>36.706661466662098</v>
      </c>
      <c r="C44051">
        <v>5.2704377333333401</v>
      </c>
    </row>
    <row r="44052" spans="2:3" x14ac:dyDescent="0.2">
      <c r="B44052">
        <v>36.707494799995402</v>
      </c>
      <c r="C44052">
        <v>5.2905604888888904</v>
      </c>
    </row>
    <row r="44053" spans="2:3" x14ac:dyDescent="0.2">
      <c r="B44053">
        <v>36.708328133328799</v>
      </c>
      <c r="C44053">
        <v>5.2912070444444499</v>
      </c>
    </row>
    <row r="44054" spans="2:3" x14ac:dyDescent="0.2">
      <c r="B44054">
        <v>36.709161466662103</v>
      </c>
      <c r="C44054">
        <v>5.2650362222222302</v>
      </c>
    </row>
    <row r="44055" spans="2:3" x14ac:dyDescent="0.2">
      <c r="B44055">
        <v>36.7099947999954</v>
      </c>
      <c r="C44055">
        <v>5.2289647333333402</v>
      </c>
    </row>
    <row r="44056" spans="2:3" x14ac:dyDescent="0.2">
      <c r="B44056">
        <v>36.710828133328803</v>
      </c>
      <c r="C44056">
        <v>5.2036687888888897</v>
      </c>
    </row>
    <row r="44057" spans="2:3" x14ac:dyDescent="0.2">
      <c r="B44057">
        <v>36.7116614666621</v>
      </c>
      <c r="C44057">
        <v>5.2132202999999997</v>
      </c>
    </row>
    <row r="44058" spans="2:3" x14ac:dyDescent="0.2">
      <c r="B44058">
        <v>36.712494799995397</v>
      </c>
      <c r="C44058">
        <v>5.2452037888888903</v>
      </c>
    </row>
    <row r="44059" spans="2:3" x14ac:dyDescent="0.2">
      <c r="B44059">
        <v>36.713328133328801</v>
      </c>
      <c r="C44059">
        <v>5.2800735999999997</v>
      </c>
    </row>
    <row r="44060" spans="2:3" x14ac:dyDescent="0.2">
      <c r="B44060">
        <v>36.714161466662098</v>
      </c>
      <c r="C44060">
        <v>5.2996098333333297</v>
      </c>
    </row>
    <row r="44061" spans="2:3" x14ac:dyDescent="0.2">
      <c r="B44061">
        <v>36.714994799995402</v>
      </c>
      <c r="C44061">
        <v>5.2921399111111098</v>
      </c>
    </row>
    <row r="44062" spans="2:3" x14ac:dyDescent="0.2">
      <c r="B44062">
        <v>36.715828133328799</v>
      </c>
      <c r="C44062">
        <v>5.2636618888888904</v>
      </c>
    </row>
    <row r="44063" spans="2:3" x14ac:dyDescent="0.2">
      <c r="B44063">
        <v>36.716661466662103</v>
      </c>
      <c r="C44063">
        <v>5.2265039777777798</v>
      </c>
    </row>
    <row r="44064" spans="2:3" x14ac:dyDescent="0.2">
      <c r="B44064">
        <v>36.7174947999954</v>
      </c>
      <c r="C44064">
        <v>5.2058296666666699</v>
      </c>
    </row>
    <row r="44065" spans="2:3" x14ac:dyDescent="0.2">
      <c r="B44065">
        <v>36.718328133328797</v>
      </c>
      <c r="C44065">
        <v>5.2144392444444501</v>
      </c>
    </row>
    <row r="44066" spans="2:3" x14ac:dyDescent="0.2">
      <c r="B44066">
        <v>36.719161466662101</v>
      </c>
      <c r="C44066">
        <v>5.2407967777777804</v>
      </c>
    </row>
    <row r="44067" spans="2:3" x14ac:dyDescent="0.2">
      <c r="B44067">
        <v>36.719994799995398</v>
      </c>
      <c r="C44067">
        <v>5.2704120777777801</v>
      </c>
    </row>
    <row r="44068" spans="2:3" x14ac:dyDescent="0.2">
      <c r="B44068">
        <v>36.720828133328801</v>
      </c>
      <c r="C44068">
        <v>5.2909557888888896</v>
      </c>
    </row>
    <row r="44069" spans="2:3" x14ac:dyDescent="0.2">
      <c r="B44069">
        <v>36.721661466662098</v>
      </c>
      <c r="C44069">
        <v>5.2911785555555602</v>
      </c>
    </row>
    <row r="44070" spans="2:3" x14ac:dyDescent="0.2">
      <c r="B44070">
        <v>36.722494799995403</v>
      </c>
      <c r="C44070">
        <v>5.2682720888888896</v>
      </c>
    </row>
    <row r="44071" spans="2:3" x14ac:dyDescent="0.2">
      <c r="B44071">
        <v>36.723328133328799</v>
      </c>
      <c r="C44071">
        <v>5.2310816333333401</v>
      </c>
    </row>
    <row r="44072" spans="2:3" x14ac:dyDescent="0.2">
      <c r="B44072">
        <v>36.724161466662103</v>
      </c>
      <c r="C44072">
        <v>5.2059111555555599</v>
      </c>
    </row>
    <row r="44073" spans="2:3" x14ac:dyDescent="0.2">
      <c r="B44073">
        <v>36.7249947999954</v>
      </c>
      <c r="C44073">
        <v>5.21105111111111</v>
      </c>
    </row>
    <row r="44074" spans="2:3" x14ac:dyDescent="0.2">
      <c r="B44074">
        <v>36.725828133328697</v>
      </c>
      <c r="C44074">
        <v>5.2424465888888898</v>
      </c>
    </row>
    <row r="44075" spans="2:3" x14ac:dyDescent="0.2">
      <c r="B44075">
        <v>36.726661466662101</v>
      </c>
      <c r="C44075">
        <v>5.2785079666666697</v>
      </c>
    </row>
    <row r="44076" spans="2:3" x14ac:dyDescent="0.2">
      <c r="B44076">
        <v>36.727494799995398</v>
      </c>
      <c r="C44076">
        <v>5.2994174777777801</v>
      </c>
    </row>
    <row r="44077" spans="2:3" x14ac:dyDescent="0.2">
      <c r="B44077">
        <v>36.728328133328702</v>
      </c>
      <c r="C44077">
        <v>5.2918016222222297</v>
      </c>
    </row>
    <row r="44078" spans="2:3" x14ac:dyDescent="0.2">
      <c r="B44078">
        <v>36.729161466662099</v>
      </c>
      <c r="C44078">
        <v>5.2607503555555599</v>
      </c>
    </row>
    <row r="44079" spans="2:3" x14ac:dyDescent="0.2">
      <c r="B44079">
        <v>36.729994799995403</v>
      </c>
      <c r="C44079">
        <v>5.2212026444444497</v>
      </c>
    </row>
    <row r="44080" spans="2:3" x14ac:dyDescent="0.2">
      <c r="B44080">
        <v>36.7308281333287</v>
      </c>
      <c r="C44080">
        <v>5.2001628666666697</v>
      </c>
    </row>
    <row r="44081" spans="2:3" x14ac:dyDescent="0.2">
      <c r="B44081">
        <v>36.731661466662104</v>
      </c>
      <c r="C44081">
        <v>5.2129334222222203</v>
      </c>
    </row>
    <row r="44082" spans="2:3" x14ac:dyDescent="0.2">
      <c r="B44082">
        <v>36.732494799995401</v>
      </c>
      <c r="C44082">
        <v>5.2442243333333396</v>
      </c>
    </row>
    <row r="44083" spans="2:3" x14ac:dyDescent="0.2">
      <c r="B44083">
        <v>36.733328133328698</v>
      </c>
      <c r="C44083">
        <v>5.2758422333333401</v>
      </c>
    </row>
    <row r="44084" spans="2:3" x14ac:dyDescent="0.2">
      <c r="B44084">
        <v>36.734161466662101</v>
      </c>
      <c r="C44084">
        <v>5.2924746999999996</v>
      </c>
    </row>
    <row r="44085" spans="2:3" x14ac:dyDescent="0.2">
      <c r="B44085">
        <v>36.734994799995398</v>
      </c>
      <c r="C44085">
        <v>5.2904557666666703</v>
      </c>
    </row>
    <row r="44086" spans="2:3" x14ac:dyDescent="0.2">
      <c r="B44086">
        <v>36.735828133328702</v>
      </c>
      <c r="C44086">
        <v>5.2670763888888903</v>
      </c>
    </row>
    <row r="44087" spans="2:3" x14ac:dyDescent="0.2">
      <c r="B44087">
        <v>36.736661466662099</v>
      </c>
      <c r="C44087">
        <v>5.2327000666666699</v>
      </c>
    </row>
    <row r="44088" spans="2:3" x14ac:dyDescent="0.2">
      <c r="B44088">
        <v>36.737494799995403</v>
      </c>
      <c r="C44088">
        <v>5.2092560444444498</v>
      </c>
    </row>
    <row r="44089" spans="2:3" x14ac:dyDescent="0.2">
      <c r="B44089">
        <v>36.7383281333287</v>
      </c>
      <c r="C44089">
        <v>5.2148899999999996</v>
      </c>
    </row>
    <row r="44090" spans="2:3" x14ac:dyDescent="0.2">
      <c r="B44090">
        <v>36.739161466662097</v>
      </c>
      <c r="C44090">
        <v>5.2426996888888899</v>
      </c>
    </row>
    <row r="44091" spans="2:3" x14ac:dyDescent="0.2">
      <c r="B44091">
        <v>36.739994799995401</v>
      </c>
      <c r="C44091">
        <v>5.2745643777777804</v>
      </c>
    </row>
    <row r="44092" spans="2:3" x14ac:dyDescent="0.2">
      <c r="B44092">
        <v>36.740828133328698</v>
      </c>
      <c r="C44092">
        <v>5.2925040888888901</v>
      </c>
    </row>
    <row r="44093" spans="2:3" x14ac:dyDescent="0.2">
      <c r="B44093">
        <v>36.741661466662102</v>
      </c>
      <c r="C44093">
        <v>5.2890122888888902</v>
      </c>
    </row>
    <row r="44094" spans="2:3" x14ac:dyDescent="0.2">
      <c r="B44094">
        <v>36.742494799995399</v>
      </c>
      <c r="C44094">
        <v>5.2649888222222296</v>
      </c>
    </row>
    <row r="44095" spans="2:3" x14ac:dyDescent="0.2">
      <c r="B44095">
        <v>36.743328133328703</v>
      </c>
      <c r="C44095">
        <v>5.2295547444444503</v>
      </c>
    </row>
    <row r="44096" spans="2:3" x14ac:dyDescent="0.2">
      <c r="B44096">
        <v>36.744161466662099</v>
      </c>
      <c r="C44096">
        <v>5.2072137222222201</v>
      </c>
    </row>
    <row r="44097" spans="2:3" x14ac:dyDescent="0.2">
      <c r="B44097">
        <v>36.744994799995403</v>
      </c>
      <c r="C44097">
        <v>5.2150203333333396</v>
      </c>
    </row>
    <row r="44098" spans="2:3" x14ac:dyDescent="0.2">
      <c r="B44098">
        <v>36.7458281333287</v>
      </c>
      <c r="C44098">
        <v>5.2463763555555598</v>
      </c>
    </row>
    <row r="44099" spans="2:3" x14ac:dyDescent="0.2">
      <c r="B44099">
        <v>36.746661466662097</v>
      </c>
      <c r="C44099">
        <v>5.2794689222222297</v>
      </c>
    </row>
    <row r="44100" spans="2:3" x14ac:dyDescent="0.2">
      <c r="B44100">
        <v>36.747494799995401</v>
      </c>
      <c r="C44100">
        <v>5.2975808666666699</v>
      </c>
    </row>
    <row r="44101" spans="2:3" x14ac:dyDescent="0.2">
      <c r="B44101">
        <v>36.748328133328698</v>
      </c>
      <c r="C44101">
        <v>5.2924845111111098</v>
      </c>
    </row>
    <row r="44102" spans="2:3" x14ac:dyDescent="0.2">
      <c r="B44102">
        <v>36.749161466662102</v>
      </c>
      <c r="C44102">
        <v>5.2634153222222304</v>
      </c>
    </row>
    <row r="44103" spans="2:3" x14ac:dyDescent="0.2">
      <c r="B44103">
        <v>36.749994799995399</v>
      </c>
      <c r="C44103">
        <v>5.22483298888889</v>
      </c>
    </row>
    <row r="44104" spans="2:3" x14ac:dyDescent="0.2">
      <c r="B44104">
        <v>36.750828133328703</v>
      </c>
      <c r="C44104">
        <v>5.2008799888888904</v>
      </c>
    </row>
    <row r="44105" spans="2:3" x14ac:dyDescent="0.2">
      <c r="B44105">
        <v>36.7516614666621</v>
      </c>
      <c r="C44105">
        <v>5.20919033333334</v>
      </c>
    </row>
    <row r="44106" spans="2:3" x14ac:dyDescent="0.2">
      <c r="B44106">
        <v>36.752494799995397</v>
      </c>
      <c r="C44106">
        <v>5.2413365000000001</v>
      </c>
    </row>
    <row r="44107" spans="2:3" x14ac:dyDescent="0.2">
      <c r="B44107">
        <v>36.753328133328701</v>
      </c>
      <c r="C44107">
        <v>5.2723970444444497</v>
      </c>
    </row>
    <row r="44108" spans="2:3" x14ac:dyDescent="0.2">
      <c r="B44108">
        <v>36.754161466662097</v>
      </c>
      <c r="C44108">
        <v>5.2881211888888897</v>
      </c>
    </row>
    <row r="44109" spans="2:3" x14ac:dyDescent="0.2">
      <c r="B44109">
        <v>36.754994799995401</v>
      </c>
      <c r="C44109">
        <v>5.2802250444444399</v>
      </c>
    </row>
    <row r="44110" spans="2:3" x14ac:dyDescent="0.2">
      <c r="B44110">
        <v>36.755828133328698</v>
      </c>
      <c r="C44110">
        <v>5.25280644444444</v>
      </c>
    </row>
    <row r="44111" spans="2:3" x14ac:dyDescent="0.2">
      <c r="B44111">
        <v>36.756661466662102</v>
      </c>
      <c r="C44111">
        <v>5.2192618777777797</v>
      </c>
    </row>
    <row r="44112" spans="2:3" x14ac:dyDescent="0.2">
      <c r="B44112">
        <v>36.757494799995399</v>
      </c>
      <c r="C44112">
        <v>5.2000520777777801</v>
      </c>
    </row>
    <row r="44113" spans="2:3" x14ac:dyDescent="0.2">
      <c r="B44113">
        <v>36.758328133328703</v>
      </c>
      <c r="C44113">
        <v>5.2111754111111104</v>
      </c>
    </row>
    <row r="44114" spans="2:3" x14ac:dyDescent="0.2">
      <c r="B44114">
        <v>36.759161466662</v>
      </c>
      <c r="C44114">
        <v>5.2418909888888896</v>
      </c>
    </row>
    <row r="44115" spans="2:3" x14ac:dyDescent="0.2">
      <c r="B44115">
        <v>36.759994799995397</v>
      </c>
      <c r="C44115">
        <v>5.27340053333333</v>
      </c>
    </row>
    <row r="44116" spans="2:3" x14ac:dyDescent="0.2">
      <c r="B44116">
        <v>36.760828133328701</v>
      </c>
      <c r="C44116">
        <v>5.2922520888888904</v>
      </c>
    </row>
    <row r="44117" spans="2:3" x14ac:dyDescent="0.2">
      <c r="B44117">
        <v>36.761661466662098</v>
      </c>
      <c r="C44117">
        <v>5.2869386333333397</v>
      </c>
    </row>
    <row r="44118" spans="2:3" x14ac:dyDescent="0.2">
      <c r="B44118">
        <v>36.762494799995402</v>
      </c>
      <c r="C44118">
        <v>5.2589526222222203</v>
      </c>
    </row>
    <row r="44119" spans="2:3" x14ac:dyDescent="0.2">
      <c r="B44119">
        <v>36.763328133328699</v>
      </c>
      <c r="C44119">
        <v>5.2233185999999998</v>
      </c>
    </row>
    <row r="44120" spans="2:3" x14ac:dyDescent="0.2">
      <c r="B44120">
        <v>36.764161466662003</v>
      </c>
      <c r="C44120">
        <v>5.2005553111111098</v>
      </c>
    </row>
    <row r="44121" spans="2:3" x14ac:dyDescent="0.2">
      <c r="B44121">
        <v>36.764994799995399</v>
      </c>
      <c r="C44121">
        <v>5.21010762222223</v>
      </c>
    </row>
    <row r="44122" spans="2:3" x14ac:dyDescent="0.2">
      <c r="B44122">
        <v>36.765828133328696</v>
      </c>
      <c r="C44122">
        <v>5.2392104888888902</v>
      </c>
    </row>
    <row r="44123" spans="2:3" x14ac:dyDescent="0.2">
      <c r="B44123">
        <v>36.766661466662001</v>
      </c>
      <c r="C44123">
        <v>5.2727967333333403</v>
      </c>
    </row>
    <row r="44124" spans="2:3" x14ac:dyDescent="0.2">
      <c r="B44124">
        <v>36.767494799995397</v>
      </c>
      <c r="C44124">
        <v>5.2900571888888903</v>
      </c>
    </row>
    <row r="44125" spans="2:3" x14ac:dyDescent="0.2">
      <c r="B44125">
        <v>36.768328133328701</v>
      </c>
      <c r="C44125">
        <v>5.2844186666666699</v>
      </c>
    </row>
    <row r="44126" spans="2:3" x14ac:dyDescent="0.2">
      <c r="B44126">
        <v>36.769161466661998</v>
      </c>
      <c r="C44126">
        <v>5.25771931111111</v>
      </c>
    </row>
    <row r="44127" spans="2:3" x14ac:dyDescent="0.2">
      <c r="B44127">
        <v>36.769994799995402</v>
      </c>
      <c r="C44127">
        <v>5.2248160444444496</v>
      </c>
    </row>
    <row r="44128" spans="2:3" x14ac:dyDescent="0.2">
      <c r="B44128">
        <v>36.770828133328699</v>
      </c>
      <c r="C44128">
        <v>5.2051483777777801</v>
      </c>
    </row>
    <row r="44129" spans="2:3" x14ac:dyDescent="0.2">
      <c r="B44129">
        <v>36.771661466662003</v>
      </c>
      <c r="C44129">
        <v>5.21395196666667</v>
      </c>
    </row>
    <row r="44130" spans="2:3" x14ac:dyDescent="0.2">
      <c r="B44130">
        <v>36.7724947999954</v>
      </c>
      <c r="C44130">
        <v>5.2414190888888896</v>
      </c>
    </row>
    <row r="44131" spans="2:3" x14ac:dyDescent="0.2">
      <c r="B44131">
        <v>36.773328133328697</v>
      </c>
      <c r="C44131">
        <v>5.2701059888888899</v>
      </c>
    </row>
    <row r="44132" spans="2:3" x14ac:dyDescent="0.2">
      <c r="B44132">
        <v>36.774161466662001</v>
      </c>
      <c r="C44132">
        <v>5.2883365666666702</v>
      </c>
    </row>
    <row r="44133" spans="2:3" x14ac:dyDescent="0.2">
      <c r="B44133">
        <v>36.774994799995397</v>
      </c>
      <c r="C44133">
        <v>5.2845191777777796</v>
      </c>
    </row>
    <row r="44134" spans="2:3" x14ac:dyDescent="0.2">
      <c r="B44134">
        <v>36.775828133328702</v>
      </c>
      <c r="C44134">
        <v>5.2602437444444501</v>
      </c>
    </row>
    <row r="44135" spans="2:3" x14ac:dyDescent="0.2">
      <c r="B44135">
        <v>36.776661466661999</v>
      </c>
      <c r="C44135">
        <v>5.2244929333333401</v>
      </c>
    </row>
    <row r="44136" spans="2:3" x14ac:dyDescent="0.2">
      <c r="B44136">
        <v>36.777494799995402</v>
      </c>
      <c r="C44136">
        <v>5.2021038333333403</v>
      </c>
    </row>
    <row r="44137" spans="2:3" x14ac:dyDescent="0.2">
      <c r="B44137">
        <v>36.778328133328699</v>
      </c>
      <c r="C44137">
        <v>5.2129637888888896</v>
      </c>
    </row>
    <row r="44138" spans="2:3" x14ac:dyDescent="0.2">
      <c r="B44138">
        <v>36.779161466662003</v>
      </c>
      <c r="C44138">
        <v>5.2427947000000001</v>
      </c>
    </row>
    <row r="44139" spans="2:3" x14ac:dyDescent="0.2">
      <c r="B44139">
        <v>36.7799947999954</v>
      </c>
      <c r="C44139">
        <v>5.2749441111111102</v>
      </c>
    </row>
    <row r="44140" spans="2:3" x14ac:dyDescent="0.2">
      <c r="B44140">
        <v>36.780828133328697</v>
      </c>
      <c r="C44140">
        <v>5.2909692777777799</v>
      </c>
    </row>
    <row r="44141" spans="2:3" x14ac:dyDescent="0.2">
      <c r="B44141">
        <v>36.781661466662001</v>
      </c>
      <c r="C44141">
        <v>5.2847481333333404</v>
      </c>
    </row>
    <row r="44142" spans="2:3" x14ac:dyDescent="0.2">
      <c r="B44142">
        <v>36.782494799995398</v>
      </c>
      <c r="C44142">
        <v>5.2568524111111099</v>
      </c>
    </row>
    <row r="44143" spans="2:3" x14ac:dyDescent="0.2">
      <c r="B44143">
        <v>36.783328133328702</v>
      </c>
      <c r="C44143">
        <v>5.2217991222222304</v>
      </c>
    </row>
    <row r="44144" spans="2:3" x14ac:dyDescent="0.2">
      <c r="B44144">
        <v>36.784161466661999</v>
      </c>
      <c r="C44144">
        <v>5.20086442222222</v>
      </c>
    </row>
    <row r="44145" spans="2:3" x14ac:dyDescent="0.2">
      <c r="B44145">
        <v>36.784994799995403</v>
      </c>
      <c r="C44145">
        <v>5.2095549111111099</v>
      </c>
    </row>
    <row r="44146" spans="2:3" x14ac:dyDescent="0.2">
      <c r="B44146">
        <v>36.7858281333287</v>
      </c>
      <c r="C44146">
        <v>5.23724463333334</v>
      </c>
    </row>
    <row r="44147" spans="2:3" x14ac:dyDescent="0.2">
      <c r="B44147">
        <v>36.786661466661997</v>
      </c>
      <c r="C44147">
        <v>5.2707900888888899</v>
      </c>
    </row>
    <row r="44148" spans="2:3" x14ac:dyDescent="0.2">
      <c r="B44148">
        <v>36.7874947999954</v>
      </c>
      <c r="C44148">
        <v>5.2896459444444499</v>
      </c>
    </row>
    <row r="44149" spans="2:3" x14ac:dyDescent="0.2">
      <c r="B44149">
        <v>36.788328133328697</v>
      </c>
      <c r="C44149">
        <v>5.28600926666667</v>
      </c>
    </row>
    <row r="44150" spans="2:3" x14ac:dyDescent="0.2">
      <c r="B44150">
        <v>36.789161466662001</v>
      </c>
      <c r="C44150">
        <v>5.2580462777777797</v>
      </c>
    </row>
    <row r="44151" spans="2:3" x14ac:dyDescent="0.2">
      <c r="B44151">
        <v>36.789994799995398</v>
      </c>
      <c r="C44151">
        <v>5.2215402777777804</v>
      </c>
    </row>
    <row r="44152" spans="2:3" x14ac:dyDescent="0.2">
      <c r="B44152">
        <v>36.790828133328702</v>
      </c>
      <c r="C44152">
        <v>5.1977279666666698</v>
      </c>
    </row>
    <row r="44153" spans="2:3" x14ac:dyDescent="0.2">
      <c r="B44153">
        <v>36.791661466661999</v>
      </c>
      <c r="C44153">
        <v>5.2036013777777796</v>
      </c>
    </row>
    <row r="44154" spans="2:3" x14ac:dyDescent="0.2">
      <c r="B44154">
        <v>36.792494799995403</v>
      </c>
      <c r="C44154">
        <v>5.2339607333333404</v>
      </c>
    </row>
    <row r="44155" spans="2:3" x14ac:dyDescent="0.2">
      <c r="B44155">
        <v>36.7933281333287</v>
      </c>
      <c r="C44155">
        <v>5.2678711222222301</v>
      </c>
    </row>
    <row r="44156" spans="2:3" x14ac:dyDescent="0.2">
      <c r="B44156">
        <v>36.794161466661997</v>
      </c>
      <c r="C44156">
        <v>5.2912279333333396</v>
      </c>
    </row>
    <row r="44157" spans="2:3" x14ac:dyDescent="0.2">
      <c r="B44157">
        <v>36.794994799995301</v>
      </c>
      <c r="C44157">
        <v>5.2892484333333396</v>
      </c>
    </row>
    <row r="44158" spans="2:3" x14ac:dyDescent="0.2">
      <c r="B44158">
        <v>36.795828133328698</v>
      </c>
      <c r="C44158">
        <v>5.2629201333333402</v>
      </c>
    </row>
    <row r="44159" spans="2:3" x14ac:dyDescent="0.2">
      <c r="B44159">
        <v>36.796661466662002</v>
      </c>
      <c r="C44159">
        <v>5.2265050666666699</v>
      </c>
    </row>
    <row r="44160" spans="2:3" x14ac:dyDescent="0.2">
      <c r="B44160">
        <v>36.797494799995299</v>
      </c>
      <c r="C44160">
        <v>5.2038473444444397</v>
      </c>
    </row>
    <row r="44161" spans="2:3" x14ac:dyDescent="0.2">
      <c r="B44161">
        <v>36.798328133328702</v>
      </c>
      <c r="C44161">
        <v>5.2132214777777799</v>
      </c>
    </row>
    <row r="44162" spans="2:3" x14ac:dyDescent="0.2">
      <c r="B44162">
        <v>36.799161466661999</v>
      </c>
      <c r="C44162">
        <v>5.2412780444444502</v>
      </c>
    </row>
    <row r="44163" spans="2:3" x14ac:dyDescent="0.2">
      <c r="B44163">
        <v>36.799994799995403</v>
      </c>
      <c r="C44163">
        <v>5.2720838222222204</v>
      </c>
    </row>
    <row r="44164" spans="2:3" x14ac:dyDescent="0.2">
      <c r="B44164">
        <v>36.8008281333287</v>
      </c>
      <c r="C44164">
        <v>5.2887688222222202</v>
      </c>
    </row>
    <row r="44165" spans="2:3" x14ac:dyDescent="0.2">
      <c r="B44165">
        <v>36.801661466661997</v>
      </c>
      <c r="C44165">
        <v>5.2819852555555604</v>
      </c>
    </row>
    <row r="44166" spans="2:3" x14ac:dyDescent="0.2">
      <c r="B44166">
        <v>36.802494799995301</v>
      </c>
      <c r="C44166">
        <v>5.2535701111111104</v>
      </c>
    </row>
    <row r="44167" spans="2:3" x14ac:dyDescent="0.2">
      <c r="B44167">
        <v>36.803328133328698</v>
      </c>
      <c r="C44167">
        <v>5.2180740444444504</v>
      </c>
    </row>
    <row r="44168" spans="2:3" x14ac:dyDescent="0.2">
      <c r="B44168">
        <v>36.804161466662002</v>
      </c>
      <c r="C44168">
        <v>5.1963767777777798</v>
      </c>
    </row>
    <row r="44169" spans="2:3" x14ac:dyDescent="0.2">
      <c r="B44169">
        <v>36.804994799995299</v>
      </c>
      <c r="C44169">
        <v>5.2054025555555601</v>
      </c>
    </row>
    <row r="44170" spans="2:3" x14ac:dyDescent="0.2">
      <c r="B44170">
        <v>36.805828133328703</v>
      </c>
      <c r="C44170">
        <v>5.23379643333333</v>
      </c>
    </row>
    <row r="44171" spans="2:3" x14ac:dyDescent="0.2">
      <c r="B44171">
        <v>36.806661466662</v>
      </c>
      <c r="C44171">
        <v>5.2665592111111099</v>
      </c>
    </row>
    <row r="44172" spans="2:3" x14ac:dyDescent="0.2">
      <c r="B44172">
        <v>36.807494799995297</v>
      </c>
      <c r="C44172">
        <v>5.2848748666666703</v>
      </c>
    </row>
    <row r="44173" spans="2:3" x14ac:dyDescent="0.2">
      <c r="B44173">
        <v>36.8083281333287</v>
      </c>
      <c r="C44173">
        <v>5.2808796888888896</v>
      </c>
    </row>
    <row r="44174" spans="2:3" x14ac:dyDescent="0.2">
      <c r="B44174">
        <v>36.809161466661998</v>
      </c>
      <c r="C44174">
        <v>5.2530943111111101</v>
      </c>
    </row>
    <row r="44175" spans="2:3" x14ac:dyDescent="0.2">
      <c r="B44175">
        <v>36.809994799995302</v>
      </c>
      <c r="C44175">
        <v>5.2156633888888901</v>
      </c>
    </row>
    <row r="44176" spans="2:3" x14ac:dyDescent="0.2">
      <c r="B44176">
        <v>36.810828133328698</v>
      </c>
      <c r="C44176">
        <v>5.1914332333333402</v>
      </c>
    </row>
    <row r="44177" spans="2:3" x14ac:dyDescent="0.2">
      <c r="B44177">
        <v>36.811661466662002</v>
      </c>
      <c r="C44177">
        <v>5.1998922222222301</v>
      </c>
    </row>
    <row r="44178" spans="2:3" x14ac:dyDescent="0.2">
      <c r="B44178">
        <v>36.812494799995299</v>
      </c>
      <c r="C44178">
        <v>5.2321678222222303</v>
      </c>
    </row>
    <row r="44179" spans="2:3" x14ac:dyDescent="0.2">
      <c r="B44179">
        <v>36.813328133328703</v>
      </c>
      <c r="C44179">
        <v>5.26559801111111</v>
      </c>
    </row>
    <row r="44180" spans="2:3" x14ac:dyDescent="0.2">
      <c r="B44180">
        <v>36.814161466662</v>
      </c>
      <c r="C44180">
        <v>5.2889551444444498</v>
      </c>
    </row>
    <row r="44181" spans="2:3" x14ac:dyDescent="0.2">
      <c r="B44181">
        <v>36.814994799995297</v>
      </c>
      <c r="C44181">
        <v>5.2865605555555604</v>
      </c>
    </row>
    <row r="44182" spans="2:3" x14ac:dyDescent="0.2">
      <c r="B44182">
        <v>36.815828133328701</v>
      </c>
      <c r="C44182">
        <v>5.2625194888888904</v>
      </c>
    </row>
    <row r="44183" spans="2:3" x14ac:dyDescent="0.2">
      <c r="B44183">
        <v>36.816661466661998</v>
      </c>
      <c r="C44183">
        <v>5.2248714999999999</v>
      </c>
    </row>
    <row r="44184" spans="2:3" x14ac:dyDescent="0.2">
      <c r="B44184">
        <v>36.817494799995302</v>
      </c>
      <c r="C44184">
        <v>5.2019371222222199</v>
      </c>
    </row>
    <row r="44185" spans="2:3" x14ac:dyDescent="0.2">
      <c r="B44185">
        <v>36.818328133328698</v>
      </c>
      <c r="C44185">
        <v>5.2121336777777802</v>
      </c>
    </row>
    <row r="44186" spans="2:3" x14ac:dyDescent="0.2">
      <c r="B44186">
        <v>36.819161466662003</v>
      </c>
      <c r="C44186">
        <v>5.2407725333333399</v>
      </c>
    </row>
    <row r="44187" spans="2:3" x14ac:dyDescent="0.2">
      <c r="B44187">
        <v>36.8199947999953</v>
      </c>
      <c r="C44187">
        <v>5.2741856333333397</v>
      </c>
    </row>
    <row r="44188" spans="2:3" x14ac:dyDescent="0.2">
      <c r="B44188">
        <v>36.820828133328703</v>
      </c>
      <c r="C44188">
        <v>5.2929392111111104</v>
      </c>
    </row>
    <row r="44189" spans="2:3" x14ac:dyDescent="0.2">
      <c r="B44189">
        <v>36.821661466662</v>
      </c>
      <c r="C44189">
        <v>5.2901962555555597</v>
      </c>
    </row>
    <row r="44190" spans="2:3" x14ac:dyDescent="0.2">
      <c r="B44190">
        <v>36.822494799995297</v>
      </c>
      <c r="C44190">
        <v>5.2612087000000001</v>
      </c>
    </row>
    <row r="44191" spans="2:3" x14ac:dyDescent="0.2">
      <c r="B44191">
        <v>36.823328133328701</v>
      </c>
      <c r="C44191">
        <v>5.22373334444445</v>
      </c>
    </row>
    <row r="44192" spans="2:3" x14ac:dyDescent="0.2">
      <c r="B44192">
        <v>36.824161466661998</v>
      </c>
      <c r="C44192">
        <v>5.1999585777777799</v>
      </c>
    </row>
    <row r="44193" spans="2:3" x14ac:dyDescent="0.2">
      <c r="B44193">
        <v>36.824994799995302</v>
      </c>
      <c r="C44193">
        <v>5.2094629111111201</v>
      </c>
    </row>
    <row r="44194" spans="2:3" x14ac:dyDescent="0.2">
      <c r="B44194">
        <v>36.825828133328699</v>
      </c>
      <c r="C44194">
        <v>5.2362257111111203</v>
      </c>
    </row>
    <row r="44195" spans="2:3" x14ac:dyDescent="0.2">
      <c r="B44195">
        <v>36.826661466662003</v>
      </c>
      <c r="C44195">
        <v>5.2693606555555599</v>
      </c>
    </row>
    <row r="44196" spans="2:3" x14ac:dyDescent="0.2">
      <c r="B44196">
        <v>36.8274947999953</v>
      </c>
      <c r="C44196">
        <v>5.2889619111111097</v>
      </c>
    </row>
    <row r="44197" spans="2:3" x14ac:dyDescent="0.2">
      <c r="B44197">
        <v>36.828328133328696</v>
      </c>
      <c r="C44197">
        <v>5.2863137555555602</v>
      </c>
    </row>
    <row r="44198" spans="2:3" x14ac:dyDescent="0.2">
      <c r="B44198">
        <v>36.829161466662001</v>
      </c>
      <c r="C44198">
        <v>5.2575152555555604</v>
      </c>
    </row>
    <row r="44199" spans="2:3" x14ac:dyDescent="0.2">
      <c r="B44199">
        <v>36.829994799995298</v>
      </c>
      <c r="C44199">
        <v>5.2214548333333397</v>
      </c>
    </row>
    <row r="44200" spans="2:3" x14ac:dyDescent="0.2">
      <c r="B44200">
        <v>36.830828133328701</v>
      </c>
      <c r="C44200">
        <v>5.1984698333333297</v>
      </c>
    </row>
    <row r="44201" spans="2:3" x14ac:dyDescent="0.2">
      <c r="B44201">
        <v>36.831661466661998</v>
      </c>
      <c r="C44201">
        <v>5.2067866555555602</v>
      </c>
    </row>
    <row r="44202" spans="2:3" x14ac:dyDescent="0.2">
      <c r="B44202">
        <v>36.832494799995303</v>
      </c>
      <c r="C44202">
        <v>5.2320610444444497</v>
      </c>
    </row>
    <row r="44203" spans="2:3" x14ac:dyDescent="0.2">
      <c r="B44203">
        <v>36.833328133328699</v>
      </c>
      <c r="C44203">
        <v>5.2643627999999998</v>
      </c>
    </row>
    <row r="44204" spans="2:3" x14ac:dyDescent="0.2">
      <c r="B44204">
        <v>36.834161466662003</v>
      </c>
      <c r="C44204">
        <v>5.2828476555555604</v>
      </c>
    </row>
    <row r="44205" spans="2:3" x14ac:dyDescent="0.2">
      <c r="B44205">
        <v>36.8349947999953</v>
      </c>
      <c r="C44205">
        <v>5.2806920777777799</v>
      </c>
    </row>
    <row r="44206" spans="2:3" x14ac:dyDescent="0.2">
      <c r="B44206">
        <v>36.835828133328697</v>
      </c>
      <c r="C44206">
        <v>5.2548940999999996</v>
      </c>
    </row>
    <row r="44207" spans="2:3" x14ac:dyDescent="0.2">
      <c r="B44207">
        <v>36.836661466662001</v>
      </c>
      <c r="C44207">
        <v>5.2194337888888898</v>
      </c>
    </row>
    <row r="44208" spans="2:3" x14ac:dyDescent="0.2">
      <c r="B44208">
        <v>36.837494799995298</v>
      </c>
      <c r="C44208">
        <v>5.1960412444444497</v>
      </c>
    </row>
    <row r="44209" spans="2:3" x14ac:dyDescent="0.2">
      <c r="B44209">
        <v>36.838328133328602</v>
      </c>
      <c r="C44209">
        <v>5.2055595555555598</v>
      </c>
    </row>
    <row r="44210" spans="2:3" x14ac:dyDescent="0.2">
      <c r="B44210">
        <v>36.839161466661999</v>
      </c>
      <c r="C44210">
        <v>5.2368608666666701</v>
      </c>
    </row>
    <row r="44211" spans="2:3" x14ac:dyDescent="0.2">
      <c r="B44211">
        <v>36.839994799995303</v>
      </c>
      <c r="C44211">
        <v>5.2682337222222202</v>
      </c>
    </row>
    <row r="44212" spans="2:3" x14ac:dyDescent="0.2">
      <c r="B44212">
        <v>36.8408281333286</v>
      </c>
      <c r="C44212">
        <v>5.2842366111111101</v>
      </c>
    </row>
    <row r="44213" spans="2:3" x14ac:dyDescent="0.2">
      <c r="B44213">
        <v>36.841661466662003</v>
      </c>
      <c r="C44213">
        <v>5.2783309999999997</v>
      </c>
    </row>
    <row r="44214" spans="2:3" x14ac:dyDescent="0.2">
      <c r="B44214">
        <v>36.842494799995301</v>
      </c>
      <c r="C44214">
        <v>5.25429345555556</v>
      </c>
    </row>
    <row r="44215" spans="2:3" x14ac:dyDescent="0.2">
      <c r="B44215">
        <v>36.843328133328598</v>
      </c>
      <c r="C44215">
        <v>5.22099736666667</v>
      </c>
    </row>
    <row r="44216" spans="2:3" x14ac:dyDescent="0.2">
      <c r="B44216">
        <v>36.844161466662001</v>
      </c>
      <c r="C44216">
        <v>5.2007516444444502</v>
      </c>
    </row>
    <row r="44217" spans="2:3" x14ac:dyDescent="0.2">
      <c r="B44217">
        <v>36.844994799995298</v>
      </c>
      <c r="C44217">
        <v>5.2110779444444502</v>
      </c>
    </row>
    <row r="44218" spans="2:3" x14ac:dyDescent="0.2">
      <c r="B44218">
        <v>36.845828133328602</v>
      </c>
      <c r="C44218">
        <v>5.2394553666666699</v>
      </c>
    </row>
    <row r="44219" spans="2:3" x14ac:dyDescent="0.2">
      <c r="B44219">
        <v>36.846661466661999</v>
      </c>
      <c r="C44219">
        <v>5.2694632666666701</v>
      </c>
    </row>
    <row r="44220" spans="2:3" x14ac:dyDescent="0.2">
      <c r="B44220">
        <v>36.847494799995303</v>
      </c>
      <c r="C44220">
        <v>5.28603927777778</v>
      </c>
    </row>
    <row r="44221" spans="2:3" x14ac:dyDescent="0.2">
      <c r="B44221">
        <v>36.8483281333286</v>
      </c>
      <c r="C44221">
        <v>5.2808411666666704</v>
      </c>
    </row>
    <row r="44222" spans="2:3" x14ac:dyDescent="0.2">
      <c r="B44222">
        <v>36.849161466661997</v>
      </c>
      <c r="C44222">
        <v>5.2537137333333304</v>
      </c>
    </row>
    <row r="44223" spans="2:3" x14ac:dyDescent="0.2">
      <c r="B44223">
        <v>36.849994799995301</v>
      </c>
      <c r="C44223">
        <v>5.2151750444444502</v>
      </c>
    </row>
    <row r="44224" spans="2:3" x14ac:dyDescent="0.2">
      <c r="B44224">
        <v>36.850828133328598</v>
      </c>
      <c r="C44224">
        <v>5.1894272777777797</v>
      </c>
    </row>
    <row r="44225" spans="2:3" x14ac:dyDescent="0.2">
      <c r="B44225">
        <v>36.851661466662001</v>
      </c>
      <c r="C44225">
        <v>5.1953824666666701</v>
      </c>
    </row>
    <row r="44226" spans="2:3" x14ac:dyDescent="0.2">
      <c r="B44226">
        <v>36.852494799995299</v>
      </c>
      <c r="C44226">
        <v>5.2271283444444503</v>
      </c>
    </row>
    <row r="44227" spans="2:3" x14ac:dyDescent="0.2">
      <c r="B44227">
        <v>36.853328133328603</v>
      </c>
      <c r="C44227">
        <v>5.2630396222222302</v>
      </c>
    </row>
    <row r="44228" spans="2:3" x14ac:dyDescent="0.2">
      <c r="B44228">
        <v>36.854161466661999</v>
      </c>
      <c r="C44228">
        <v>5.2871959000000004</v>
      </c>
    </row>
    <row r="44229" spans="2:3" x14ac:dyDescent="0.2">
      <c r="B44229">
        <v>36.854994799995303</v>
      </c>
      <c r="C44229">
        <v>5.2866991888888899</v>
      </c>
    </row>
    <row r="44230" spans="2:3" x14ac:dyDescent="0.2">
      <c r="B44230">
        <v>36.8558281333286</v>
      </c>
      <c r="C44230">
        <v>5.2622588777777803</v>
      </c>
    </row>
    <row r="44231" spans="2:3" x14ac:dyDescent="0.2">
      <c r="B44231">
        <v>36.856661466661997</v>
      </c>
      <c r="C44231">
        <v>5.2264038444444498</v>
      </c>
    </row>
    <row r="44232" spans="2:3" x14ac:dyDescent="0.2">
      <c r="B44232">
        <v>36.857494799995301</v>
      </c>
      <c r="C44232">
        <v>5.2013277000000002</v>
      </c>
    </row>
    <row r="44233" spans="2:3" x14ac:dyDescent="0.2">
      <c r="B44233">
        <v>36.858328133328598</v>
      </c>
      <c r="C44233">
        <v>5.20728358888889</v>
      </c>
    </row>
    <row r="44234" spans="2:3" x14ac:dyDescent="0.2">
      <c r="B44234">
        <v>36.859161466662002</v>
      </c>
      <c r="C44234">
        <v>5.2336299444444503</v>
      </c>
    </row>
    <row r="44235" spans="2:3" x14ac:dyDescent="0.2">
      <c r="B44235">
        <v>36.859994799995299</v>
      </c>
      <c r="C44235">
        <v>5.26383101111111</v>
      </c>
    </row>
    <row r="44236" spans="2:3" x14ac:dyDescent="0.2">
      <c r="B44236">
        <v>36.860828133328603</v>
      </c>
      <c r="C44236">
        <v>5.2834442444444498</v>
      </c>
    </row>
    <row r="44237" spans="2:3" x14ac:dyDescent="0.2">
      <c r="B44237">
        <v>36.861661466661999</v>
      </c>
      <c r="C44237">
        <v>5.2811682444444497</v>
      </c>
    </row>
    <row r="44238" spans="2:3" x14ac:dyDescent="0.2">
      <c r="B44238">
        <v>36.862494799995297</v>
      </c>
      <c r="C44238">
        <v>5.2553694000000002</v>
      </c>
    </row>
    <row r="44239" spans="2:3" x14ac:dyDescent="0.2">
      <c r="B44239">
        <v>36.863328133328601</v>
      </c>
      <c r="C44239">
        <v>5.2195094333333403</v>
      </c>
    </row>
    <row r="44240" spans="2:3" x14ac:dyDescent="0.2">
      <c r="B44240">
        <v>36.864161466661997</v>
      </c>
      <c r="C44240">
        <v>5.1963307666666703</v>
      </c>
    </row>
    <row r="44241" spans="2:3" x14ac:dyDescent="0.2">
      <c r="B44241">
        <v>36.864994799995301</v>
      </c>
      <c r="C44241">
        <v>5.20467263333334</v>
      </c>
    </row>
    <row r="44242" spans="2:3" x14ac:dyDescent="0.2">
      <c r="B44242">
        <v>36.865828133328598</v>
      </c>
      <c r="C44242">
        <v>5.2328130777777799</v>
      </c>
    </row>
    <row r="44243" spans="2:3" x14ac:dyDescent="0.2">
      <c r="B44243">
        <v>36.866661466662002</v>
      </c>
      <c r="C44243">
        <v>5.2641759555555598</v>
      </c>
    </row>
    <row r="44244" spans="2:3" x14ac:dyDescent="0.2">
      <c r="B44244">
        <v>36.867494799995299</v>
      </c>
      <c r="C44244">
        <v>5.28433904444445</v>
      </c>
    </row>
    <row r="44245" spans="2:3" x14ac:dyDescent="0.2">
      <c r="B44245">
        <v>36.868328133328603</v>
      </c>
      <c r="C44245">
        <v>5.2832834666666697</v>
      </c>
    </row>
    <row r="44246" spans="2:3" x14ac:dyDescent="0.2">
      <c r="B44246">
        <v>36.869161466662</v>
      </c>
      <c r="C44246">
        <v>5.258451</v>
      </c>
    </row>
    <row r="44247" spans="2:3" x14ac:dyDescent="0.2">
      <c r="B44247">
        <v>36.869994799995297</v>
      </c>
      <c r="C44247">
        <v>5.22389756666667</v>
      </c>
    </row>
    <row r="44248" spans="2:3" x14ac:dyDescent="0.2">
      <c r="B44248">
        <v>36.870828133328601</v>
      </c>
      <c r="C44248">
        <v>5.2021423999999996</v>
      </c>
    </row>
    <row r="44249" spans="2:3" x14ac:dyDescent="0.2">
      <c r="B44249">
        <v>36.871661466661898</v>
      </c>
      <c r="C44249">
        <v>5.2108145222222202</v>
      </c>
    </row>
    <row r="44250" spans="2:3" x14ac:dyDescent="0.2">
      <c r="B44250">
        <v>36.872494799995302</v>
      </c>
      <c r="C44250">
        <v>5.2369531888888901</v>
      </c>
    </row>
    <row r="44251" spans="2:3" x14ac:dyDescent="0.2">
      <c r="B44251">
        <v>36.873328133328599</v>
      </c>
      <c r="C44251">
        <v>5.2679962555555599</v>
      </c>
    </row>
    <row r="44252" spans="2:3" x14ac:dyDescent="0.2">
      <c r="B44252">
        <v>36.874161466661903</v>
      </c>
      <c r="C44252">
        <v>5.2876352555555597</v>
      </c>
    </row>
    <row r="44253" spans="2:3" x14ac:dyDescent="0.2">
      <c r="B44253">
        <v>36.874994799995299</v>
      </c>
      <c r="C44253">
        <v>5.2853036111111198</v>
      </c>
    </row>
    <row r="44254" spans="2:3" x14ac:dyDescent="0.2">
      <c r="B44254">
        <v>36.875828133328604</v>
      </c>
      <c r="C44254">
        <v>5.25838601111111</v>
      </c>
    </row>
    <row r="44255" spans="2:3" x14ac:dyDescent="0.2">
      <c r="B44255">
        <v>36.876661466661901</v>
      </c>
      <c r="C44255">
        <v>5.2236276000000004</v>
      </c>
    </row>
    <row r="44256" spans="2:3" x14ac:dyDescent="0.2">
      <c r="B44256">
        <v>36.877494799995297</v>
      </c>
      <c r="C44256">
        <v>5.20153047777778</v>
      </c>
    </row>
    <row r="44257" spans="2:3" x14ac:dyDescent="0.2">
      <c r="B44257">
        <v>36.878328133328601</v>
      </c>
      <c r="C44257">
        <v>5.2078942555555603</v>
      </c>
    </row>
    <row r="44258" spans="2:3" x14ac:dyDescent="0.2">
      <c r="B44258">
        <v>36.879161466661898</v>
      </c>
      <c r="C44258">
        <v>5.23429654444445</v>
      </c>
    </row>
    <row r="44259" spans="2:3" x14ac:dyDescent="0.2">
      <c r="B44259">
        <v>36.879994799995302</v>
      </c>
      <c r="C44259">
        <v>5.2647438777777804</v>
      </c>
    </row>
    <row r="44260" spans="2:3" x14ac:dyDescent="0.2">
      <c r="B44260">
        <v>36.880828133328599</v>
      </c>
      <c r="C44260">
        <v>5.2837593444444497</v>
      </c>
    </row>
    <row r="44261" spans="2:3" x14ac:dyDescent="0.2">
      <c r="B44261">
        <v>36.881661466661903</v>
      </c>
      <c r="C44261">
        <v>5.2787645555555596</v>
      </c>
    </row>
    <row r="44262" spans="2:3" x14ac:dyDescent="0.2">
      <c r="B44262">
        <v>36.8824947999953</v>
      </c>
      <c r="C44262">
        <v>5.2526791555555601</v>
      </c>
    </row>
    <row r="44263" spans="2:3" x14ac:dyDescent="0.2">
      <c r="B44263">
        <v>36.883328133328597</v>
      </c>
      <c r="C44263">
        <v>5.2168597666666701</v>
      </c>
    </row>
    <row r="44264" spans="2:3" x14ac:dyDescent="0.2">
      <c r="B44264">
        <v>36.884161466661901</v>
      </c>
      <c r="C44264">
        <v>5.1930953777777802</v>
      </c>
    </row>
    <row r="44265" spans="2:3" x14ac:dyDescent="0.2">
      <c r="B44265">
        <v>36.884994799995297</v>
      </c>
      <c r="C44265">
        <v>5.2005297666666701</v>
      </c>
    </row>
    <row r="44266" spans="2:3" x14ac:dyDescent="0.2">
      <c r="B44266">
        <v>36.885828133328602</v>
      </c>
      <c r="C44266">
        <v>5.2311904666666704</v>
      </c>
    </row>
    <row r="44267" spans="2:3" x14ac:dyDescent="0.2">
      <c r="B44267">
        <v>36.886661466661899</v>
      </c>
      <c r="C44267">
        <v>5.2656066555555601</v>
      </c>
    </row>
    <row r="44268" spans="2:3" x14ac:dyDescent="0.2">
      <c r="B44268">
        <v>36.887494799995302</v>
      </c>
      <c r="C44268">
        <v>5.2843426333333401</v>
      </c>
    </row>
    <row r="44269" spans="2:3" x14ac:dyDescent="0.2">
      <c r="B44269">
        <v>36.888328133328599</v>
      </c>
      <c r="C44269">
        <v>5.2801167555555599</v>
      </c>
    </row>
    <row r="44270" spans="2:3" x14ac:dyDescent="0.2">
      <c r="B44270">
        <v>36.889161466661903</v>
      </c>
      <c r="C44270">
        <v>5.2571150777777804</v>
      </c>
    </row>
    <row r="44271" spans="2:3" x14ac:dyDescent="0.2">
      <c r="B44271">
        <v>36.8899947999953</v>
      </c>
      <c r="C44271">
        <v>5.2254193555555597</v>
      </c>
    </row>
    <row r="44272" spans="2:3" x14ac:dyDescent="0.2">
      <c r="B44272">
        <v>36.890828133328597</v>
      </c>
      <c r="C44272">
        <v>5.2053235555555597</v>
      </c>
    </row>
    <row r="44273" spans="2:3" x14ac:dyDescent="0.2">
      <c r="B44273">
        <v>36.891661466661901</v>
      </c>
      <c r="C44273">
        <v>5.2123352666666696</v>
      </c>
    </row>
    <row r="44274" spans="2:3" x14ac:dyDescent="0.2">
      <c r="B44274">
        <v>36.892494799995298</v>
      </c>
      <c r="C44274">
        <v>5.2411509111111103</v>
      </c>
    </row>
    <row r="44275" spans="2:3" x14ac:dyDescent="0.2">
      <c r="B44275">
        <v>36.893328133328602</v>
      </c>
      <c r="C44275">
        <v>5.2720737333333396</v>
      </c>
    </row>
    <row r="44276" spans="2:3" x14ac:dyDescent="0.2">
      <c r="B44276">
        <v>36.894161466661899</v>
      </c>
      <c r="C44276">
        <v>5.2868379666666696</v>
      </c>
    </row>
    <row r="44277" spans="2:3" x14ac:dyDescent="0.2">
      <c r="B44277">
        <v>36.894994799995303</v>
      </c>
      <c r="C44277">
        <v>5.2809777666666697</v>
      </c>
    </row>
    <row r="44278" spans="2:3" x14ac:dyDescent="0.2">
      <c r="B44278">
        <v>36.8958281333286</v>
      </c>
      <c r="C44278">
        <v>5.2533791555555602</v>
      </c>
    </row>
    <row r="44279" spans="2:3" x14ac:dyDescent="0.2">
      <c r="B44279">
        <v>36.896661466661897</v>
      </c>
      <c r="C44279">
        <v>5.21927252222223</v>
      </c>
    </row>
    <row r="44280" spans="2:3" x14ac:dyDescent="0.2">
      <c r="B44280">
        <v>36.8974947999953</v>
      </c>
      <c r="C44280">
        <v>5.1957433666666697</v>
      </c>
    </row>
    <row r="44281" spans="2:3" x14ac:dyDescent="0.2">
      <c r="B44281">
        <v>36.898328133328597</v>
      </c>
      <c r="C44281">
        <v>5.2043886777777804</v>
      </c>
    </row>
    <row r="44282" spans="2:3" x14ac:dyDescent="0.2">
      <c r="B44282">
        <v>36.899161466661901</v>
      </c>
      <c r="C44282">
        <v>5.2382247222222302</v>
      </c>
    </row>
    <row r="44283" spans="2:3" x14ac:dyDescent="0.2">
      <c r="B44283">
        <v>36.899994799995298</v>
      </c>
      <c r="C44283">
        <v>5.2730884333333403</v>
      </c>
    </row>
    <row r="44284" spans="2:3" x14ac:dyDescent="0.2">
      <c r="B44284">
        <v>36.900828133328602</v>
      </c>
      <c r="C44284">
        <v>5.2918606222222202</v>
      </c>
    </row>
    <row r="44285" spans="2:3" x14ac:dyDescent="0.2">
      <c r="B44285">
        <v>36.901661466661899</v>
      </c>
      <c r="C44285">
        <v>5.2831605888888902</v>
      </c>
    </row>
    <row r="44286" spans="2:3" x14ac:dyDescent="0.2">
      <c r="B44286">
        <v>36.902494799995303</v>
      </c>
      <c r="C44286">
        <v>5.2538117777777797</v>
      </c>
    </row>
    <row r="44287" spans="2:3" x14ac:dyDescent="0.2">
      <c r="B44287">
        <v>36.9033281333286</v>
      </c>
      <c r="C44287">
        <v>5.2164308888888904</v>
      </c>
    </row>
    <row r="44288" spans="2:3" x14ac:dyDescent="0.2">
      <c r="B44288">
        <v>36.904161466661897</v>
      </c>
      <c r="C44288">
        <v>5.1942904888888899</v>
      </c>
    </row>
    <row r="44289" spans="2:3" x14ac:dyDescent="0.2">
      <c r="B44289">
        <v>36.904994799995201</v>
      </c>
      <c r="C44289">
        <v>5.2009729444444401</v>
      </c>
    </row>
    <row r="44290" spans="2:3" x14ac:dyDescent="0.2">
      <c r="B44290">
        <v>36.905828133328598</v>
      </c>
      <c r="C44290">
        <v>5.22934795555555</v>
      </c>
    </row>
    <row r="44291" spans="2:3" x14ac:dyDescent="0.2">
      <c r="B44291">
        <v>36.906661466661902</v>
      </c>
      <c r="C44291">
        <v>5.2618820111111102</v>
      </c>
    </row>
    <row r="44292" spans="2:3" x14ac:dyDescent="0.2">
      <c r="B44292">
        <v>36.907494799995298</v>
      </c>
      <c r="C44292">
        <v>5.2836627222222301</v>
      </c>
    </row>
    <row r="44293" spans="2:3" x14ac:dyDescent="0.2">
      <c r="B44293">
        <v>36.908328133328602</v>
      </c>
      <c r="C44293">
        <v>5.2848007222222302</v>
      </c>
    </row>
    <row r="44294" spans="2:3" x14ac:dyDescent="0.2">
      <c r="B44294">
        <v>36.909161466661899</v>
      </c>
      <c r="C44294">
        <v>5.25819804444445</v>
      </c>
    </row>
    <row r="44295" spans="2:3" x14ac:dyDescent="0.2">
      <c r="B44295">
        <v>36.909994799995303</v>
      </c>
      <c r="C44295">
        <v>5.2220179222222303</v>
      </c>
    </row>
    <row r="44296" spans="2:3" x14ac:dyDescent="0.2">
      <c r="B44296">
        <v>36.9108281333286</v>
      </c>
      <c r="C44296">
        <v>5.1950453777777801</v>
      </c>
    </row>
    <row r="44297" spans="2:3" x14ac:dyDescent="0.2">
      <c r="B44297">
        <v>36.911661466661897</v>
      </c>
      <c r="C44297">
        <v>5.2037780777777796</v>
      </c>
    </row>
    <row r="44298" spans="2:3" x14ac:dyDescent="0.2">
      <c r="B44298">
        <v>36.912494799995201</v>
      </c>
      <c r="C44298">
        <v>5.2331378555555599</v>
      </c>
    </row>
    <row r="44299" spans="2:3" x14ac:dyDescent="0.2">
      <c r="B44299">
        <v>36.913328133328598</v>
      </c>
      <c r="C44299">
        <v>5.2652952444444496</v>
      </c>
    </row>
    <row r="44300" spans="2:3" x14ac:dyDescent="0.2">
      <c r="B44300">
        <v>36.914161466661902</v>
      </c>
      <c r="C44300">
        <v>5.2817054111111101</v>
      </c>
    </row>
    <row r="44301" spans="2:3" x14ac:dyDescent="0.2">
      <c r="B44301">
        <v>36.914994799995199</v>
      </c>
      <c r="C44301">
        <v>5.2765541222222199</v>
      </c>
    </row>
    <row r="44302" spans="2:3" x14ac:dyDescent="0.2">
      <c r="B44302">
        <v>36.915828133328603</v>
      </c>
      <c r="C44302">
        <v>5.2522848555555601</v>
      </c>
    </row>
    <row r="44303" spans="2:3" x14ac:dyDescent="0.2">
      <c r="B44303">
        <v>36.9166614666619</v>
      </c>
      <c r="C44303">
        <v>5.2184081111111196</v>
      </c>
    </row>
    <row r="44304" spans="2:3" x14ac:dyDescent="0.2">
      <c r="B44304">
        <v>36.917494799995197</v>
      </c>
      <c r="C44304">
        <v>5.1979718777777801</v>
      </c>
    </row>
    <row r="44305" spans="2:3" x14ac:dyDescent="0.2">
      <c r="B44305">
        <v>36.9183281333286</v>
      </c>
      <c r="C44305">
        <v>5.2077587111111097</v>
      </c>
    </row>
    <row r="44306" spans="2:3" x14ac:dyDescent="0.2">
      <c r="B44306">
        <v>36.919161466661897</v>
      </c>
      <c r="C44306">
        <v>5.2388651333333396</v>
      </c>
    </row>
    <row r="44307" spans="2:3" x14ac:dyDescent="0.2">
      <c r="B44307">
        <v>36.919994799995202</v>
      </c>
      <c r="C44307">
        <v>5.2715618888888898</v>
      </c>
    </row>
    <row r="44308" spans="2:3" x14ac:dyDescent="0.2">
      <c r="B44308">
        <v>36.920828133328598</v>
      </c>
      <c r="C44308">
        <v>5.2903513888888902</v>
      </c>
    </row>
    <row r="44309" spans="2:3" x14ac:dyDescent="0.2">
      <c r="B44309">
        <v>36.921661466661902</v>
      </c>
      <c r="C44309">
        <v>5.2868631777777804</v>
      </c>
    </row>
    <row r="44310" spans="2:3" x14ac:dyDescent="0.2">
      <c r="B44310">
        <v>36.922494799995199</v>
      </c>
      <c r="C44310">
        <v>5.2594425333333303</v>
      </c>
    </row>
    <row r="44311" spans="2:3" x14ac:dyDescent="0.2">
      <c r="B44311">
        <v>36.923328133328603</v>
      </c>
      <c r="C44311">
        <v>5.2205946111111103</v>
      </c>
    </row>
    <row r="44312" spans="2:3" x14ac:dyDescent="0.2">
      <c r="B44312">
        <v>36.9241614666619</v>
      </c>
      <c r="C44312">
        <v>5.1977055666666701</v>
      </c>
    </row>
    <row r="44313" spans="2:3" x14ac:dyDescent="0.2">
      <c r="B44313">
        <v>36.924994799995197</v>
      </c>
      <c r="C44313">
        <v>5.2092650999999996</v>
      </c>
    </row>
    <row r="44314" spans="2:3" x14ac:dyDescent="0.2">
      <c r="B44314">
        <v>36.925828133328601</v>
      </c>
      <c r="C44314">
        <v>5.24343258888889</v>
      </c>
    </row>
    <row r="44315" spans="2:3" x14ac:dyDescent="0.2">
      <c r="B44315">
        <v>36.926661466661898</v>
      </c>
      <c r="C44315">
        <v>5.27991478888889</v>
      </c>
    </row>
    <row r="44316" spans="2:3" x14ac:dyDescent="0.2">
      <c r="B44316">
        <v>36.927494799995202</v>
      </c>
      <c r="C44316">
        <v>5.3011790111111203</v>
      </c>
    </row>
    <row r="44317" spans="2:3" x14ac:dyDescent="0.2">
      <c r="B44317">
        <v>36.928328133328598</v>
      </c>
      <c r="C44317">
        <v>5.2959747666666699</v>
      </c>
    </row>
    <row r="44318" spans="2:3" x14ac:dyDescent="0.2">
      <c r="B44318">
        <v>36.929161466661903</v>
      </c>
      <c r="C44318">
        <v>5.2642526222222301</v>
      </c>
    </row>
    <row r="44319" spans="2:3" x14ac:dyDescent="0.2">
      <c r="B44319">
        <v>36.9299947999952</v>
      </c>
      <c r="C44319">
        <v>5.2232412444444503</v>
      </c>
    </row>
    <row r="44320" spans="2:3" x14ac:dyDescent="0.2">
      <c r="B44320">
        <v>36.930828133328603</v>
      </c>
      <c r="C44320">
        <v>5.1979416888888901</v>
      </c>
    </row>
    <row r="44321" spans="2:3" x14ac:dyDescent="0.2">
      <c r="B44321">
        <v>36.9316614666619</v>
      </c>
      <c r="C44321">
        <v>5.2035552555555604</v>
      </c>
    </row>
    <row r="44322" spans="2:3" x14ac:dyDescent="0.2">
      <c r="B44322">
        <v>36.932494799995197</v>
      </c>
      <c r="C44322">
        <v>5.2306888999999996</v>
      </c>
    </row>
    <row r="44323" spans="2:3" x14ac:dyDescent="0.2">
      <c r="B44323">
        <v>36.933328133328601</v>
      </c>
      <c r="C44323">
        <v>5.2632922000000004</v>
      </c>
    </row>
    <row r="44324" spans="2:3" x14ac:dyDescent="0.2">
      <c r="B44324">
        <v>36.934161466661898</v>
      </c>
      <c r="C44324">
        <v>5.2857005888888899</v>
      </c>
    </row>
    <row r="44325" spans="2:3" x14ac:dyDescent="0.2">
      <c r="B44325">
        <v>36.934994799995202</v>
      </c>
      <c r="C44325">
        <v>5.28505713333334</v>
      </c>
    </row>
    <row r="44326" spans="2:3" x14ac:dyDescent="0.2">
      <c r="B44326">
        <v>36.935828133328599</v>
      </c>
      <c r="C44326">
        <v>5.2615776444444498</v>
      </c>
    </row>
    <row r="44327" spans="2:3" x14ac:dyDescent="0.2">
      <c r="B44327">
        <v>36.936661466661903</v>
      </c>
      <c r="C44327">
        <v>5.2267019666666696</v>
      </c>
    </row>
    <row r="44328" spans="2:3" x14ac:dyDescent="0.2">
      <c r="B44328">
        <v>36.9374947999952</v>
      </c>
      <c r="C44328">
        <v>5.2039556444444504</v>
      </c>
    </row>
    <row r="44329" spans="2:3" x14ac:dyDescent="0.2">
      <c r="B44329">
        <v>36.938328133328604</v>
      </c>
      <c r="C44329">
        <v>5.2113714555555601</v>
      </c>
    </row>
    <row r="44330" spans="2:3" x14ac:dyDescent="0.2">
      <c r="B44330">
        <v>36.939161466661901</v>
      </c>
      <c r="C44330">
        <v>5.2415825111111101</v>
      </c>
    </row>
    <row r="44331" spans="2:3" x14ac:dyDescent="0.2">
      <c r="B44331">
        <v>36.939994799995198</v>
      </c>
      <c r="C44331">
        <v>5.2727685333333403</v>
      </c>
    </row>
    <row r="44332" spans="2:3" x14ac:dyDescent="0.2">
      <c r="B44332">
        <v>36.940828133328601</v>
      </c>
      <c r="C44332">
        <v>5.2879412666666701</v>
      </c>
    </row>
    <row r="44333" spans="2:3" x14ac:dyDescent="0.2">
      <c r="B44333">
        <v>36.941661466661898</v>
      </c>
      <c r="C44333">
        <v>5.2816527999999998</v>
      </c>
    </row>
    <row r="44334" spans="2:3" x14ac:dyDescent="0.2">
      <c r="B44334">
        <v>36.942494799995202</v>
      </c>
      <c r="C44334">
        <v>5.25714066666667</v>
      </c>
    </row>
    <row r="44335" spans="2:3" x14ac:dyDescent="0.2">
      <c r="B44335">
        <v>36.9433281333285</v>
      </c>
      <c r="C44335">
        <v>5.2235855222222201</v>
      </c>
    </row>
    <row r="44336" spans="2:3" x14ac:dyDescent="0.2">
      <c r="B44336">
        <v>36.944161466661903</v>
      </c>
      <c r="C44336">
        <v>5.2006761777777797</v>
      </c>
    </row>
    <row r="44337" spans="2:3" x14ac:dyDescent="0.2">
      <c r="B44337">
        <v>36.9449947999952</v>
      </c>
      <c r="C44337">
        <v>5.2088206000000001</v>
      </c>
    </row>
    <row r="44338" spans="2:3" x14ac:dyDescent="0.2">
      <c r="B44338">
        <v>36.945828133328597</v>
      </c>
      <c r="C44338">
        <v>5.2413572999999998</v>
      </c>
    </row>
    <row r="44339" spans="2:3" x14ac:dyDescent="0.2">
      <c r="B44339">
        <v>36.946661466661901</v>
      </c>
      <c r="C44339">
        <v>5.2753033111111201</v>
      </c>
    </row>
    <row r="44340" spans="2:3" x14ac:dyDescent="0.2">
      <c r="B44340">
        <v>36.947494799995198</v>
      </c>
      <c r="C44340">
        <v>5.29137161111111</v>
      </c>
    </row>
    <row r="44341" spans="2:3" x14ac:dyDescent="0.2">
      <c r="B44341">
        <v>36.948328133328502</v>
      </c>
      <c r="C44341">
        <v>5.2815631555555598</v>
      </c>
    </row>
    <row r="44342" spans="2:3" x14ac:dyDescent="0.2">
      <c r="B44342">
        <v>36.949161466661899</v>
      </c>
      <c r="C44342">
        <v>5.2512689444444502</v>
      </c>
    </row>
    <row r="44343" spans="2:3" x14ac:dyDescent="0.2">
      <c r="B44343">
        <v>36.949994799995203</v>
      </c>
      <c r="C44343">
        <v>5.2132520666666702</v>
      </c>
    </row>
    <row r="44344" spans="2:3" x14ac:dyDescent="0.2">
      <c r="B44344">
        <v>36.9508281333285</v>
      </c>
      <c r="C44344">
        <v>5.1913866444444503</v>
      </c>
    </row>
    <row r="44345" spans="2:3" x14ac:dyDescent="0.2">
      <c r="B44345">
        <v>36.951661466661903</v>
      </c>
      <c r="C44345">
        <v>5.2031089888888902</v>
      </c>
    </row>
    <row r="44346" spans="2:3" x14ac:dyDescent="0.2">
      <c r="B44346">
        <v>36.9524947999952</v>
      </c>
      <c r="C44346">
        <v>5.2376768777777798</v>
      </c>
    </row>
    <row r="44347" spans="2:3" x14ac:dyDescent="0.2">
      <c r="B44347">
        <v>36.953328133328498</v>
      </c>
      <c r="C44347">
        <v>5.2763955999999999</v>
      </c>
    </row>
    <row r="44348" spans="2:3" x14ac:dyDescent="0.2">
      <c r="B44348">
        <v>36.954161466661901</v>
      </c>
      <c r="C44348">
        <v>5.2976334222222299</v>
      </c>
    </row>
    <row r="44349" spans="2:3" x14ac:dyDescent="0.2">
      <c r="B44349">
        <v>36.954994799995198</v>
      </c>
      <c r="C44349">
        <v>5.29518893333334</v>
      </c>
    </row>
    <row r="44350" spans="2:3" x14ac:dyDescent="0.2">
      <c r="B44350">
        <v>36.955828133328502</v>
      </c>
      <c r="C44350">
        <v>5.2650894222222302</v>
      </c>
    </row>
    <row r="44351" spans="2:3" x14ac:dyDescent="0.2">
      <c r="B44351">
        <v>36.956661466661899</v>
      </c>
      <c r="C44351">
        <v>5.2263300777777797</v>
      </c>
    </row>
    <row r="44352" spans="2:3" x14ac:dyDescent="0.2">
      <c r="B44352">
        <v>36.957494799995203</v>
      </c>
      <c r="C44352">
        <v>5.2016979222222197</v>
      </c>
    </row>
    <row r="44353" spans="2:3" x14ac:dyDescent="0.2">
      <c r="B44353">
        <v>36.9583281333285</v>
      </c>
      <c r="C44353">
        <v>5.2103569333333404</v>
      </c>
    </row>
    <row r="44354" spans="2:3" x14ac:dyDescent="0.2">
      <c r="B44354">
        <v>36.959161466661897</v>
      </c>
      <c r="C44354">
        <v>5.24186311111111</v>
      </c>
    </row>
    <row r="44355" spans="2:3" x14ac:dyDescent="0.2">
      <c r="B44355">
        <v>36.959994799995201</v>
      </c>
      <c r="C44355">
        <v>5.2745097000000003</v>
      </c>
    </row>
    <row r="44356" spans="2:3" x14ac:dyDescent="0.2">
      <c r="B44356">
        <v>36.960828133328498</v>
      </c>
      <c r="C44356">
        <v>5.29114811111112</v>
      </c>
    </row>
    <row r="44357" spans="2:3" x14ac:dyDescent="0.2">
      <c r="B44357">
        <v>36.961661466661901</v>
      </c>
      <c r="C44357">
        <v>5.2837664111111202</v>
      </c>
    </row>
    <row r="44358" spans="2:3" x14ac:dyDescent="0.2">
      <c r="B44358">
        <v>36.962494799995198</v>
      </c>
      <c r="C44358">
        <v>5.2550478111111101</v>
      </c>
    </row>
    <row r="44359" spans="2:3" x14ac:dyDescent="0.2">
      <c r="B44359">
        <v>36.963328133328503</v>
      </c>
      <c r="C44359">
        <v>5.2203679888888903</v>
      </c>
    </row>
    <row r="44360" spans="2:3" x14ac:dyDescent="0.2">
      <c r="B44360">
        <v>36.964161466661899</v>
      </c>
      <c r="C44360">
        <v>5.1996163666666702</v>
      </c>
    </row>
    <row r="44361" spans="2:3" x14ac:dyDescent="0.2">
      <c r="B44361">
        <v>36.964994799995203</v>
      </c>
      <c r="C44361">
        <v>5.2102774888888899</v>
      </c>
    </row>
    <row r="44362" spans="2:3" x14ac:dyDescent="0.2">
      <c r="B44362">
        <v>36.9658281333285</v>
      </c>
      <c r="C44362">
        <v>5.2401500333333297</v>
      </c>
    </row>
    <row r="44363" spans="2:3" x14ac:dyDescent="0.2">
      <c r="B44363">
        <v>36.966661466661897</v>
      </c>
      <c r="C44363">
        <v>5.27086937777778</v>
      </c>
    </row>
    <row r="44364" spans="2:3" x14ac:dyDescent="0.2">
      <c r="B44364">
        <v>36.967494799995201</v>
      </c>
      <c r="C44364">
        <v>5.2866223999999997</v>
      </c>
    </row>
    <row r="44365" spans="2:3" x14ac:dyDescent="0.2">
      <c r="B44365">
        <v>36.968328133328498</v>
      </c>
      <c r="C44365">
        <v>5.2784069000000002</v>
      </c>
    </row>
    <row r="44366" spans="2:3" x14ac:dyDescent="0.2">
      <c r="B44366">
        <v>36.969161466661902</v>
      </c>
      <c r="C44366">
        <v>5.2482908888888904</v>
      </c>
    </row>
    <row r="44367" spans="2:3" x14ac:dyDescent="0.2">
      <c r="B44367">
        <v>36.969994799995199</v>
      </c>
      <c r="C44367">
        <v>5.2113515888888902</v>
      </c>
    </row>
    <row r="44368" spans="2:3" x14ac:dyDescent="0.2">
      <c r="B44368">
        <v>36.970828133328503</v>
      </c>
      <c r="C44368">
        <v>5.1911268222222198</v>
      </c>
    </row>
    <row r="44369" spans="2:3" x14ac:dyDescent="0.2">
      <c r="B44369">
        <v>36.971661466661899</v>
      </c>
      <c r="C44369">
        <v>5.2029396555555598</v>
      </c>
    </row>
    <row r="44370" spans="2:3" x14ac:dyDescent="0.2">
      <c r="B44370">
        <v>36.972494799995197</v>
      </c>
      <c r="C44370">
        <v>5.23548242222222</v>
      </c>
    </row>
    <row r="44371" spans="2:3" x14ac:dyDescent="0.2">
      <c r="B44371">
        <v>36.973328133328501</v>
      </c>
      <c r="C44371">
        <v>5.2717312333333401</v>
      </c>
    </row>
    <row r="44372" spans="2:3" x14ac:dyDescent="0.2">
      <c r="B44372">
        <v>36.974161466661897</v>
      </c>
      <c r="C44372">
        <v>5.2935680777777803</v>
      </c>
    </row>
    <row r="44373" spans="2:3" x14ac:dyDescent="0.2">
      <c r="B44373">
        <v>36.974994799995201</v>
      </c>
      <c r="C44373">
        <v>5.2884816333333404</v>
      </c>
    </row>
    <row r="44374" spans="2:3" x14ac:dyDescent="0.2">
      <c r="B44374">
        <v>36.975828133328498</v>
      </c>
      <c r="C44374">
        <v>5.2618192222222202</v>
      </c>
    </row>
    <row r="44375" spans="2:3" x14ac:dyDescent="0.2">
      <c r="B44375">
        <v>36.976661466661902</v>
      </c>
      <c r="C44375">
        <v>5.2267565222222201</v>
      </c>
    </row>
    <row r="44376" spans="2:3" x14ac:dyDescent="0.2">
      <c r="B44376">
        <v>36.977494799995199</v>
      </c>
      <c r="C44376">
        <v>5.2044594999999996</v>
      </c>
    </row>
    <row r="44377" spans="2:3" x14ac:dyDescent="0.2">
      <c r="B44377">
        <v>36.978328133328503</v>
      </c>
      <c r="C44377">
        <v>5.21013697777778</v>
      </c>
    </row>
    <row r="44378" spans="2:3" x14ac:dyDescent="0.2">
      <c r="B44378">
        <v>36.9791614666619</v>
      </c>
      <c r="C44378">
        <v>5.2367390777777798</v>
      </c>
    </row>
    <row r="44379" spans="2:3" x14ac:dyDescent="0.2">
      <c r="B44379">
        <v>36.979994799995197</v>
      </c>
      <c r="C44379">
        <v>5.2675085666666703</v>
      </c>
    </row>
    <row r="44380" spans="2:3" x14ac:dyDescent="0.2">
      <c r="B44380">
        <v>36.980828133328501</v>
      </c>
      <c r="C44380">
        <v>5.2840828999999996</v>
      </c>
    </row>
    <row r="44381" spans="2:3" x14ac:dyDescent="0.2">
      <c r="B44381">
        <v>36.981661466661897</v>
      </c>
      <c r="C44381">
        <v>5.2762541777777798</v>
      </c>
    </row>
    <row r="44382" spans="2:3" x14ac:dyDescent="0.2">
      <c r="B44382">
        <v>36.982494799995202</v>
      </c>
      <c r="C44382">
        <v>5.2473359777777802</v>
      </c>
    </row>
    <row r="44383" spans="2:3" x14ac:dyDescent="0.2">
      <c r="B44383">
        <v>36.983328133328499</v>
      </c>
      <c r="C44383">
        <v>5.2114962555555602</v>
      </c>
    </row>
    <row r="44384" spans="2:3" x14ac:dyDescent="0.2">
      <c r="B44384">
        <v>36.984161466661803</v>
      </c>
      <c r="C44384">
        <v>5.1896285777777802</v>
      </c>
    </row>
    <row r="44385" spans="2:3" x14ac:dyDescent="0.2">
      <c r="B44385">
        <v>36.984994799995199</v>
      </c>
      <c r="C44385">
        <v>5.1991229444444498</v>
      </c>
    </row>
    <row r="44386" spans="2:3" x14ac:dyDescent="0.2">
      <c r="B44386">
        <v>36.985828133328503</v>
      </c>
      <c r="C44386">
        <v>5.22966445555556</v>
      </c>
    </row>
    <row r="44387" spans="2:3" x14ac:dyDescent="0.2">
      <c r="B44387">
        <v>36.986661466661801</v>
      </c>
      <c r="C44387">
        <v>5.2641040333333402</v>
      </c>
    </row>
    <row r="44388" spans="2:3" x14ac:dyDescent="0.2">
      <c r="B44388">
        <v>36.987494799995197</v>
      </c>
      <c r="C44388">
        <v>5.2835616111111099</v>
      </c>
    </row>
    <row r="44389" spans="2:3" x14ac:dyDescent="0.2">
      <c r="B44389">
        <v>36.988328133328501</v>
      </c>
      <c r="C44389">
        <v>5.2784423</v>
      </c>
    </row>
    <row r="44390" spans="2:3" x14ac:dyDescent="0.2">
      <c r="B44390">
        <v>36.989161466661798</v>
      </c>
      <c r="C44390">
        <v>5.2521788444444502</v>
      </c>
    </row>
    <row r="44391" spans="2:3" x14ac:dyDescent="0.2">
      <c r="B44391">
        <v>36.989994799995202</v>
      </c>
      <c r="C44391">
        <v>5.2182579888888903</v>
      </c>
    </row>
    <row r="44392" spans="2:3" x14ac:dyDescent="0.2">
      <c r="B44392">
        <v>36.990828133328499</v>
      </c>
      <c r="C44392">
        <v>5.2023142777777798</v>
      </c>
    </row>
    <row r="44393" spans="2:3" x14ac:dyDescent="0.2">
      <c r="B44393">
        <v>36.991661466661803</v>
      </c>
      <c r="C44393">
        <v>5.21571891111111</v>
      </c>
    </row>
    <row r="44394" spans="2:3" x14ac:dyDescent="0.2">
      <c r="B44394">
        <v>36.9924947999952</v>
      </c>
      <c r="C44394">
        <v>5.2461883555555602</v>
      </c>
    </row>
    <row r="44395" spans="2:3" x14ac:dyDescent="0.2">
      <c r="B44395">
        <v>36.993328133328497</v>
      </c>
      <c r="C44395">
        <v>5.2757802888888898</v>
      </c>
    </row>
    <row r="44396" spans="2:3" x14ac:dyDescent="0.2">
      <c r="B44396">
        <v>36.994161466661801</v>
      </c>
      <c r="C44396">
        <v>5.2904507888888901</v>
      </c>
    </row>
    <row r="44397" spans="2:3" x14ac:dyDescent="0.2">
      <c r="B44397">
        <v>36.994994799995197</v>
      </c>
      <c r="C44397">
        <v>5.2872846888888896</v>
      </c>
    </row>
    <row r="44398" spans="2:3" x14ac:dyDescent="0.2">
      <c r="B44398">
        <v>36.995828133328502</v>
      </c>
      <c r="C44398">
        <v>5.2589448888888901</v>
      </c>
    </row>
    <row r="44399" spans="2:3" x14ac:dyDescent="0.2">
      <c r="B44399">
        <v>36.996661466661799</v>
      </c>
      <c r="C44399">
        <v>5.21975145555556</v>
      </c>
    </row>
    <row r="44400" spans="2:3" x14ac:dyDescent="0.2">
      <c r="B44400">
        <v>36.997494799995202</v>
      </c>
      <c r="C44400">
        <v>5.1932625222222297</v>
      </c>
    </row>
    <row r="44401" spans="2:3" x14ac:dyDescent="0.2">
      <c r="B44401">
        <v>36.998328133328499</v>
      </c>
      <c r="C44401">
        <v>5.1999463111111099</v>
      </c>
    </row>
    <row r="44402" spans="2:3" x14ac:dyDescent="0.2">
      <c r="B44402">
        <v>36.999161466661803</v>
      </c>
      <c r="C44402">
        <v>5.2303545444444497</v>
      </c>
    </row>
    <row r="44403" spans="2:3" x14ac:dyDescent="0.2">
      <c r="B44403">
        <v>36.9999947999952</v>
      </c>
      <c r="C44403">
        <v>5.2623121777777797</v>
      </c>
    </row>
    <row r="44404" spans="2:3" x14ac:dyDescent="0.2">
      <c r="B44404">
        <v>37.000828133328497</v>
      </c>
      <c r="C44404">
        <v>5.2796140333333401</v>
      </c>
    </row>
    <row r="44405" spans="2:3" x14ac:dyDescent="0.2">
      <c r="B44405">
        <v>37.001661466661801</v>
      </c>
      <c r="C44405">
        <v>5.2768936222222198</v>
      </c>
    </row>
    <row r="44406" spans="2:3" x14ac:dyDescent="0.2">
      <c r="B44406">
        <v>37.002494799995198</v>
      </c>
      <c r="C44406">
        <v>5.2513663777777797</v>
      </c>
    </row>
    <row r="44407" spans="2:3" x14ac:dyDescent="0.2">
      <c r="B44407">
        <v>37.003328133328502</v>
      </c>
      <c r="C44407">
        <v>5.2161977999999998</v>
      </c>
    </row>
    <row r="44408" spans="2:3" x14ac:dyDescent="0.2">
      <c r="B44408">
        <v>37.004161466661799</v>
      </c>
      <c r="C44408">
        <v>5.19120292222222</v>
      </c>
    </row>
    <row r="44409" spans="2:3" x14ac:dyDescent="0.2">
      <c r="B44409">
        <v>37.004994799995202</v>
      </c>
      <c r="C44409">
        <v>5.1976634777777804</v>
      </c>
    </row>
    <row r="44410" spans="2:3" x14ac:dyDescent="0.2">
      <c r="B44410">
        <v>37.0058281333285</v>
      </c>
      <c r="C44410">
        <v>5.2279475</v>
      </c>
    </row>
    <row r="44411" spans="2:3" x14ac:dyDescent="0.2">
      <c r="B44411">
        <v>37.006661466661797</v>
      </c>
      <c r="C44411">
        <v>5.26085727777778</v>
      </c>
    </row>
    <row r="44412" spans="2:3" x14ac:dyDescent="0.2">
      <c r="B44412">
        <v>37.0074947999952</v>
      </c>
      <c r="C44412">
        <v>5.2830680222222197</v>
      </c>
    </row>
    <row r="44413" spans="2:3" x14ac:dyDescent="0.2">
      <c r="B44413">
        <v>37.008328133328497</v>
      </c>
      <c r="C44413">
        <v>5.2834106777777796</v>
      </c>
    </row>
    <row r="44414" spans="2:3" x14ac:dyDescent="0.2">
      <c r="B44414">
        <v>37.009161466661801</v>
      </c>
      <c r="C44414">
        <v>5.2584526666666704</v>
      </c>
    </row>
    <row r="44415" spans="2:3" x14ac:dyDescent="0.2">
      <c r="B44415">
        <v>37.009994799995198</v>
      </c>
      <c r="C44415">
        <v>5.2215119888888903</v>
      </c>
    </row>
    <row r="44416" spans="2:3" x14ac:dyDescent="0.2">
      <c r="B44416">
        <v>37.010828133328502</v>
      </c>
      <c r="C44416">
        <v>5.19525334444445</v>
      </c>
    </row>
    <row r="44417" spans="2:3" x14ac:dyDescent="0.2">
      <c r="B44417">
        <v>37.011661466661799</v>
      </c>
      <c r="C44417">
        <v>5.2048818666666703</v>
      </c>
    </row>
    <row r="44418" spans="2:3" x14ac:dyDescent="0.2">
      <c r="B44418">
        <v>37.012494799995203</v>
      </c>
      <c r="C44418">
        <v>5.2356775333333303</v>
      </c>
    </row>
    <row r="44419" spans="2:3" x14ac:dyDescent="0.2">
      <c r="B44419">
        <v>37.0133281333285</v>
      </c>
      <c r="C44419">
        <v>5.26651987777778</v>
      </c>
    </row>
    <row r="44420" spans="2:3" x14ac:dyDescent="0.2">
      <c r="B44420">
        <v>37.014161466661797</v>
      </c>
      <c r="C44420">
        <v>5.2810021999999996</v>
      </c>
    </row>
    <row r="44421" spans="2:3" x14ac:dyDescent="0.2">
      <c r="B44421">
        <v>37.0149947999952</v>
      </c>
      <c r="C44421">
        <v>5.2741152777777804</v>
      </c>
    </row>
    <row r="44422" spans="2:3" x14ac:dyDescent="0.2">
      <c r="B44422">
        <v>37.015828133328498</v>
      </c>
      <c r="C44422">
        <v>5.2468034000000001</v>
      </c>
    </row>
    <row r="44423" spans="2:3" x14ac:dyDescent="0.2">
      <c r="B44423">
        <v>37.016661466661802</v>
      </c>
      <c r="C44423">
        <v>5.2095947555555604</v>
      </c>
    </row>
    <row r="44424" spans="2:3" x14ac:dyDescent="0.2">
      <c r="B44424">
        <v>37.017494799995099</v>
      </c>
      <c r="C44424">
        <v>5.1846516222222299</v>
      </c>
    </row>
    <row r="44425" spans="2:3" x14ac:dyDescent="0.2">
      <c r="B44425">
        <v>37.018328133328502</v>
      </c>
      <c r="C44425">
        <v>5.1930102888888898</v>
      </c>
    </row>
    <row r="44426" spans="2:3" x14ac:dyDescent="0.2">
      <c r="B44426">
        <v>37.019161466661799</v>
      </c>
      <c r="C44426">
        <v>5.22309981111112</v>
      </c>
    </row>
    <row r="44427" spans="2:3" x14ac:dyDescent="0.2">
      <c r="B44427">
        <v>37.019994799995096</v>
      </c>
      <c r="C44427">
        <v>5.2567087333333404</v>
      </c>
    </row>
    <row r="44428" spans="2:3" x14ac:dyDescent="0.2">
      <c r="B44428">
        <v>37.0208281333285</v>
      </c>
      <c r="C44428">
        <v>5.27828122222222</v>
      </c>
    </row>
    <row r="44429" spans="2:3" x14ac:dyDescent="0.2">
      <c r="B44429">
        <v>37.021661466661797</v>
      </c>
      <c r="C44429">
        <v>5.2780962000000002</v>
      </c>
    </row>
    <row r="44430" spans="2:3" x14ac:dyDescent="0.2">
      <c r="B44430">
        <v>37.022494799995101</v>
      </c>
      <c r="C44430">
        <v>5.2507816888888899</v>
      </c>
    </row>
    <row r="44431" spans="2:3" x14ac:dyDescent="0.2">
      <c r="B44431">
        <v>37.023328133328498</v>
      </c>
      <c r="C44431">
        <v>5.2134066888888899</v>
      </c>
    </row>
    <row r="44432" spans="2:3" x14ac:dyDescent="0.2">
      <c r="B44432">
        <v>37.024161466661802</v>
      </c>
      <c r="C44432">
        <v>5.1926132222222199</v>
      </c>
    </row>
    <row r="44433" spans="2:3" x14ac:dyDescent="0.2">
      <c r="B44433">
        <v>37.024994799995099</v>
      </c>
      <c r="C44433">
        <v>5.2086766555555597</v>
      </c>
    </row>
    <row r="44434" spans="2:3" x14ac:dyDescent="0.2">
      <c r="B44434">
        <v>37.025828133328503</v>
      </c>
      <c r="C44434">
        <v>5.2439807777777796</v>
      </c>
    </row>
    <row r="44435" spans="2:3" x14ac:dyDescent="0.2">
      <c r="B44435">
        <v>37.0266614666618</v>
      </c>
      <c r="C44435">
        <v>5.2776747999999998</v>
      </c>
    </row>
    <row r="44436" spans="2:3" x14ac:dyDescent="0.2">
      <c r="B44436">
        <v>37.027494799995097</v>
      </c>
      <c r="C44436">
        <v>5.2950454666666698</v>
      </c>
    </row>
    <row r="44437" spans="2:3" x14ac:dyDescent="0.2">
      <c r="B44437">
        <v>37.0283281333285</v>
      </c>
      <c r="C44437">
        <v>5.2890270666666703</v>
      </c>
    </row>
    <row r="44438" spans="2:3" x14ac:dyDescent="0.2">
      <c r="B44438">
        <v>37.029161466661797</v>
      </c>
      <c r="C44438">
        <v>5.2591286888888904</v>
      </c>
    </row>
    <row r="44439" spans="2:3" x14ac:dyDescent="0.2">
      <c r="B44439">
        <v>37.029994799995102</v>
      </c>
      <c r="C44439">
        <v>5.2191168555555603</v>
      </c>
    </row>
    <row r="44440" spans="2:3" x14ac:dyDescent="0.2">
      <c r="B44440">
        <v>37.030828133328498</v>
      </c>
      <c r="C44440">
        <v>5.19167776666667</v>
      </c>
    </row>
    <row r="44441" spans="2:3" x14ac:dyDescent="0.2">
      <c r="B44441">
        <v>37.031661466661802</v>
      </c>
      <c r="C44441">
        <v>5.1982213111111104</v>
      </c>
    </row>
    <row r="44442" spans="2:3" x14ac:dyDescent="0.2">
      <c r="B44442">
        <v>37.032494799995099</v>
      </c>
      <c r="C44442">
        <v>5.2264744444444498</v>
      </c>
    </row>
    <row r="44443" spans="2:3" x14ac:dyDescent="0.2">
      <c r="B44443">
        <v>37.033328133328503</v>
      </c>
      <c r="C44443">
        <v>5.2598079111111096</v>
      </c>
    </row>
    <row r="44444" spans="2:3" x14ac:dyDescent="0.2">
      <c r="B44444">
        <v>37.0341614666618</v>
      </c>
      <c r="C44444">
        <v>5.2816284333333403</v>
      </c>
    </row>
    <row r="44445" spans="2:3" x14ac:dyDescent="0.2">
      <c r="B44445">
        <v>37.034994799995097</v>
      </c>
      <c r="C44445">
        <v>5.2831879777777804</v>
      </c>
    </row>
    <row r="44446" spans="2:3" x14ac:dyDescent="0.2">
      <c r="B44446">
        <v>37.035828133328501</v>
      </c>
      <c r="C44446">
        <v>5.2621638444444496</v>
      </c>
    </row>
    <row r="44447" spans="2:3" x14ac:dyDescent="0.2">
      <c r="B44447">
        <v>37.036661466661798</v>
      </c>
      <c r="C44447">
        <v>5.22767601111111</v>
      </c>
    </row>
    <row r="44448" spans="2:3" x14ac:dyDescent="0.2">
      <c r="B44448">
        <v>37.037494799995102</v>
      </c>
      <c r="C44448">
        <v>5.2057500888888901</v>
      </c>
    </row>
    <row r="44449" spans="2:3" x14ac:dyDescent="0.2">
      <c r="B44449">
        <v>37.038328133328498</v>
      </c>
      <c r="C44449">
        <v>5.2132524</v>
      </c>
    </row>
    <row r="44450" spans="2:3" x14ac:dyDescent="0.2">
      <c r="B44450">
        <v>37.039161466661803</v>
      </c>
      <c r="C44450">
        <v>5.2422258666666703</v>
      </c>
    </row>
    <row r="44451" spans="2:3" x14ac:dyDescent="0.2">
      <c r="B44451">
        <v>37.0399947999951</v>
      </c>
      <c r="C44451">
        <v>5.2737329555555599</v>
      </c>
    </row>
    <row r="44452" spans="2:3" x14ac:dyDescent="0.2">
      <c r="B44452">
        <v>37.040828133328503</v>
      </c>
      <c r="C44452">
        <v>5.28631275555556</v>
      </c>
    </row>
    <row r="44453" spans="2:3" x14ac:dyDescent="0.2">
      <c r="B44453">
        <v>37.0416614666618</v>
      </c>
      <c r="C44453">
        <v>5.2771808777777798</v>
      </c>
    </row>
    <row r="44454" spans="2:3" x14ac:dyDescent="0.2">
      <c r="B44454">
        <v>37.042494799995097</v>
      </c>
      <c r="C44454">
        <v>5.2487018111111103</v>
      </c>
    </row>
    <row r="44455" spans="2:3" x14ac:dyDescent="0.2">
      <c r="B44455">
        <v>37.043328133328501</v>
      </c>
      <c r="C44455">
        <v>5.2181346222222302</v>
      </c>
    </row>
    <row r="44456" spans="2:3" x14ac:dyDescent="0.2">
      <c r="B44456">
        <v>37.044161466661798</v>
      </c>
      <c r="C44456">
        <v>5.2004887999999996</v>
      </c>
    </row>
    <row r="44457" spans="2:3" x14ac:dyDescent="0.2">
      <c r="B44457">
        <v>37.044994799995102</v>
      </c>
      <c r="C44457">
        <v>5.2113047777777801</v>
      </c>
    </row>
    <row r="44458" spans="2:3" x14ac:dyDescent="0.2">
      <c r="B44458">
        <v>37.045828133328499</v>
      </c>
      <c r="C44458">
        <v>5.2417320444444497</v>
      </c>
    </row>
    <row r="44459" spans="2:3" x14ac:dyDescent="0.2">
      <c r="B44459">
        <v>37.046661466661803</v>
      </c>
      <c r="C44459">
        <v>5.2749474333333399</v>
      </c>
    </row>
    <row r="44460" spans="2:3" x14ac:dyDescent="0.2">
      <c r="B44460">
        <v>37.0474947999951</v>
      </c>
      <c r="C44460">
        <v>5.2884525555555602</v>
      </c>
    </row>
    <row r="44461" spans="2:3" x14ac:dyDescent="0.2">
      <c r="B44461">
        <v>37.048328133328503</v>
      </c>
      <c r="C44461">
        <v>5.2813378444444501</v>
      </c>
    </row>
    <row r="44462" spans="2:3" x14ac:dyDescent="0.2">
      <c r="B44462">
        <v>37.049161466661801</v>
      </c>
      <c r="C44462">
        <v>5.2519906000000001</v>
      </c>
    </row>
    <row r="44463" spans="2:3" x14ac:dyDescent="0.2">
      <c r="B44463">
        <v>37.049994799995098</v>
      </c>
      <c r="C44463">
        <v>5.2183367444444499</v>
      </c>
    </row>
    <row r="44464" spans="2:3" x14ac:dyDescent="0.2">
      <c r="B44464">
        <v>37.050828133328402</v>
      </c>
      <c r="C44464">
        <v>5.1947894777777801</v>
      </c>
    </row>
    <row r="44465" spans="2:3" x14ac:dyDescent="0.2">
      <c r="B44465">
        <v>37.051661466661798</v>
      </c>
      <c r="C44465">
        <v>5.2016976666666697</v>
      </c>
    </row>
    <row r="44466" spans="2:3" x14ac:dyDescent="0.2">
      <c r="B44466">
        <v>37.052494799995102</v>
      </c>
      <c r="C44466">
        <v>5.2304747999999996</v>
      </c>
    </row>
    <row r="44467" spans="2:3" x14ac:dyDescent="0.2">
      <c r="B44467">
        <v>37.053328133328499</v>
      </c>
      <c r="C44467">
        <v>5.2627784999999996</v>
      </c>
    </row>
    <row r="44468" spans="2:3" x14ac:dyDescent="0.2">
      <c r="B44468">
        <v>37.054161466661803</v>
      </c>
      <c r="C44468">
        <v>5.2840500222222202</v>
      </c>
    </row>
    <row r="44469" spans="2:3" x14ac:dyDescent="0.2">
      <c r="B44469">
        <v>37.0549947999951</v>
      </c>
      <c r="C44469">
        <v>5.2842799111111196</v>
      </c>
    </row>
    <row r="44470" spans="2:3" x14ac:dyDescent="0.2">
      <c r="B44470">
        <v>37.055828133328497</v>
      </c>
      <c r="C44470">
        <v>5.2641324444444502</v>
      </c>
    </row>
    <row r="44471" spans="2:3" x14ac:dyDescent="0.2">
      <c r="B44471">
        <v>37.056661466661801</v>
      </c>
      <c r="C44471">
        <v>5.23116095555556</v>
      </c>
    </row>
    <row r="44472" spans="2:3" x14ac:dyDescent="0.2">
      <c r="B44472">
        <v>37.057494799995098</v>
      </c>
      <c r="C44472">
        <v>5.2065584111111098</v>
      </c>
    </row>
    <row r="44473" spans="2:3" x14ac:dyDescent="0.2">
      <c r="B44473">
        <v>37.058328133328402</v>
      </c>
      <c r="C44473">
        <v>5.21032702222222</v>
      </c>
    </row>
    <row r="44474" spans="2:3" x14ac:dyDescent="0.2">
      <c r="B44474">
        <v>37.059161466661799</v>
      </c>
      <c r="C44474">
        <v>5.2379053777777802</v>
      </c>
    </row>
    <row r="44475" spans="2:3" x14ac:dyDescent="0.2">
      <c r="B44475">
        <v>37.059994799995103</v>
      </c>
      <c r="C44475">
        <v>5.2723834444444497</v>
      </c>
    </row>
    <row r="44476" spans="2:3" x14ac:dyDescent="0.2">
      <c r="B44476">
        <v>37.0608281333284</v>
      </c>
      <c r="C44476">
        <v>5.2932383111111099</v>
      </c>
    </row>
    <row r="44477" spans="2:3" x14ac:dyDescent="0.2">
      <c r="B44477">
        <v>37.061661466661803</v>
      </c>
      <c r="C44477">
        <v>5.2884773222222199</v>
      </c>
    </row>
    <row r="44478" spans="2:3" x14ac:dyDescent="0.2">
      <c r="B44478">
        <v>37.0624947999951</v>
      </c>
      <c r="C44478">
        <v>5.2610998222222198</v>
      </c>
    </row>
    <row r="44479" spans="2:3" x14ac:dyDescent="0.2">
      <c r="B44479">
        <v>37.063328133328397</v>
      </c>
      <c r="C44479">
        <v>5.2257466222222302</v>
      </c>
    </row>
    <row r="44480" spans="2:3" x14ac:dyDescent="0.2">
      <c r="B44480">
        <v>37.064161466661801</v>
      </c>
      <c r="C44480">
        <v>5.2036795666666702</v>
      </c>
    </row>
    <row r="44481" spans="2:3" x14ac:dyDescent="0.2">
      <c r="B44481">
        <v>37.064994799995098</v>
      </c>
      <c r="C44481">
        <v>5.2087289111111099</v>
      </c>
    </row>
    <row r="44482" spans="2:3" x14ac:dyDescent="0.2">
      <c r="B44482">
        <v>37.065828133328402</v>
      </c>
      <c r="C44482">
        <v>5.2344811666666704</v>
      </c>
    </row>
    <row r="44483" spans="2:3" x14ac:dyDescent="0.2">
      <c r="B44483">
        <v>37.066661466661799</v>
      </c>
      <c r="C44483">
        <v>5.2654136444444504</v>
      </c>
    </row>
    <row r="44484" spans="2:3" x14ac:dyDescent="0.2">
      <c r="B44484">
        <v>37.067494799995103</v>
      </c>
      <c r="C44484">
        <v>5.2844845888888896</v>
      </c>
    </row>
    <row r="44485" spans="2:3" x14ac:dyDescent="0.2">
      <c r="B44485">
        <v>37.0683281333284</v>
      </c>
      <c r="C44485">
        <v>5.2814417888888903</v>
      </c>
    </row>
    <row r="44486" spans="2:3" x14ac:dyDescent="0.2">
      <c r="B44486">
        <v>37.069161466661797</v>
      </c>
      <c r="C44486">
        <v>5.2562967666666696</v>
      </c>
    </row>
    <row r="44487" spans="2:3" x14ac:dyDescent="0.2">
      <c r="B44487">
        <v>37.069994799995101</v>
      </c>
      <c r="C44487">
        <v>5.2229168333333398</v>
      </c>
    </row>
    <row r="44488" spans="2:3" x14ac:dyDescent="0.2">
      <c r="B44488">
        <v>37.070828133328398</v>
      </c>
      <c r="C44488">
        <v>5.2006343222222302</v>
      </c>
    </row>
    <row r="44489" spans="2:3" x14ac:dyDescent="0.2">
      <c r="B44489">
        <v>37.071661466661801</v>
      </c>
      <c r="C44489">
        <v>5.2079795111111098</v>
      </c>
    </row>
    <row r="44490" spans="2:3" x14ac:dyDescent="0.2">
      <c r="B44490">
        <v>37.072494799995098</v>
      </c>
      <c r="C44490">
        <v>5.2363522888888898</v>
      </c>
    </row>
    <row r="44491" spans="2:3" x14ac:dyDescent="0.2">
      <c r="B44491">
        <v>37.073328133328403</v>
      </c>
      <c r="C44491">
        <v>5.2703898888888903</v>
      </c>
    </row>
    <row r="44492" spans="2:3" x14ac:dyDescent="0.2">
      <c r="B44492">
        <v>37.074161466661799</v>
      </c>
      <c r="C44492">
        <v>5.2927361444444498</v>
      </c>
    </row>
    <row r="44493" spans="2:3" x14ac:dyDescent="0.2">
      <c r="B44493">
        <v>37.074994799995103</v>
      </c>
      <c r="C44493">
        <v>5.2913036222222196</v>
      </c>
    </row>
    <row r="44494" spans="2:3" x14ac:dyDescent="0.2">
      <c r="B44494">
        <v>37.0758281333284</v>
      </c>
      <c r="C44494">
        <v>5.2653850555555604</v>
      </c>
    </row>
    <row r="44495" spans="2:3" x14ac:dyDescent="0.2">
      <c r="B44495">
        <v>37.076661466661797</v>
      </c>
      <c r="C44495">
        <v>5.2302247555555601</v>
      </c>
    </row>
    <row r="44496" spans="2:3" x14ac:dyDescent="0.2">
      <c r="B44496">
        <v>37.077494799995101</v>
      </c>
      <c r="C44496">
        <v>5.2051218555555598</v>
      </c>
    </row>
    <row r="44497" spans="2:3" x14ac:dyDescent="0.2">
      <c r="B44497">
        <v>37.078328133328398</v>
      </c>
      <c r="C44497">
        <v>5.2097028222222299</v>
      </c>
    </row>
    <row r="44498" spans="2:3" x14ac:dyDescent="0.2">
      <c r="B44498">
        <v>37.079161466661802</v>
      </c>
      <c r="C44498">
        <v>5.2363182777777801</v>
      </c>
    </row>
    <row r="44499" spans="2:3" x14ac:dyDescent="0.2">
      <c r="B44499">
        <v>37.079994799995099</v>
      </c>
      <c r="C44499">
        <v>5.2701104666666696</v>
      </c>
    </row>
    <row r="44500" spans="2:3" x14ac:dyDescent="0.2">
      <c r="B44500">
        <v>37.080828133328403</v>
      </c>
      <c r="C44500">
        <v>5.2908209444444498</v>
      </c>
    </row>
    <row r="44501" spans="2:3" x14ac:dyDescent="0.2">
      <c r="B44501">
        <v>37.081661466661799</v>
      </c>
      <c r="C44501">
        <v>5.2845718555555603</v>
      </c>
    </row>
    <row r="44502" spans="2:3" x14ac:dyDescent="0.2">
      <c r="B44502">
        <v>37.082494799995096</v>
      </c>
      <c r="C44502">
        <v>5.2554131888888902</v>
      </c>
    </row>
    <row r="44503" spans="2:3" x14ac:dyDescent="0.2">
      <c r="B44503">
        <v>37.083328133328401</v>
      </c>
      <c r="C44503">
        <v>5.2211374777777797</v>
      </c>
    </row>
    <row r="44504" spans="2:3" x14ac:dyDescent="0.2">
      <c r="B44504">
        <v>37.084161466661797</v>
      </c>
      <c r="C44504">
        <v>5.2032702111111098</v>
      </c>
    </row>
    <row r="44505" spans="2:3" x14ac:dyDescent="0.2">
      <c r="B44505">
        <v>37.084994799995101</v>
      </c>
      <c r="C44505">
        <v>5.2131131222222296</v>
      </c>
    </row>
    <row r="44506" spans="2:3" x14ac:dyDescent="0.2">
      <c r="B44506">
        <v>37.085828133328398</v>
      </c>
      <c r="C44506">
        <v>5.2386106111111097</v>
      </c>
    </row>
    <row r="44507" spans="2:3" x14ac:dyDescent="0.2">
      <c r="B44507">
        <v>37.086661466661802</v>
      </c>
      <c r="C44507">
        <v>5.2702782444444498</v>
      </c>
    </row>
    <row r="44508" spans="2:3" x14ac:dyDescent="0.2">
      <c r="B44508">
        <v>37.087494799995099</v>
      </c>
      <c r="C44508">
        <v>5.2916075333333401</v>
      </c>
    </row>
    <row r="44509" spans="2:3" x14ac:dyDescent="0.2">
      <c r="B44509">
        <v>37.088328133328403</v>
      </c>
      <c r="C44509">
        <v>5.2917475888888896</v>
      </c>
    </row>
    <row r="44510" spans="2:3" x14ac:dyDescent="0.2">
      <c r="B44510">
        <v>37.0891614666617</v>
      </c>
      <c r="C44510">
        <v>5.2671275444444499</v>
      </c>
    </row>
    <row r="44511" spans="2:3" x14ac:dyDescent="0.2">
      <c r="B44511">
        <v>37.089994799995097</v>
      </c>
      <c r="C44511">
        <v>5.23144194444445</v>
      </c>
    </row>
    <row r="44512" spans="2:3" x14ac:dyDescent="0.2">
      <c r="B44512">
        <v>37.090828133328401</v>
      </c>
      <c r="C44512">
        <v>5.2076715222222303</v>
      </c>
    </row>
    <row r="44513" spans="2:3" x14ac:dyDescent="0.2">
      <c r="B44513">
        <v>37.091661466661797</v>
      </c>
      <c r="C44513">
        <v>5.2140671444444502</v>
      </c>
    </row>
    <row r="44514" spans="2:3" x14ac:dyDescent="0.2">
      <c r="B44514">
        <v>37.092494799995102</v>
      </c>
      <c r="C44514">
        <v>5.2436717222222304</v>
      </c>
    </row>
    <row r="44515" spans="2:3" x14ac:dyDescent="0.2">
      <c r="B44515">
        <v>37.093328133328399</v>
      </c>
      <c r="C44515">
        <v>5.2755786888888903</v>
      </c>
    </row>
    <row r="44516" spans="2:3" x14ac:dyDescent="0.2">
      <c r="B44516">
        <v>37.094161466661703</v>
      </c>
      <c r="C44516">
        <v>5.2890811333333403</v>
      </c>
    </row>
    <row r="44517" spans="2:3" x14ac:dyDescent="0.2">
      <c r="B44517">
        <v>37.094994799995099</v>
      </c>
      <c r="C44517">
        <v>5.28126805555556</v>
      </c>
    </row>
    <row r="44518" spans="2:3" x14ac:dyDescent="0.2">
      <c r="B44518">
        <v>37.095828133328403</v>
      </c>
      <c r="C44518">
        <v>5.2557379666666701</v>
      </c>
    </row>
    <row r="44519" spans="2:3" x14ac:dyDescent="0.2">
      <c r="B44519">
        <v>37.096661466661701</v>
      </c>
      <c r="C44519">
        <v>5.2259243333333396</v>
      </c>
    </row>
    <row r="44520" spans="2:3" x14ac:dyDescent="0.2">
      <c r="B44520">
        <v>37.097494799995097</v>
      </c>
      <c r="C44520">
        <v>5.2062926555555604</v>
      </c>
    </row>
    <row r="44521" spans="2:3" x14ac:dyDescent="0.2">
      <c r="B44521">
        <v>37.098328133328401</v>
      </c>
      <c r="C44521">
        <v>5.2142375999999997</v>
      </c>
    </row>
    <row r="44522" spans="2:3" x14ac:dyDescent="0.2">
      <c r="B44522">
        <v>37.099161466661698</v>
      </c>
      <c r="C44522">
        <v>5.2414722555555597</v>
      </c>
    </row>
    <row r="44523" spans="2:3" x14ac:dyDescent="0.2">
      <c r="B44523">
        <v>37.099994799995102</v>
      </c>
      <c r="C44523">
        <v>5.2730687444444504</v>
      </c>
    </row>
    <row r="44524" spans="2:3" x14ac:dyDescent="0.2">
      <c r="B44524">
        <v>37.100828133328399</v>
      </c>
      <c r="C44524">
        <v>5.2906306555555602</v>
      </c>
    </row>
    <row r="44525" spans="2:3" x14ac:dyDescent="0.2">
      <c r="B44525">
        <v>37.101661466661703</v>
      </c>
      <c r="C44525">
        <v>5.2842438999999999</v>
      </c>
    </row>
    <row r="44526" spans="2:3" x14ac:dyDescent="0.2">
      <c r="B44526">
        <v>37.1024947999951</v>
      </c>
      <c r="C44526">
        <v>5.2565783666666697</v>
      </c>
    </row>
    <row r="44527" spans="2:3" x14ac:dyDescent="0.2">
      <c r="B44527">
        <v>37.103328133328397</v>
      </c>
      <c r="C44527">
        <v>5.2232567888888903</v>
      </c>
    </row>
    <row r="44528" spans="2:3" x14ac:dyDescent="0.2">
      <c r="B44528">
        <v>37.104161466661701</v>
      </c>
      <c r="C44528">
        <v>5.2055891555555602</v>
      </c>
    </row>
    <row r="44529" spans="2:3" x14ac:dyDescent="0.2">
      <c r="B44529">
        <v>37.104994799995097</v>
      </c>
      <c r="C44529">
        <v>5.2162739555555602</v>
      </c>
    </row>
    <row r="44530" spans="2:3" x14ac:dyDescent="0.2">
      <c r="B44530">
        <v>37.105828133328401</v>
      </c>
      <c r="C44530">
        <v>5.2465600222222202</v>
      </c>
    </row>
    <row r="44531" spans="2:3" x14ac:dyDescent="0.2">
      <c r="B44531">
        <v>37.106661466661699</v>
      </c>
      <c r="C44531">
        <v>5.27820523333334</v>
      </c>
    </row>
    <row r="44532" spans="2:3" x14ac:dyDescent="0.2">
      <c r="B44532">
        <v>37.107494799995102</v>
      </c>
      <c r="C44532">
        <v>5.2971510777777802</v>
      </c>
    </row>
    <row r="44533" spans="2:3" x14ac:dyDescent="0.2">
      <c r="B44533">
        <v>37.108328133328399</v>
      </c>
      <c r="C44533">
        <v>5.2933629777777798</v>
      </c>
    </row>
    <row r="44534" spans="2:3" x14ac:dyDescent="0.2">
      <c r="B44534">
        <v>37.109161466661703</v>
      </c>
      <c r="C44534">
        <v>5.26558138888889</v>
      </c>
    </row>
    <row r="44535" spans="2:3" x14ac:dyDescent="0.2">
      <c r="B44535">
        <v>37.1099947999951</v>
      </c>
      <c r="C44535">
        <v>5.2275792777777799</v>
      </c>
    </row>
    <row r="44536" spans="2:3" x14ac:dyDescent="0.2">
      <c r="B44536">
        <v>37.110828133328397</v>
      </c>
      <c r="C44536">
        <v>5.2028628555555603</v>
      </c>
    </row>
    <row r="44537" spans="2:3" x14ac:dyDescent="0.2">
      <c r="B44537">
        <v>37.111661466661701</v>
      </c>
      <c r="C44537">
        <v>5.2092728444444401</v>
      </c>
    </row>
    <row r="44538" spans="2:3" x14ac:dyDescent="0.2">
      <c r="B44538">
        <v>37.112494799995098</v>
      </c>
      <c r="C44538">
        <v>5.2376589333333401</v>
      </c>
    </row>
    <row r="44539" spans="2:3" x14ac:dyDescent="0.2">
      <c r="B44539">
        <v>37.113328133328402</v>
      </c>
      <c r="C44539">
        <v>5.2690850999999999</v>
      </c>
    </row>
    <row r="44540" spans="2:3" x14ac:dyDescent="0.2">
      <c r="B44540">
        <v>37.114161466661699</v>
      </c>
      <c r="C44540">
        <v>5.2898731555555596</v>
      </c>
    </row>
    <row r="44541" spans="2:3" x14ac:dyDescent="0.2">
      <c r="B44541">
        <v>37.114994799995102</v>
      </c>
      <c r="C44541">
        <v>5.2846859000000102</v>
      </c>
    </row>
    <row r="44542" spans="2:3" x14ac:dyDescent="0.2">
      <c r="B44542">
        <v>37.115828133328399</v>
      </c>
      <c r="C44542">
        <v>5.2554198777777801</v>
      </c>
    </row>
    <row r="44543" spans="2:3" x14ac:dyDescent="0.2">
      <c r="B44543">
        <v>37.116661466661697</v>
      </c>
      <c r="C44543">
        <v>5.2172679666666699</v>
      </c>
    </row>
    <row r="44544" spans="2:3" x14ac:dyDescent="0.2">
      <c r="B44544">
        <v>37.1174947999951</v>
      </c>
      <c r="C44544">
        <v>5.1975677444444504</v>
      </c>
    </row>
    <row r="44545" spans="2:3" x14ac:dyDescent="0.2">
      <c r="B44545">
        <v>37.118328133328397</v>
      </c>
      <c r="C44545">
        <v>5.2101730999999996</v>
      </c>
    </row>
    <row r="44546" spans="2:3" x14ac:dyDescent="0.2">
      <c r="B44546">
        <v>37.119161466661701</v>
      </c>
      <c r="C44546">
        <v>5.2384104666666698</v>
      </c>
    </row>
    <row r="44547" spans="2:3" x14ac:dyDescent="0.2">
      <c r="B44547">
        <v>37.119994799995098</v>
      </c>
      <c r="C44547">
        <v>5.2663906333333399</v>
      </c>
    </row>
    <row r="44548" spans="2:3" x14ac:dyDescent="0.2">
      <c r="B44548">
        <v>37.1208281333288</v>
      </c>
      <c r="C44548">
        <v>5.2829075444444502</v>
      </c>
    </row>
    <row r="44549" spans="2:3" x14ac:dyDescent="0.2">
      <c r="B44549">
        <v>37.121661466662097</v>
      </c>
      <c r="C44549">
        <v>5.2819512222222302</v>
      </c>
    </row>
    <row r="44550" spans="2:3" x14ac:dyDescent="0.2">
      <c r="B44550">
        <v>37.122494799995401</v>
      </c>
      <c r="C44550">
        <v>5.2622800555555598</v>
      </c>
    </row>
    <row r="44551" spans="2:3" x14ac:dyDescent="0.2">
      <c r="B44551">
        <v>37.123328133328798</v>
      </c>
      <c r="C44551">
        <v>5.2309650000000003</v>
      </c>
    </row>
    <row r="44552" spans="2:3" x14ac:dyDescent="0.2">
      <c r="B44552">
        <v>37.124161466662102</v>
      </c>
      <c r="C44552">
        <v>5.2086784111111104</v>
      </c>
    </row>
    <row r="44553" spans="2:3" x14ac:dyDescent="0.2">
      <c r="B44553">
        <v>37.124994799995399</v>
      </c>
      <c r="C44553">
        <v>5.2172020333333302</v>
      </c>
    </row>
    <row r="44554" spans="2:3" x14ac:dyDescent="0.2">
      <c r="B44554">
        <v>37.125828133328802</v>
      </c>
      <c r="C44554">
        <v>5.2486308222222204</v>
      </c>
    </row>
    <row r="44555" spans="2:3" x14ac:dyDescent="0.2">
      <c r="B44555">
        <v>37.1266614666621</v>
      </c>
      <c r="C44555">
        <v>5.2869172888888896</v>
      </c>
    </row>
    <row r="44556" spans="2:3" x14ac:dyDescent="0.2">
      <c r="B44556">
        <v>37.127494799995397</v>
      </c>
      <c r="C44556">
        <v>5.3032665666666698</v>
      </c>
    </row>
    <row r="44557" spans="2:3" x14ac:dyDescent="0.2">
      <c r="B44557">
        <v>37.1283281333288</v>
      </c>
      <c r="C44557">
        <v>5.2934711222222202</v>
      </c>
    </row>
    <row r="44558" spans="2:3" x14ac:dyDescent="0.2">
      <c r="B44558">
        <v>37.129161466662097</v>
      </c>
      <c r="C44558">
        <v>5.2604429333333398</v>
      </c>
    </row>
    <row r="44559" spans="2:3" x14ac:dyDescent="0.2">
      <c r="B44559">
        <v>37.129994799995401</v>
      </c>
      <c r="C44559">
        <v>5.2245106555555596</v>
      </c>
    </row>
    <row r="44560" spans="2:3" x14ac:dyDescent="0.2">
      <c r="B44560">
        <v>37.130828133328798</v>
      </c>
      <c r="C44560">
        <v>5.2025333222222301</v>
      </c>
    </row>
    <row r="44561" spans="2:3" x14ac:dyDescent="0.2">
      <c r="B44561">
        <v>37.131661466662102</v>
      </c>
      <c r="C44561">
        <v>5.2100026666666697</v>
      </c>
    </row>
    <row r="44562" spans="2:3" x14ac:dyDescent="0.2">
      <c r="B44562">
        <v>37.132494799995399</v>
      </c>
      <c r="C44562">
        <v>5.2362775222222302</v>
      </c>
    </row>
    <row r="44563" spans="2:3" x14ac:dyDescent="0.2">
      <c r="B44563">
        <v>37.133328133328803</v>
      </c>
      <c r="C44563">
        <v>5.2663898555555599</v>
      </c>
    </row>
    <row r="44564" spans="2:3" x14ac:dyDescent="0.2">
      <c r="B44564">
        <v>37.1341614666621</v>
      </c>
      <c r="C44564">
        <v>5.2866000444444499</v>
      </c>
    </row>
    <row r="44565" spans="2:3" x14ac:dyDescent="0.2">
      <c r="B44565">
        <v>37.134994799995397</v>
      </c>
      <c r="C44565">
        <v>5.2848070888888898</v>
      </c>
    </row>
    <row r="44566" spans="2:3" x14ac:dyDescent="0.2">
      <c r="B44566">
        <v>37.135828133328801</v>
      </c>
      <c r="C44566">
        <v>5.2628335555555603</v>
      </c>
    </row>
    <row r="44567" spans="2:3" x14ac:dyDescent="0.2">
      <c r="B44567">
        <v>37.136661466662098</v>
      </c>
      <c r="C44567">
        <v>5.2278434555555604</v>
      </c>
    </row>
    <row r="44568" spans="2:3" x14ac:dyDescent="0.2">
      <c r="B44568">
        <v>37.137494799995402</v>
      </c>
      <c r="C44568">
        <v>5.2106088666666697</v>
      </c>
    </row>
    <row r="44569" spans="2:3" x14ac:dyDescent="0.2">
      <c r="B44569">
        <v>37.138328133328798</v>
      </c>
      <c r="C44569">
        <v>5.2218379888888897</v>
      </c>
    </row>
    <row r="44570" spans="2:3" x14ac:dyDescent="0.2">
      <c r="B44570">
        <v>37.139161466662102</v>
      </c>
      <c r="C44570">
        <v>5.25059212222222</v>
      </c>
    </row>
    <row r="44571" spans="2:3" x14ac:dyDescent="0.2">
      <c r="B44571">
        <v>37.139994799995399</v>
      </c>
      <c r="C44571">
        <v>5.2805284666666701</v>
      </c>
    </row>
    <row r="44572" spans="2:3" x14ac:dyDescent="0.2">
      <c r="B44572">
        <v>37.140828133328803</v>
      </c>
      <c r="C44572">
        <v>5.29488116666667</v>
      </c>
    </row>
    <row r="44573" spans="2:3" x14ac:dyDescent="0.2">
      <c r="B44573">
        <v>37.1416614666621</v>
      </c>
      <c r="C44573">
        <v>5.2879969999999998</v>
      </c>
    </row>
    <row r="44574" spans="2:3" x14ac:dyDescent="0.2">
      <c r="B44574">
        <v>37.142494799995397</v>
      </c>
      <c r="C44574">
        <v>5.2553791666666703</v>
      </c>
    </row>
    <row r="44575" spans="2:3" x14ac:dyDescent="0.2">
      <c r="B44575">
        <v>37.143328133328801</v>
      </c>
      <c r="C44575">
        <v>5.2171066111111104</v>
      </c>
    </row>
    <row r="44576" spans="2:3" x14ac:dyDescent="0.2">
      <c r="B44576">
        <v>37.144161466662098</v>
      </c>
      <c r="C44576">
        <v>5.1958963000000002</v>
      </c>
    </row>
    <row r="44577" spans="2:3" x14ac:dyDescent="0.2">
      <c r="B44577">
        <v>37.144994799995402</v>
      </c>
      <c r="C44577">
        <v>5.2068839888888903</v>
      </c>
    </row>
    <row r="44578" spans="2:3" x14ac:dyDescent="0.2">
      <c r="B44578">
        <v>37.145828133328799</v>
      </c>
      <c r="C44578">
        <v>5.2357239777777798</v>
      </c>
    </row>
    <row r="44579" spans="2:3" x14ac:dyDescent="0.2">
      <c r="B44579">
        <v>37.146661466662103</v>
      </c>
      <c r="C44579">
        <v>5.26881025555556</v>
      </c>
    </row>
    <row r="44580" spans="2:3" x14ac:dyDescent="0.2">
      <c r="B44580">
        <v>37.1474947999954</v>
      </c>
      <c r="C44580">
        <v>5.2888067333333302</v>
      </c>
    </row>
    <row r="44581" spans="2:3" x14ac:dyDescent="0.2">
      <c r="B44581">
        <v>37.148328133328803</v>
      </c>
      <c r="C44581">
        <v>5.2877349333333301</v>
      </c>
    </row>
    <row r="44582" spans="2:3" x14ac:dyDescent="0.2">
      <c r="B44582">
        <v>37.1491614666621</v>
      </c>
      <c r="C44582">
        <v>5.2605153666666702</v>
      </c>
    </row>
    <row r="44583" spans="2:3" x14ac:dyDescent="0.2">
      <c r="B44583">
        <v>37.149994799995397</v>
      </c>
      <c r="C44583">
        <v>5.2216754333333402</v>
      </c>
    </row>
    <row r="44584" spans="2:3" x14ac:dyDescent="0.2">
      <c r="B44584">
        <v>37.150828133328702</v>
      </c>
      <c r="C44584">
        <v>5.19592478888889</v>
      </c>
    </row>
    <row r="44585" spans="2:3" x14ac:dyDescent="0.2">
      <c r="B44585">
        <v>37.151661466662098</v>
      </c>
      <c r="C44585">
        <v>5.2058441222222296</v>
      </c>
    </row>
    <row r="44586" spans="2:3" x14ac:dyDescent="0.2">
      <c r="B44586">
        <v>37.152494799995402</v>
      </c>
      <c r="C44586">
        <v>5.2388325666666704</v>
      </c>
    </row>
    <row r="44587" spans="2:3" x14ac:dyDescent="0.2">
      <c r="B44587">
        <v>37.153328133328799</v>
      </c>
      <c r="C44587">
        <v>5.2722218444444504</v>
      </c>
    </row>
    <row r="44588" spans="2:3" x14ac:dyDescent="0.2">
      <c r="B44588">
        <v>37.154161466662103</v>
      </c>
      <c r="C44588">
        <v>5.2892890333333398</v>
      </c>
    </row>
    <row r="44589" spans="2:3" x14ac:dyDescent="0.2">
      <c r="B44589">
        <v>37.1549947999954</v>
      </c>
      <c r="C44589">
        <v>5.2860619</v>
      </c>
    </row>
    <row r="44590" spans="2:3" x14ac:dyDescent="0.2">
      <c r="B44590">
        <v>37.155828133328797</v>
      </c>
      <c r="C44590">
        <v>5.2608773888888898</v>
      </c>
    </row>
    <row r="44591" spans="2:3" x14ac:dyDescent="0.2">
      <c r="B44591">
        <v>37.156661466662101</v>
      </c>
      <c r="C44591">
        <v>5.2266607222222197</v>
      </c>
    </row>
    <row r="44592" spans="2:3" x14ac:dyDescent="0.2">
      <c r="B44592">
        <v>37.157494799995398</v>
      </c>
      <c r="C44592">
        <v>5.2056406666666701</v>
      </c>
    </row>
    <row r="44593" spans="2:3" x14ac:dyDescent="0.2">
      <c r="B44593">
        <v>37.158328133328702</v>
      </c>
      <c r="C44593">
        <v>5.2147217888888902</v>
      </c>
    </row>
    <row r="44594" spans="2:3" x14ac:dyDescent="0.2">
      <c r="B44594">
        <v>37.159161466662098</v>
      </c>
      <c r="C44594">
        <v>5.2428492000000002</v>
      </c>
    </row>
    <row r="44595" spans="2:3" x14ac:dyDescent="0.2">
      <c r="B44595">
        <v>37.159994799995403</v>
      </c>
      <c r="C44595">
        <v>5.2724322666666703</v>
      </c>
    </row>
    <row r="44596" spans="2:3" x14ac:dyDescent="0.2">
      <c r="B44596">
        <v>37.1608281333287</v>
      </c>
      <c r="C44596">
        <v>5.2892006888888901</v>
      </c>
    </row>
    <row r="44597" spans="2:3" x14ac:dyDescent="0.2">
      <c r="B44597">
        <v>37.161661466662103</v>
      </c>
      <c r="C44597">
        <v>5.2838579555555603</v>
      </c>
    </row>
    <row r="44598" spans="2:3" x14ac:dyDescent="0.2">
      <c r="B44598">
        <v>37.1624947999954</v>
      </c>
      <c r="C44598">
        <v>5.2533946444444499</v>
      </c>
    </row>
    <row r="44599" spans="2:3" x14ac:dyDescent="0.2">
      <c r="B44599">
        <v>37.163328133328697</v>
      </c>
      <c r="C44599">
        <v>5.2170071</v>
      </c>
    </row>
    <row r="44600" spans="2:3" x14ac:dyDescent="0.2">
      <c r="B44600">
        <v>37.164161466662101</v>
      </c>
      <c r="C44600">
        <v>5.1935093777777803</v>
      </c>
    </row>
    <row r="44601" spans="2:3" x14ac:dyDescent="0.2">
      <c r="B44601">
        <v>37.164994799995398</v>
      </c>
      <c r="C44601">
        <v>5.2021554444444504</v>
      </c>
    </row>
    <row r="44602" spans="2:3" x14ac:dyDescent="0.2">
      <c r="B44602">
        <v>37.165828133328702</v>
      </c>
      <c r="C44602">
        <v>5.2313164111111101</v>
      </c>
    </row>
    <row r="44603" spans="2:3" x14ac:dyDescent="0.2">
      <c r="B44603">
        <v>37.166661466662099</v>
      </c>
      <c r="C44603">
        <v>5.26412897777778</v>
      </c>
    </row>
    <row r="44604" spans="2:3" x14ac:dyDescent="0.2">
      <c r="B44604">
        <v>37.167494799995403</v>
      </c>
      <c r="C44604">
        <v>5.2852341000000003</v>
      </c>
    </row>
    <row r="44605" spans="2:3" x14ac:dyDescent="0.2">
      <c r="B44605">
        <v>37.1683281333287</v>
      </c>
      <c r="C44605">
        <v>5.2837839666666699</v>
      </c>
    </row>
    <row r="44606" spans="2:3" x14ac:dyDescent="0.2">
      <c r="B44606">
        <v>37.169161466662104</v>
      </c>
      <c r="C44606">
        <v>5.2592031444444496</v>
      </c>
    </row>
    <row r="44607" spans="2:3" x14ac:dyDescent="0.2">
      <c r="B44607">
        <v>37.169994799995401</v>
      </c>
      <c r="C44607">
        <v>5.2242772888888904</v>
      </c>
    </row>
    <row r="44608" spans="2:3" x14ac:dyDescent="0.2">
      <c r="B44608">
        <v>37.170828133328698</v>
      </c>
      <c r="C44608">
        <v>5.2025140888888899</v>
      </c>
    </row>
    <row r="44609" spans="2:3" x14ac:dyDescent="0.2">
      <c r="B44609">
        <v>37.171661466662101</v>
      </c>
      <c r="C44609">
        <v>5.2102874333333302</v>
      </c>
    </row>
    <row r="44610" spans="2:3" x14ac:dyDescent="0.2">
      <c r="B44610">
        <v>37.172494799995398</v>
      </c>
      <c r="C44610">
        <v>5.24152792222222</v>
      </c>
    </row>
    <row r="44611" spans="2:3" x14ac:dyDescent="0.2">
      <c r="B44611">
        <v>37.173328133328702</v>
      </c>
      <c r="C44611">
        <v>5.2748143111111103</v>
      </c>
    </row>
    <row r="44612" spans="2:3" x14ac:dyDescent="0.2">
      <c r="B44612">
        <v>37.174161466662099</v>
      </c>
      <c r="C44612">
        <v>5.2961034444444497</v>
      </c>
    </row>
    <row r="44613" spans="2:3" x14ac:dyDescent="0.2">
      <c r="B44613">
        <v>37.174994799995403</v>
      </c>
      <c r="C44613">
        <v>5.28839351111111</v>
      </c>
    </row>
    <row r="44614" spans="2:3" x14ac:dyDescent="0.2">
      <c r="B44614">
        <v>37.1758281333287</v>
      </c>
      <c r="C44614">
        <v>5.2598670666666703</v>
      </c>
    </row>
    <row r="44615" spans="2:3" x14ac:dyDescent="0.2">
      <c r="B44615">
        <v>37.176661466662097</v>
      </c>
      <c r="C44615">
        <v>5.2233166000000004</v>
      </c>
    </row>
    <row r="44616" spans="2:3" x14ac:dyDescent="0.2">
      <c r="B44616">
        <v>37.177494799995401</v>
      </c>
      <c r="C44616">
        <v>5.2011325222222302</v>
      </c>
    </row>
    <row r="44617" spans="2:3" x14ac:dyDescent="0.2">
      <c r="B44617">
        <v>37.178328133328698</v>
      </c>
      <c r="C44617">
        <v>5.2083874666666699</v>
      </c>
    </row>
    <row r="44618" spans="2:3" x14ac:dyDescent="0.2">
      <c r="B44618">
        <v>37.179161466662102</v>
      </c>
      <c r="C44618">
        <v>5.2352079888888898</v>
      </c>
    </row>
    <row r="44619" spans="2:3" x14ac:dyDescent="0.2">
      <c r="B44619">
        <v>37.179994799995399</v>
      </c>
      <c r="C44619">
        <v>5.2685587888888898</v>
      </c>
    </row>
    <row r="44620" spans="2:3" x14ac:dyDescent="0.2">
      <c r="B44620">
        <v>37.180828133328703</v>
      </c>
      <c r="C44620">
        <v>5.2898299333333298</v>
      </c>
    </row>
    <row r="44621" spans="2:3" x14ac:dyDescent="0.2">
      <c r="B44621">
        <v>37.181661466662099</v>
      </c>
      <c r="C44621">
        <v>5.2852027333333398</v>
      </c>
    </row>
    <row r="44622" spans="2:3" x14ac:dyDescent="0.2">
      <c r="B44622">
        <v>37.182494799995403</v>
      </c>
      <c r="C44622">
        <v>5.25736911111112</v>
      </c>
    </row>
    <row r="44623" spans="2:3" x14ac:dyDescent="0.2">
      <c r="B44623">
        <v>37.1833281333287</v>
      </c>
      <c r="C44623">
        <v>5.2194932333333401</v>
      </c>
    </row>
    <row r="44624" spans="2:3" x14ac:dyDescent="0.2">
      <c r="B44624">
        <v>37.184161466662097</v>
      </c>
      <c r="C44624">
        <v>5.2004662888888902</v>
      </c>
    </row>
    <row r="44625" spans="2:3" x14ac:dyDescent="0.2">
      <c r="B44625">
        <v>37.184994799995401</v>
      </c>
      <c r="C44625">
        <v>5.2111248777777801</v>
      </c>
    </row>
    <row r="44626" spans="2:3" x14ac:dyDescent="0.2">
      <c r="B44626">
        <v>37.185828133328698</v>
      </c>
      <c r="C44626">
        <v>5.2402534999999997</v>
      </c>
    </row>
    <row r="44627" spans="2:3" x14ac:dyDescent="0.2">
      <c r="B44627">
        <v>37.186661466662102</v>
      </c>
      <c r="C44627">
        <v>5.2688519999999999</v>
      </c>
    </row>
    <row r="44628" spans="2:3" x14ac:dyDescent="0.2">
      <c r="B44628">
        <v>37.187494799995399</v>
      </c>
      <c r="C44628">
        <v>5.2836001111111104</v>
      </c>
    </row>
    <row r="44629" spans="2:3" x14ac:dyDescent="0.2">
      <c r="B44629">
        <v>37.188328133328703</v>
      </c>
      <c r="C44629">
        <v>5.2788114444444503</v>
      </c>
    </row>
    <row r="44630" spans="2:3" x14ac:dyDescent="0.2">
      <c r="B44630">
        <v>37.189161466662</v>
      </c>
      <c r="C44630">
        <v>5.2544505444444498</v>
      </c>
    </row>
    <row r="44631" spans="2:3" x14ac:dyDescent="0.2">
      <c r="B44631">
        <v>37.189994799995397</v>
      </c>
      <c r="C44631">
        <v>5.2210374888888902</v>
      </c>
    </row>
    <row r="44632" spans="2:3" x14ac:dyDescent="0.2">
      <c r="B44632">
        <v>37.190828133328701</v>
      </c>
      <c r="C44632">
        <v>5.1990729333333396</v>
      </c>
    </row>
    <row r="44633" spans="2:3" x14ac:dyDescent="0.2">
      <c r="B44633">
        <v>37.191661466662097</v>
      </c>
      <c r="C44633">
        <v>5.2082116333333399</v>
      </c>
    </row>
    <row r="44634" spans="2:3" x14ac:dyDescent="0.2">
      <c r="B44634">
        <v>37.192494799995401</v>
      </c>
      <c r="C44634">
        <v>5.2382167777777804</v>
      </c>
    </row>
    <row r="44635" spans="2:3" x14ac:dyDescent="0.2">
      <c r="B44635">
        <v>37.193328133328698</v>
      </c>
      <c r="C44635">
        <v>5.2721884666666696</v>
      </c>
    </row>
    <row r="44636" spans="2:3" x14ac:dyDescent="0.2">
      <c r="B44636">
        <v>37.194161466662003</v>
      </c>
      <c r="C44636">
        <v>5.29332395555556</v>
      </c>
    </row>
    <row r="44637" spans="2:3" x14ac:dyDescent="0.2">
      <c r="B44637">
        <v>37.194994799995399</v>
      </c>
      <c r="C44637">
        <v>5.2906488888888896</v>
      </c>
    </row>
    <row r="44638" spans="2:3" x14ac:dyDescent="0.2">
      <c r="B44638">
        <v>37.195828133328703</v>
      </c>
      <c r="C44638">
        <v>5.2664986666666698</v>
      </c>
    </row>
    <row r="44639" spans="2:3" x14ac:dyDescent="0.2">
      <c r="B44639">
        <v>37.196661466662</v>
      </c>
      <c r="C44639">
        <v>5.2298507555555602</v>
      </c>
    </row>
    <row r="44640" spans="2:3" x14ac:dyDescent="0.2">
      <c r="B44640">
        <v>37.197494799995397</v>
      </c>
      <c r="C44640">
        <v>5.2068317111111098</v>
      </c>
    </row>
    <row r="44641" spans="2:3" x14ac:dyDescent="0.2">
      <c r="B44641">
        <v>37.198328133328701</v>
      </c>
      <c r="C44641">
        <v>5.2108036111111096</v>
      </c>
    </row>
    <row r="44642" spans="2:3" x14ac:dyDescent="0.2">
      <c r="B44642">
        <v>37.199161466661998</v>
      </c>
      <c r="C44642">
        <v>5.2372455555555604</v>
      </c>
    </row>
    <row r="44643" spans="2:3" x14ac:dyDescent="0.2">
      <c r="B44643">
        <v>37.199994799995402</v>
      </c>
      <c r="C44643">
        <v>5.2699868444444498</v>
      </c>
    </row>
    <row r="44644" spans="2:3" x14ac:dyDescent="0.2">
      <c r="B44644">
        <v>37.200828133328699</v>
      </c>
      <c r="C44644">
        <v>5.2890905777777801</v>
      </c>
    </row>
    <row r="44645" spans="2:3" x14ac:dyDescent="0.2">
      <c r="B44645">
        <v>37.201661466662003</v>
      </c>
      <c r="C44645">
        <v>5.2861365777777802</v>
      </c>
    </row>
    <row r="44646" spans="2:3" x14ac:dyDescent="0.2">
      <c r="B44646">
        <v>37.202494799995399</v>
      </c>
      <c r="C44646">
        <v>5.2588942222222297</v>
      </c>
    </row>
    <row r="44647" spans="2:3" x14ac:dyDescent="0.2">
      <c r="B44647">
        <v>37.203328133328696</v>
      </c>
      <c r="C44647">
        <v>5.2238155888888897</v>
      </c>
    </row>
    <row r="44648" spans="2:3" x14ac:dyDescent="0.2">
      <c r="B44648">
        <v>37.204161466662001</v>
      </c>
      <c r="C44648">
        <v>5.2029976222222301</v>
      </c>
    </row>
    <row r="44649" spans="2:3" x14ac:dyDescent="0.2">
      <c r="B44649">
        <v>37.204994799995397</v>
      </c>
      <c r="C44649">
        <v>5.2113563555555604</v>
      </c>
    </row>
    <row r="44650" spans="2:3" x14ac:dyDescent="0.2">
      <c r="B44650">
        <v>37.205828133328701</v>
      </c>
      <c r="C44650">
        <v>5.2389334111111099</v>
      </c>
    </row>
    <row r="44651" spans="2:3" x14ac:dyDescent="0.2">
      <c r="B44651">
        <v>37.206661466661998</v>
      </c>
      <c r="C44651">
        <v>5.2684445444444501</v>
      </c>
    </row>
    <row r="44652" spans="2:3" x14ac:dyDescent="0.2">
      <c r="B44652">
        <v>37.207494799995402</v>
      </c>
      <c r="C44652">
        <v>5.2848177333333402</v>
      </c>
    </row>
    <row r="44653" spans="2:3" x14ac:dyDescent="0.2">
      <c r="B44653">
        <v>37.208328133328699</v>
      </c>
      <c r="C44653">
        <v>5.2782190555555601</v>
      </c>
    </row>
    <row r="44654" spans="2:3" x14ac:dyDescent="0.2">
      <c r="B44654">
        <v>37.209161466662003</v>
      </c>
      <c r="C44654">
        <v>5.2497485777777797</v>
      </c>
    </row>
    <row r="44655" spans="2:3" x14ac:dyDescent="0.2">
      <c r="B44655">
        <v>37.2099947999954</v>
      </c>
      <c r="C44655">
        <v>5.21613373333334</v>
      </c>
    </row>
    <row r="44656" spans="2:3" x14ac:dyDescent="0.2">
      <c r="B44656">
        <v>37.210828133328697</v>
      </c>
      <c r="C44656">
        <v>5.1999572555555602</v>
      </c>
    </row>
    <row r="44657" spans="2:3" x14ac:dyDescent="0.2">
      <c r="B44657">
        <v>37.211661466662001</v>
      </c>
      <c r="C44657">
        <v>5.21091556666667</v>
      </c>
    </row>
    <row r="44658" spans="2:3" x14ac:dyDescent="0.2">
      <c r="B44658">
        <v>37.212494799995397</v>
      </c>
      <c r="C44658">
        <v>5.2371977999999997</v>
      </c>
    </row>
    <row r="44659" spans="2:3" x14ac:dyDescent="0.2">
      <c r="B44659">
        <v>37.213328133328702</v>
      </c>
      <c r="C44659">
        <v>5.2704020777777796</v>
      </c>
    </row>
    <row r="44660" spans="2:3" x14ac:dyDescent="0.2">
      <c r="B44660">
        <v>37.214161466661999</v>
      </c>
      <c r="C44660">
        <v>5.2904854666666701</v>
      </c>
    </row>
    <row r="44661" spans="2:3" x14ac:dyDescent="0.2">
      <c r="B44661">
        <v>37.214994799995402</v>
      </c>
      <c r="C44661">
        <v>5.2896447666666697</v>
      </c>
    </row>
    <row r="44662" spans="2:3" x14ac:dyDescent="0.2">
      <c r="B44662">
        <v>37.215828133328699</v>
      </c>
      <c r="C44662">
        <v>5.2593025777777802</v>
      </c>
    </row>
    <row r="44663" spans="2:3" x14ac:dyDescent="0.2">
      <c r="B44663">
        <v>37.216661466662003</v>
      </c>
      <c r="C44663">
        <v>5.2214369222222201</v>
      </c>
    </row>
    <row r="44664" spans="2:3" x14ac:dyDescent="0.2">
      <c r="B44664">
        <v>37.2174947999954</v>
      </c>
      <c r="C44664">
        <v>5.1982182777777801</v>
      </c>
    </row>
    <row r="44665" spans="2:3" x14ac:dyDescent="0.2">
      <c r="B44665">
        <v>37.218328133328697</v>
      </c>
      <c r="C44665">
        <v>5.2058597444444397</v>
      </c>
    </row>
    <row r="44666" spans="2:3" x14ac:dyDescent="0.2">
      <c r="B44666">
        <v>37.219161466662001</v>
      </c>
      <c r="C44666">
        <v>5.2353555111111101</v>
      </c>
    </row>
    <row r="44667" spans="2:3" x14ac:dyDescent="0.2">
      <c r="B44667">
        <v>37.219994799995398</v>
      </c>
      <c r="C44667">
        <v>5.2681922222222202</v>
      </c>
    </row>
    <row r="44668" spans="2:3" x14ac:dyDescent="0.2">
      <c r="B44668">
        <v>37.220828133328702</v>
      </c>
      <c r="C44668">
        <v>5.28746361111111</v>
      </c>
    </row>
    <row r="44669" spans="2:3" x14ac:dyDescent="0.2">
      <c r="B44669">
        <v>37.221661466661999</v>
      </c>
      <c r="C44669">
        <v>5.2828523777777798</v>
      </c>
    </row>
    <row r="44670" spans="2:3" x14ac:dyDescent="0.2">
      <c r="B44670">
        <v>37.222494799995403</v>
      </c>
      <c r="C44670">
        <v>5.2572478444444499</v>
      </c>
    </row>
    <row r="44671" spans="2:3" x14ac:dyDescent="0.2">
      <c r="B44671">
        <v>37.2233281333287</v>
      </c>
      <c r="C44671">
        <v>5.22380506666667</v>
      </c>
    </row>
    <row r="44672" spans="2:3" x14ac:dyDescent="0.2">
      <c r="B44672">
        <v>37.224161466661997</v>
      </c>
      <c r="C44672">
        <v>5.2025554555555598</v>
      </c>
    </row>
    <row r="44673" spans="2:3" x14ac:dyDescent="0.2">
      <c r="B44673">
        <v>37.2249947999954</v>
      </c>
      <c r="C44673">
        <v>5.2096256444444498</v>
      </c>
    </row>
    <row r="44674" spans="2:3" x14ac:dyDescent="0.2">
      <c r="B44674">
        <v>37.225828133328697</v>
      </c>
      <c r="C44674">
        <v>5.2385390888888903</v>
      </c>
    </row>
    <row r="44675" spans="2:3" x14ac:dyDescent="0.2">
      <c r="B44675">
        <v>37.226661466662001</v>
      </c>
      <c r="C44675">
        <v>5.2727465555555604</v>
      </c>
    </row>
    <row r="44676" spans="2:3" x14ac:dyDescent="0.2">
      <c r="B44676">
        <v>37.227494799995398</v>
      </c>
      <c r="C44676">
        <v>5.2922530999999999</v>
      </c>
    </row>
    <row r="44677" spans="2:3" x14ac:dyDescent="0.2">
      <c r="B44677">
        <v>37.228328133328702</v>
      </c>
      <c r="C44677">
        <v>5.2883717777777797</v>
      </c>
    </row>
    <row r="44678" spans="2:3" x14ac:dyDescent="0.2">
      <c r="B44678">
        <v>37.229161466661999</v>
      </c>
      <c r="C44678">
        <v>5.2617746111111101</v>
      </c>
    </row>
    <row r="44679" spans="2:3" x14ac:dyDescent="0.2">
      <c r="B44679">
        <v>37.229994799995303</v>
      </c>
      <c r="C44679">
        <v>5.2251309777777797</v>
      </c>
    </row>
    <row r="44680" spans="2:3" x14ac:dyDescent="0.2">
      <c r="B44680">
        <v>37.2308281333287</v>
      </c>
      <c r="C44680">
        <v>5.2015088666666696</v>
      </c>
    </row>
    <row r="44681" spans="2:3" x14ac:dyDescent="0.2">
      <c r="B44681">
        <v>37.231661466661997</v>
      </c>
      <c r="C44681">
        <v>5.2079424444444502</v>
      </c>
    </row>
    <row r="44682" spans="2:3" x14ac:dyDescent="0.2">
      <c r="B44682">
        <v>37.232494799995301</v>
      </c>
      <c r="C44682">
        <v>5.2371781444444503</v>
      </c>
    </row>
    <row r="44683" spans="2:3" x14ac:dyDescent="0.2">
      <c r="B44683">
        <v>37.233328133328698</v>
      </c>
      <c r="C44683">
        <v>5.26718838888889</v>
      </c>
    </row>
    <row r="44684" spans="2:3" x14ac:dyDescent="0.2">
      <c r="B44684">
        <v>37.234161466662002</v>
      </c>
      <c r="C44684">
        <v>5.2853370666666697</v>
      </c>
    </row>
    <row r="44685" spans="2:3" x14ac:dyDescent="0.2">
      <c r="B44685">
        <v>37.234994799995299</v>
      </c>
      <c r="C44685">
        <v>5.2836445888888903</v>
      </c>
    </row>
    <row r="44686" spans="2:3" x14ac:dyDescent="0.2">
      <c r="B44686">
        <v>37.235828133328702</v>
      </c>
      <c r="C44686">
        <v>5.2598774444444496</v>
      </c>
    </row>
    <row r="44687" spans="2:3" x14ac:dyDescent="0.2">
      <c r="B44687">
        <v>37.236661466661999</v>
      </c>
      <c r="C44687">
        <v>5.2244078444444497</v>
      </c>
    </row>
    <row r="44688" spans="2:3" x14ac:dyDescent="0.2">
      <c r="B44688">
        <v>37.237494799995297</v>
      </c>
      <c r="C44688">
        <v>5.1970051555555603</v>
      </c>
    </row>
    <row r="44689" spans="2:3" x14ac:dyDescent="0.2">
      <c r="B44689">
        <v>37.2383281333287</v>
      </c>
      <c r="C44689">
        <v>5.2052641555555601</v>
      </c>
    </row>
    <row r="44690" spans="2:3" x14ac:dyDescent="0.2">
      <c r="B44690">
        <v>37.239161466661997</v>
      </c>
      <c r="C44690">
        <v>5.2375835555555597</v>
      </c>
    </row>
    <row r="44691" spans="2:3" x14ac:dyDescent="0.2">
      <c r="B44691">
        <v>37.239994799995301</v>
      </c>
      <c r="C44691">
        <v>5.2764058444444499</v>
      </c>
    </row>
    <row r="44692" spans="2:3" x14ac:dyDescent="0.2">
      <c r="B44692">
        <v>37.240828133328698</v>
      </c>
      <c r="C44692">
        <v>5.2957736999999998</v>
      </c>
    </row>
    <row r="44693" spans="2:3" x14ac:dyDescent="0.2">
      <c r="B44693">
        <v>37.241661466662002</v>
      </c>
      <c r="C44693">
        <v>5.2898330888888898</v>
      </c>
    </row>
    <row r="44694" spans="2:3" x14ac:dyDescent="0.2">
      <c r="B44694">
        <v>37.242494799995299</v>
      </c>
      <c r="C44694">
        <v>5.2618986666666698</v>
      </c>
    </row>
    <row r="44695" spans="2:3" x14ac:dyDescent="0.2">
      <c r="B44695">
        <v>37.243328133328703</v>
      </c>
      <c r="C44695">
        <v>5.2269002444444501</v>
      </c>
    </row>
    <row r="44696" spans="2:3" x14ac:dyDescent="0.2">
      <c r="B44696">
        <v>37.244161466662</v>
      </c>
      <c r="C44696">
        <v>5.2050932777777801</v>
      </c>
    </row>
    <row r="44697" spans="2:3" x14ac:dyDescent="0.2">
      <c r="B44697">
        <v>37.244994799995297</v>
      </c>
      <c r="C44697">
        <v>5.2106115777777804</v>
      </c>
    </row>
    <row r="44698" spans="2:3" x14ac:dyDescent="0.2">
      <c r="B44698">
        <v>37.2458281333287</v>
      </c>
      <c r="C44698">
        <v>5.2367052999999997</v>
      </c>
    </row>
    <row r="44699" spans="2:3" x14ac:dyDescent="0.2">
      <c r="B44699">
        <v>37.246661466661998</v>
      </c>
      <c r="C44699">
        <v>5.2656051888888902</v>
      </c>
    </row>
    <row r="44700" spans="2:3" x14ac:dyDescent="0.2">
      <c r="B44700">
        <v>37.247494799995302</v>
      </c>
      <c r="C44700">
        <v>5.2860207333333404</v>
      </c>
    </row>
    <row r="44701" spans="2:3" x14ac:dyDescent="0.2">
      <c r="B44701">
        <v>37.248328133328698</v>
      </c>
      <c r="C44701">
        <v>5.2843818555555604</v>
      </c>
    </row>
    <row r="44702" spans="2:3" x14ac:dyDescent="0.2">
      <c r="B44702">
        <v>37.249161466662002</v>
      </c>
      <c r="C44702">
        <v>5.2600483666666698</v>
      </c>
    </row>
    <row r="44703" spans="2:3" x14ac:dyDescent="0.2">
      <c r="B44703">
        <v>37.249994799995299</v>
      </c>
      <c r="C44703">
        <v>5.2241283222222297</v>
      </c>
    </row>
    <row r="44704" spans="2:3" x14ac:dyDescent="0.2">
      <c r="B44704">
        <v>37.250828133328703</v>
      </c>
      <c r="C44704">
        <v>5.2022539666666701</v>
      </c>
    </row>
    <row r="44705" spans="2:3" x14ac:dyDescent="0.2">
      <c r="B44705">
        <v>37.251661466662</v>
      </c>
      <c r="C44705">
        <v>5.2104604111111099</v>
      </c>
    </row>
    <row r="44706" spans="2:3" x14ac:dyDescent="0.2">
      <c r="B44706">
        <v>37.252494799995297</v>
      </c>
      <c r="C44706">
        <v>5.2385085222222303</v>
      </c>
    </row>
    <row r="44707" spans="2:3" x14ac:dyDescent="0.2">
      <c r="B44707">
        <v>37.253328133328701</v>
      </c>
      <c r="C44707">
        <v>5.2732875222222297</v>
      </c>
    </row>
    <row r="44708" spans="2:3" x14ac:dyDescent="0.2">
      <c r="B44708">
        <v>37.254161466661998</v>
      </c>
      <c r="C44708">
        <v>5.2957418666666696</v>
      </c>
    </row>
    <row r="44709" spans="2:3" x14ac:dyDescent="0.2">
      <c r="B44709">
        <v>37.254994799995302</v>
      </c>
      <c r="C44709">
        <v>5.2956742444444496</v>
      </c>
    </row>
    <row r="44710" spans="2:3" x14ac:dyDescent="0.2">
      <c r="B44710">
        <v>37.255828133328698</v>
      </c>
      <c r="C44710">
        <v>5.2710258555555596</v>
      </c>
    </row>
    <row r="44711" spans="2:3" x14ac:dyDescent="0.2">
      <c r="B44711">
        <v>37.256661466662003</v>
      </c>
      <c r="C44711">
        <v>5.2367507555555601</v>
      </c>
    </row>
    <row r="44712" spans="2:3" x14ac:dyDescent="0.2">
      <c r="B44712">
        <v>37.2574947999953</v>
      </c>
      <c r="C44712">
        <v>5.2146418111111101</v>
      </c>
    </row>
    <row r="44713" spans="2:3" x14ac:dyDescent="0.2">
      <c r="B44713">
        <v>37.258328133328703</v>
      </c>
      <c r="C44713">
        <v>5.2194918000000001</v>
      </c>
    </row>
    <row r="44714" spans="2:3" x14ac:dyDescent="0.2">
      <c r="B44714">
        <v>37.259161466662</v>
      </c>
      <c r="C44714">
        <v>5.2447866555555596</v>
      </c>
    </row>
    <row r="44715" spans="2:3" x14ac:dyDescent="0.2">
      <c r="B44715">
        <v>37.259994799995297</v>
      </c>
      <c r="C44715">
        <v>5.2734971111111104</v>
      </c>
    </row>
    <row r="44716" spans="2:3" x14ac:dyDescent="0.2">
      <c r="B44716">
        <v>37.260828133328701</v>
      </c>
      <c r="C44716">
        <v>5.2898603222222196</v>
      </c>
    </row>
    <row r="44717" spans="2:3" x14ac:dyDescent="0.2">
      <c r="B44717">
        <v>37.261661466661998</v>
      </c>
      <c r="C44717">
        <v>5.2862902111111101</v>
      </c>
    </row>
    <row r="44718" spans="2:3" x14ac:dyDescent="0.2">
      <c r="B44718">
        <v>37.262494799995302</v>
      </c>
      <c r="C44718">
        <v>5.2608861888888896</v>
      </c>
    </row>
    <row r="44719" spans="2:3" x14ac:dyDescent="0.2">
      <c r="B44719">
        <v>37.263328133328599</v>
      </c>
      <c r="C44719">
        <v>5.2278550111111199</v>
      </c>
    </row>
    <row r="44720" spans="2:3" x14ac:dyDescent="0.2">
      <c r="B44720">
        <v>37.264161466662003</v>
      </c>
      <c r="C44720">
        <v>5.2076969444444501</v>
      </c>
    </row>
    <row r="44721" spans="2:3" x14ac:dyDescent="0.2">
      <c r="B44721">
        <v>37.2649947999953</v>
      </c>
      <c r="C44721">
        <v>5.2163502777777797</v>
      </c>
    </row>
    <row r="44722" spans="2:3" x14ac:dyDescent="0.2">
      <c r="B44722">
        <v>37.265828133328696</v>
      </c>
      <c r="C44722">
        <v>5.2447904111111097</v>
      </c>
    </row>
    <row r="44723" spans="2:3" x14ac:dyDescent="0.2">
      <c r="B44723">
        <v>37.266661466662001</v>
      </c>
      <c r="C44723">
        <v>5.27596033333334</v>
      </c>
    </row>
    <row r="44724" spans="2:3" x14ac:dyDescent="0.2">
      <c r="B44724">
        <v>37.267494799995298</v>
      </c>
      <c r="C44724">
        <v>5.2963952222222304</v>
      </c>
    </row>
    <row r="44725" spans="2:3" x14ac:dyDescent="0.2">
      <c r="B44725">
        <v>37.268328133328602</v>
      </c>
      <c r="C44725">
        <v>5.2921443000000004</v>
      </c>
    </row>
    <row r="44726" spans="2:3" x14ac:dyDescent="0.2">
      <c r="B44726">
        <v>37.269161466661998</v>
      </c>
      <c r="C44726">
        <v>5.2639484666666698</v>
      </c>
    </row>
    <row r="44727" spans="2:3" x14ac:dyDescent="0.2">
      <c r="B44727">
        <v>37.269994799995303</v>
      </c>
      <c r="C44727">
        <v>5.2277050666666698</v>
      </c>
    </row>
    <row r="44728" spans="2:3" x14ac:dyDescent="0.2">
      <c r="B44728">
        <v>37.2708281333286</v>
      </c>
      <c r="C44728">
        <v>5.2073124555555603</v>
      </c>
    </row>
    <row r="44729" spans="2:3" x14ac:dyDescent="0.2">
      <c r="B44729">
        <v>37.271661466662003</v>
      </c>
      <c r="C44729">
        <v>5.2207156000000001</v>
      </c>
    </row>
    <row r="44730" spans="2:3" x14ac:dyDescent="0.2">
      <c r="B44730">
        <v>37.2724947999953</v>
      </c>
      <c r="C44730">
        <v>5.2538355555555603</v>
      </c>
    </row>
    <row r="44731" spans="2:3" x14ac:dyDescent="0.2">
      <c r="B44731">
        <v>37.273328133328597</v>
      </c>
      <c r="C44731">
        <v>5.28636233333334</v>
      </c>
    </row>
    <row r="44732" spans="2:3" x14ac:dyDescent="0.2">
      <c r="B44732">
        <v>37.274161466662001</v>
      </c>
      <c r="C44732">
        <v>5.3006703666666697</v>
      </c>
    </row>
    <row r="44733" spans="2:3" x14ac:dyDescent="0.2">
      <c r="B44733">
        <v>37.274994799995298</v>
      </c>
      <c r="C44733">
        <v>5.2911802999999997</v>
      </c>
    </row>
    <row r="44734" spans="2:3" x14ac:dyDescent="0.2">
      <c r="B44734">
        <v>37.275828133328602</v>
      </c>
      <c r="C44734">
        <v>5.2626245666666698</v>
      </c>
    </row>
    <row r="44735" spans="2:3" x14ac:dyDescent="0.2">
      <c r="B44735">
        <v>37.276661466661999</v>
      </c>
      <c r="C44735">
        <v>5.2278416777777803</v>
      </c>
    </row>
    <row r="44736" spans="2:3" x14ac:dyDescent="0.2">
      <c r="B44736">
        <v>37.277494799995303</v>
      </c>
      <c r="C44736">
        <v>5.2020521777777802</v>
      </c>
    </row>
    <row r="44737" spans="2:3" x14ac:dyDescent="0.2">
      <c r="B44737">
        <v>37.2783281333286</v>
      </c>
      <c r="C44737">
        <v>5.2070130333333404</v>
      </c>
    </row>
    <row r="44738" spans="2:3" x14ac:dyDescent="0.2">
      <c r="B44738">
        <v>37.279161466662003</v>
      </c>
      <c r="C44738">
        <v>5.2331899888888902</v>
      </c>
    </row>
    <row r="44739" spans="2:3" x14ac:dyDescent="0.2">
      <c r="B44739">
        <v>37.279994799995301</v>
      </c>
      <c r="C44739">
        <v>5.2680448000000002</v>
      </c>
    </row>
    <row r="44740" spans="2:3" x14ac:dyDescent="0.2">
      <c r="B44740">
        <v>37.280828133328598</v>
      </c>
      <c r="C44740">
        <v>5.2901367555555598</v>
      </c>
    </row>
    <row r="44741" spans="2:3" x14ac:dyDescent="0.2">
      <c r="B44741">
        <v>37.281661466662001</v>
      </c>
      <c r="C44741">
        <v>5.2890712555555597</v>
      </c>
    </row>
    <row r="44742" spans="2:3" x14ac:dyDescent="0.2">
      <c r="B44742">
        <v>37.282494799995298</v>
      </c>
      <c r="C44742">
        <v>5.2623291222222202</v>
      </c>
    </row>
    <row r="44743" spans="2:3" x14ac:dyDescent="0.2">
      <c r="B44743">
        <v>37.283328133328602</v>
      </c>
      <c r="C44743">
        <v>5.2255096555555598</v>
      </c>
    </row>
    <row r="44744" spans="2:3" x14ac:dyDescent="0.2">
      <c r="B44744">
        <v>37.284161466661999</v>
      </c>
      <c r="C44744">
        <v>5.2016252555555598</v>
      </c>
    </row>
    <row r="44745" spans="2:3" x14ac:dyDescent="0.2">
      <c r="B44745">
        <v>37.284994799995303</v>
      </c>
      <c r="C44745">
        <v>5.2121922888888896</v>
      </c>
    </row>
    <row r="44746" spans="2:3" x14ac:dyDescent="0.2">
      <c r="B44746">
        <v>37.2858281333286</v>
      </c>
      <c r="C44746">
        <v>5.2414868222222299</v>
      </c>
    </row>
    <row r="44747" spans="2:3" x14ac:dyDescent="0.2">
      <c r="B44747">
        <v>37.286661466661997</v>
      </c>
      <c r="C44747">
        <v>5.2701114444444501</v>
      </c>
    </row>
    <row r="44748" spans="2:3" x14ac:dyDescent="0.2">
      <c r="B44748">
        <v>37.287494799995301</v>
      </c>
      <c r="C44748">
        <v>5.2870207555555604</v>
      </c>
    </row>
    <row r="44749" spans="2:3" x14ac:dyDescent="0.2">
      <c r="B44749">
        <v>37.288328133328598</v>
      </c>
      <c r="C44749">
        <v>5.2837718666666698</v>
      </c>
    </row>
    <row r="44750" spans="2:3" x14ac:dyDescent="0.2">
      <c r="B44750">
        <v>37.289161466662001</v>
      </c>
      <c r="C44750">
        <v>5.2607689444444503</v>
      </c>
    </row>
    <row r="44751" spans="2:3" x14ac:dyDescent="0.2">
      <c r="B44751">
        <v>37.289994799995299</v>
      </c>
      <c r="C44751">
        <v>5.2234262888888896</v>
      </c>
    </row>
    <row r="44752" spans="2:3" x14ac:dyDescent="0.2">
      <c r="B44752">
        <v>37.290828133328603</v>
      </c>
      <c r="C44752">
        <v>5.1990265222222298</v>
      </c>
    </row>
    <row r="44753" spans="2:3" x14ac:dyDescent="0.2">
      <c r="B44753">
        <v>37.291661466661999</v>
      </c>
      <c r="C44753">
        <v>5.2081471777777804</v>
      </c>
    </row>
    <row r="44754" spans="2:3" x14ac:dyDescent="0.2">
      <c r="B44754">
        <v>37.292494799995303</v>
      </c>
      <c r="C44754">
        <v>5.2401608777777797</v>
      </c>
    </row>
    <row r="44755" spans="2:3" x14ac:dyDescent="0.2">
      <c r="B44755">
        <v>37.2933281333286</v>
      </c>
      <c r="C44755">
        <v>5.2711852666666701</v>
      </c>
    </row>
    <row r="44756" spans="2:3" x14ac:dyDescent="0.2">
      <c r="B44756">
        <v>37.294161466661997</v>
      </c>
      <c r="C44756">
        <v>5.2852549222222303</v>
      </c>
    </row>
    <row r="44757" spans="2:3" x14ac:dyDescent="0.2">
      <c r="B44757">
        <v>37.294994799995301</v>
      </c>
      <c r="C44757">
        <v>5.27878348888889</v>
      </c>
    </row>
    <row r="44758" spans="2:3" x14ac:dyDescent="0.2">
      <c r="B44758">
        <v>37.295828133328598</v>
      </c>
      <c r="C44758">
        <v>5.2542211888888897</v>
      </c>
    </row>
    <row r="44759" spans="2:3" x14ac:dyDescent="0.2">
      <c r="B44759">
        <v>37.296661466661902</v>
      </c>
      <c r="C44759">
        <v>5.2209180000000002</v>
      </c>
    </row>
    <row r="44760" spans="2:3" x14ac:dyDescent="0.2">
      <c r="B44760">
        <v>37.297494799995299</v>
      </c>
      <c r="C44760">
        <v>5.1999373666666697</v>
      </c>
    </row>
    <row r="44761" spans="2:3" x14ac:dyDescent="0.2">
      <c r="B44761">
        <v>37.298328133328603</v>
      </c>
      <c r="C44761">
        <v>5.2097712333333401</v>
      </c>
    </row>
    <row r="44762" spans="2:3" x14ac:dyDescent="0.2">
      <c r="B44762">
        <v>37.299161466661999</v>
      </c>
      <c r="C44762">
        <v>5.2397970999999997</v>
      </c>
    </row>
    <row r="44763" spans="2:3" x14ac:dyDescent="0.2">
      <c r="B44763">
        <v>37.299994799995297</v>
      </c>
      <c r="C44763">
        <v>5.2713804111111102</v>
      </c>
    </row>
    <row r="44764" spans="2:3" x14ac:dyDescent="0.2">
      <c r="B44764">
        <v>37.300828133328601</v>
      </c>
      <c r="C44764">
        <v>5.2863995222222302</v>
      </c>
    </row>
    <row r="44765" spans="2:3" x14ac:dyDescent="0.2">
      <c r="B44765">
        <v>37.301661466661997</v>
      </c>
      <c r="C44765">
        <v>5.2801530222222297</v>
      </c>
    </row>
    <row r="44766" spans="2:3" x14ac:dyDescent="0.2">
      <c r="B44766">
        <v>37.302494799995301</v>
      </c>
      <c r="C44766">
        <v>5.2508699999999999</v>
      </c>
    </row>
    <row r="44767" spans="2:3" x14ac:dyDescent="0.2">
      <c r="B44767">
        <v>37.303328133328598</v>
      </c>
      <c r="C44767">
        <v>5.2147780444444498</v>
      </c>
    </row>
    <row r="44768" spans="2:3" x14ac:dyDescent="0.2">
      <c r="B44768">
        <v>37.304161466661903</v>
      </c>
      <c r="C44768">
        <v>5.1913573666666704</v>
      </c>
    </row>
    <row r="44769" spans="2:3" x14ac:dyDescent="0.2">
      <c r="B44769">
        <v>37.304994799995299</v>
      </c>
      <c r="C44769">
        <v>5.2017327444444499</v>
      </c>
    </row>
    <row r="44770" spans="2:3" x14ac:dyDescent="0.2">
      <c r="B44770">
        <v>37.305828133328603</v>
      </c>
      <c r="C44770">
        <v>5.2358575777777796</v>
      </c>
    </row>
    <row r="44771" spans="2:3" x14ac:dyDescent="0.2">
      <c r="B44771">
        <v>37.3066614666619</v>
      </c>
      <c r="C44771">
        <v>5.27569436666667</v>
      </c>
    </row>
    <row r="44772" spans="2:3" x14ac:dyDescent="0.2">
      <c r="B44772">
        <v>37.307494799995297</v>
      </c>
      <c r="C44772">
        <v>5.2965229666666698</v>
      </c>
    </row>
    <row r="44773" spans="2:3" x14ac:dyDescent="0.2">
      <c r="B44773">
        <v>37.308328133328601</v>
      </c>
      <c r="C44773">
        <v>5.2898946999999996</v>
      </c>
    </row>
    <row r="44774" spans="2:3" x14ac:dyDescent="0.2">
      <c r="B44774">
        <v>37.309161466661898</v>
      </c>
      <c r="C44774">
        <v>5.2585532666666701</v>
      </c>
    </row>
    <row r="44775" spans="2:3" x14ac:dyDescent="0.2">
      <c r="B44775">
        <v>37.309994799995302</v>
      </c>
      <c r="C44775">
        <v>5.2205395555555603</v>
      </c>
    </row>
    <row r="44776" spans="2:3" x14ac:dyDescent="0.2">
      <c r="B44776">
        <v>37.310828133328599</v>
      </c>
      <c r="C44776">
        <v>5.1996749444444497</v>
      </c>
    </row>
    <row r="44777" spans="2:3" x14ac:dyDescent="0.2">
      <c r="B44777">
        <v>37.311661466661903</v>
      </c>
      <c r="C44777">
        <v>5.2095390222222298</v>
      </c>
    </row>
    <row r="44778" spans="2:3" x14ac:dyDescent="0.2">
      <c r="B44778">
        <v>37.312494799995299</v>
      </c>
      <c r="C44778">
        <v>5.2393088666666703</v>
      </c>
    </row>
    <row r="44779" spans="2:3" x14ac:dyDescent="0.2">
      <c r="B44779">
        <v>37.313328133328604</v>
      </c>
      <c r="C44779">
        <v>5.27271617777778</v>
      </c>
    </row>
    <row r="44780" spans="2:3" x14ac:dyDescent="0.2">
      <c r="B44780">
        <v>37.314161466661901</v>
      </c>
      <c r="C44780">
        <v>5.2929703555555596</v>
      </c>
    </row>
    <row r="44781" spans="2:3" x14ac:dyDescent="0.2">
      <c r="B44781">
        <v>37.314994799995297</v>
      </c>
      <c r="C44781">
        <v>5.2917285888888896</v>
      </c>
    </row>
    <row r="44782" spans="2:3" x14ac:dyDescent="0.2">
      <c r="B44782">
        <v>37.315828133328601</v>
      </c>
      <c r="C44782">
        <v>5.2628259777777799</v>
      </c>
    </row>
    <row r="44783" spans="2:3" x14ac:dyDescent="0.2">
      <c r="B44783">
        <v>37.316661466661898</v>
      </c>
      <c r="C44783">
        <v>5.2224395777777799</v>
      </c>
    </row>
    <row r="44784" spans="2:3" x14ac:dyDescent="0.2">
      <c r="B44784">
        <v>37.317494799995302</v>
      </c>
      <c r="C44784">
        <v>5.1976215666666699</v>
      </c>
    </row>
    <row r="44785" spans="2:3" x14ac:dyDescent="0.2">
      <c r="B44785">
        <v>37.318328133328599</v>
      </c>
      <c r="C44785">
        <v>5.20684057777778</v>
      </c>
    </row>
    <row r="44786" spans="2:3" x14ac:dyDescent="0.2">
      <c r="B44786">
        <v>37.319161466661903</v>
      </c>
      <c r="C44786">
        <v>5.23889205555556</v>
      </c>
    </row>
    <row r="44787" spans="2:3" x14ac:dyDescent="0.2">
      <c r="B44787">
        <v>37.3199947999953</v>
      </c>
      <c r="C44787">
        <v>5.2716773333333302</v>
      </c>
    </row>
    <row r="44788" spans="2:3" x14ac:dyDescent="0.2">
      <c r="B44788">
        <v>37.320828133328597</v>
      </c>
      <c r="C44788">
        <v>5.2899764333333401</v>
      </c>
    </row>
    <row r="44789" spans="2:3" x14ac:dyDescent="0.2">
      <c r="B44789">
        <v>37.321661466661901</v>
      </c>
      <c r="C44789">
        <v>5.28676746666667</v>
      </c>
    </row>
    <row r="44790" spans="2:3" x14ac:dyDescent="0.2">
      <c r="B44790">
        <v>37.322494799995297</v>
      </c>
      <c r="C44790">
        <v>5.2598996333333403</v>
      </c>
    </row>
    <row r="44791" spans="2:3" x14ac:dyDescent="0.2">
      <c r="B44791">
        <v>37.323328133328602</v>
      </c>
      <c r="C44791">
        <v>5.2229264555555597</v>
      </c>
    </row>
    <row r="44792" spans="2:3" x14ac:dyDescent="0.2">
      <c r="B44792">
        <v>37.324161466661899</v>
      </c>
      <c r="C44792">
        <v>5.19913417777778</v>
      </c>
    </row>
    <row r="44793" spans="2:3" x14ac:dyDescent="0.2">
      <c r="B44793">
        <v>37.324994799995302</v>
      </c>
      <c r="C44793">
        <v>5.20974086666667</v>
      </c>
    </row>
    <row r="44794" spans="2:3" x14ac:dyDescent="0.2">
      <c r="B44794">
        <v>37.325828133328599</v>
      </c>
      <c r="C44794">
        <v>5.2416421333333396</v>
      </c>
    </row>
    <row r="44795" spans="2:3" x14ac:dyDescent="0.2">
      <c r="B44795">
        <v>37.326661466661903</v>
      </c>
      <c r="C44795">
        <v>5.2749187777777804</v>
      </c>
    </row>
    <row r="44796" spans="2:3" x14ac:dyDescent="0.2">
      <c r="B44796">
        <v>37.3274947999953</v>
      </c>
      <c r="C44796">
        <v>5.2923477555555598</v>
      </c>
    </row>
    <row r="44797" spans="2:3" x14ac:dyDescent="0.2">
      <c r="B44797">
        <v>37.328328133328597</v>
      </c>
      <c r="C44797">
        <v>5.2898759444444501</v>
      </c>
    </row>
    <row r="44798" spans="2:3" x14ac:dyDescent="0.2">
      <c r="B44798">
        <v>37.329161466661901</v>
      </c>
      <c r="C44798">
        <v>5.26168453333334</v>
      </c>
    </row>
    <row r="44799" spans="2:3" x14ac:dyDescent="0.2">
      <c r="B44799">
        <v>37.329994799995298</v>
      </c>
      <c r="C44799">
        <v>5.2253343333333397</v>
      </c>
    </row>
    <row r="44800" spans="2:3" x14ac:dyDescent="0.2">
      <c r="B44800">
        <v>37.330828133328602</v>
      </c>
      <c r="C44800">
        <v>5.20104882222223</v>
      </c>
    </row>
    <row r="44801" spans="2:3" x14ac:dyDescent="0.2">
      <c r="B44801">
        <v>37.331661466661899</v>
      </c>
      <c r="C44801">
        <v>5.2118111000000003</v>
      </c>
    </row>
    <row r="44802" spans="2:3" x14ac:dyDescent="0.2">
      <c r="B44802">
        <v>37.332494799995303</v>
      </c>
      <c r="C44802">
        <v>5.2434703444444501</v>
      </c>
    </row>
    <row r="44803" spans="2:3" x14ac:dyDescent="0.2">
      <c r="B44803">
        <v>37.3333281333286</v>
      </c>
      <c r="C44803">
        <v>5.2722761111111103</v>
      </c>
    </row>
    <row r="44804" spans="2:3" x14ac:dyDescent="0.2">
      <c r="B44804">
        <v>37.334161466661897</v>
      </c>
      <c r="C44804">
        <v>5.28544801111111</v>
      </c>
    </row>
    <row r="44805" spans="2:3" x14ac:dyDescent="0.2">
      <c r="B44805">
        <v>37.3349947999953</v>
      </c>
      <c r="C44805">
        <v>5.2757769555555596</v>
      </c>
    </row>
    <row r="44806" spans="2:3" x14ac:dyDescent="0.2">
      <c r="B44806">
        <v>37.335828133328597</v>
      </c>
      <c r="C44806">
        <v>5.2487485444444504</v>
      </c>
    </row>
    <row r="44807" spans="2:3" x14ac:dyDescent="0.2">
      <c r="B44807">
        <v>37.336661466661901</v>
      </c>
      <c r="C44807">
        <v>5.2157318999999998</v>
      </c>
    </row>
    <row r="44808" spans="2:3" x14ac:dyDescent="0.2">
      <c r="B44808">
        <v>37.337494799995298</v>
      </c>
      <c r="C44808">
        <v>5.1958389222222197</v>
      </c>
    </row>
    <row r="44809" spans="2:3" x14ac:dyDescent="0.2">
      <c r="B44809">
        <v>37.338328133328602</v>
      </c>
      <c r="C44809">
        <v>5.2054368111111096</v>
      </c>
    </row>
    <row r="44810" spans="2:3" x14ac:dyDescent="0.2">
      <c r="B44810">
        <v>37.339161466661899</v>
      </c>
      <c r="C44810">
        <v>5.2354032888888904</v>
      </c>
    </row>
    <row r="44811" spans="2:3" x14ac:dyDescent="0.2">
      <c r="B44811">
        <v>37.339994799995203</v>
      </c>
      <c r="C44811">
        <v>5.2666382666666696</v>
      </c>
    </row>
    <row r="44812" spans="2:3" x14ac:dyDescent="0.2">
      <c r="B44812">
        <v>37.3408281333286</v>
      </c>
      <c r="C44812">
        <v>5.2877135333333403</v>
      </c>
    </row>
    <row r="44813" spans="2:3" x14ac:dyDescent="0.2">
      <c r="B44813">
        <v>37.341661466661897</v>
      </c>
      <c r="C44813">
        <v>5.2845759000000001</v>
      </c>
    </row>
    <row r="44814" spans="2:3" x14ac:dyDescent="0.2">
      <c r="B44814">
        <v>37.342494799995201</v>
      </c>
      <c r="C44814">
        <v>5.2612701333333298</v>
      </c>
    </row>
    <row r="44815" spans="2:3" x14ac:dyDescent="0.2">
      <c r="B44815">
        <v>37.343328133328598</v>
      </c>
      <c r="C44815">
        <v>5.2274895666666703</v>
      </c>
    </row>
    <row r="44816" spans="2:3" x14ac:dyDescent="0.2">
      <c r="B44816">
        <v>37.344161466661902</v>
      </c>
      <c r="C44816">
        <v>5.20543458888889</v>
      </c>
    </row>
    <row r="44817" spans="2:3" x14ac:dyDescent="0.2">
      <c r="B44817">
        <v>37.344994799995199</v>
      </c>
      <c r="C44817">
        <v>5.2137204222222202</v>
      </c>
    </row>
    <row r="44818" spans="2:3" x14ac:dyDescent="0.2">
      <c r="B44818">
        <v>37.345828133328602</v>
      </c>
      <c r="C44818">
        <v>5.2394227999999998</v>
      </c>
    </row>
    <row r="44819" spans="2:3" x14ac:dyDescent="0.2">
      <c r="B44819">
        <v>37.346661466661899</v>
      </c>
      <c r="C44819">
        <v>5.2689024444444401</v>
      </c>
    </row>
    <row r="44820" spans="2:3" x14ac:dyDescent="0.2">
      <c r="B44820">
        <v>37.347494799995197</v>
      </c>
      <c r="C44820">
        <v>5.2848419222222196</v>
      </c>
    </row>
    <row r="44821" spans="2:3" x14ac:dyDescent="0.2">
      <c r="B44821">
        <v>37.3483281333286</v>
      </c>
      <c r="C44821">
        <v>5.2827446222222196</v>
      </c>
    </row>
    <row r="44822" spans="2:3" x14ac:dyDescent="0.2">
      <c r="B44822">
        <v>37.349161466661897</v>
      </c>
      <c r="C44822">
        <v>5.2595659111111104</v>
      </c>
    </row>
    <row r="44823" spans="2:3" x14ac:dyDescent="0.2">
      <c r="B44823">
        <v>37.349994799995201</v>
      </c>
      <c r="C44823">
        <v>5.2232522888888901</v>
      </c>
    </row>
    <row r="44824" spans="2:3" x14ac:dyDescent="0.2">
      <c r="B44824">
        <v>37.350828133328598</v>
      </c>
      <c r="C44824">
        <v>5.1981207333333401</v>
      </c>
    </row>
    <row r="44825" spans="2:3" x14ac:dyDescent="0.2">
      <c r="B44825">
        <v>37.351661466661902</v>
      </c>
      <c r="C44825">
        <v>5.2039929888888903</v>
      </c>
    </row>
    <row r="44826" spans="2:3" x14ac:dyDescent="0.2">
      <c r="B44826">
        <v>37.352494799995199</v>
      </c>
      <c r="C44826">
        <v>5.23447777777778</v>
      </c>
    </row>
    <row r="44827" spans="2:3" x14ac:dyDescent="0.2">
      <c r="B44827">
        <v>37.353328133328603</v>
      </c>
      <c r="C44827">
        <v>5.2701440111111104</v>
      </c>
    </row>
    <row r="44828" spans="2:3" x14ac:dyDescent="0.2">
      <c r="B44828">
        <v>37.3541614666619</v>
      </c>
      <c r="C44828">
        <v>5.2918306555555601</v>
      </c>
    </row>
    <row r="44829" spans="2:3" x14ac:dyDescent="0.2">
      <c r="B44829">
        <v>37.354994799995197</v>
      </c>
      <c r="C44829">
        <v>5.2899983333333402</v>
      </c>
    </row>
    <row r="44830" spans="2:3" x14ac:dyDescent="0.2">
      <c r="B44830">
        <v>37.3558281333286</v>
      </c>
      <c r="C44830">
        <v>5.26308421111111</v>
      </c>
    </row>
    <row r="44831" spans="2:3" x14ac:dyDescent="0.2">
      <c r="B44831">
        <v>37.356661466661897</v>
      </c>
      <c r="C44831">
        <v>5.2263956666666704</v>
      </c>
    </row>
    <row r="44832" spans="2:3" x14ac:dyDescent="0.2">
      <c r="B44832">
        <v>37.357494799995202</v>
      </c>
      <c r="C44832">
        <v>5.2007850444444497</v>
      </c>
    </row>
    <row r="44833" spans="2:3" x14ac:dyDescent="0.2">
      <c r="B44833">
        <v>37.358328133328598</v>
      </c>
      <c r="C44833">
        <v>5.2096200222222198</v>
      </c>
    </row>
    <row r="44834" spans="2:3" x14ac:dyDescent="0.2">
      <c r="B44834">
        <v>37.359161466661902</v>
      </c>
      <c r="C44834">
        <v>5.23854421111111</v>
      </c>
    </row>
    <row r="44835" spans="2:3" x14ac:dyDescent="0.2">
      <c r="B44835">
        <v>37.359994799995199</v>
      </c>
      <c r="C44835">
        <v>5.27315236666667</v>
      </c>
    </row>
    <row r="44836" spans="2:3" x14ac:dyDescent="0.2">
      <c r="B44836">
        <v>37.360828133328603</v>
      </c>
      <c r="C44836">
        <v>5.2920008111111096</v>
      </c>
    </row>
    <row r="44837" spans="2:3" x14ac:dyDescent="0.2">
      <c r="B44837">
        <v>37.3616614666619</v>
      </c>
      <c r="C44837">
        <v>5.28877498888889</v>
      </c>
    </row>
    <row r="44838" spans="2:3" x14ac:dyDescent="0.2">
      <c r="B44838">
        <v>37.362494799995197</v>
      </c>
      <c r="C44838">
        <v>5.2622988333333298</v>
      </c>
    </row>
    <row r="44839" spans="2:3" x14ac:dyDescent="0.2">
      <c r="B44839">
        <v>37.363328133328601</v>
      </c>
      <c r="C44839">
        <v>5.2258981222222198</v>
      </c>
    </row>
    <row r="44840" spans="2:3" x14ac:dyDescent="0.2">
      <c r="B44840">
        <v>37.364161466661898</v>
      </c>
      <c r="C44840">
        <v>5.2034096222222201</v>
      </c>
    </row>
    <row r="44841" spans="2:3" x14ac:dyDescent="0.2">
      <c r="B44841">
        <v>37.364994799995202</v>
      </c>
      <c r="C44841">
        <v>5.2115568666666698</v>
      </c>
    </row>
    <row r="44842" spans="2:3" x14ac:dyDescent="0.2">
      <c r="B44842">
        <v>37.365828133328598</v>
      </c>
      <c r="C44842">
        <v>5.2414674999999997</v>
      </c>
    </row>
    <row r="44843" spans="2:3" x14ac:dyDescent="0.2">
      <c r="B44843">
        <v>37.366661466661903</v>
      </c>
      <c r="C44843">
        <v>5.2742334666666704</v>
      </c>
    </row>
    <row r="44844" spans="2:3" x14ac:dyDescent="0.2">
      <c r="B44844">
        <v>37.3674947999952</v>
      </c>
      <c r="C44844">
        <v>5.2939020666666696</v>
      </c>
    </row>
    <row r="44845" spans="2:3" x14ac:dyDescent="0.2">
      <c r="B44845">
        <v>37.368328133328603</v>
      </c>
      <c r="C44845">
        <v>5.29000095555556</v>
      </c>
    </row>
    <row r="44846" spans="2:3" x14ac:dyDescent="0.2">
      <c r="B44846">
        <v>37.3691614666619</v>
      </c>
      <c r="C44846">
        <v>5.2638067777777797</v>
      </c>
    </row>
    <row r="44847" spans="2:3" x14ac:dyDescent="0.2">
      <c r="B44847">
        <v>37.369994799995197</v>
      </c>
      <c r="C44847">
        <v>5.2279720888888903</v>
      </c>
    </row>
    <row r="44848" spans="2:3" x14ac:dyDescent="0.2">
      <c r="B44848">
        <v>37.370828133328601</v>
      </c>
      <c r="C44848">
        <v>5.2061999555555598</v>
      </c>
    </row>
    <row r="44849" spans="2:3" x14ac:dyDescent="0.2">
      <c r="B44849">
        <v>37.371661466661898</v>
      </c>
      <c r="C44849">
        <v>5.2164471888888899</v>
      </c>
    </row>
    <row r="44850" spans="2:3" x14ac:dyDescent="0.2">
      <c r="B44850">
        <v>37.372494799995202</v>
      </c>
      <c r="C44850">
        <v>5.2470717111111096</v>
      </c>
    </row>
    <row r="44851" spans="2:3" x14ac:dyDescent="0.2">
      <c r="B44851">
        <v>37.373328133328599</v>
      </c>
      <c r="C44851">
        <v>5.2798560333333402</v>
      </c>
    </row>
    <row r="44852" spans="2:3" x14ac:dyDescent="0.2">
      <c r="B44852">
        <v>37.374161466661903</v>
      </c>
      <c r="C44852">
        <v>5.2959863111111103</v>
      </c>
    </row>
    <row r="44853" spans="2:3" x14ac:dyDescent="0.2">
      <c r="B44853">
        <v>37.3749947999952</v>
      </c>
      <c r="C44853">
        <v>5.2915595333333298</v>
      </c>
    </row>
    <row r="44854" spans="2:3" x14ac:dyDescent="0.2">
      <c r="B44854">
        <v>37.375828133328497</v>
      </c>
      <c r="C44854">
        <v>5.2626007777777799</v>
      </c>
    </row>
    <row r="44855" spans="2:3" x14ac:dyDescent="0.2">
      <c r="B44855">
        <v>37.376661466661901</v>
      </c>
      <c r="C44855">
        <v>5.2254686333333398</v>
      </c>
    </row>
    <row r="44856" spans="2:3" x14ac:dyDescent="0.2">
      <c r="B44856">
        <v>37.377494799995198</v>
      </c>
      <c r="C44856">
        <v>5.2014908444444501</v>
      </c>
    </row>
    <row r="44857" spans="2:3" x14ac:dyDescent="0.2">
      <c r="B44857">
        <v>37.378328133328502</v>
      </c>
      <c r="C44857">
        <v>5.2090989666666703</v>
      </c>
    </row>
    <row r="44858" spans="2:3" x14ac:dyDescent="0.2">
      <c r="B44858">
        <v>37.379161466661898</v>
      </c>
      <c r="C44858">
        <v>5.2387377444444496</v>
      </c>
    </row>
    <row r="44859" spans="2:3" x14ac:dyDescent="0.2">
      <c r="B44859">
        <v>37.379994799995202</v>
      </c>
      <c r="C44859">
        <v>5.2723899222222199</v>
      </c>
    </row>
    <row r="44860" spans="2:3" x14ac:dyDescent="0.2">
      <c r="B44860">
        <v>37.3808281333285</v>
      </c>
      <c r="C44860">
        <v>5.2945222444444502</v>
      </c>
    </row>
    <row r="44861" spans="2:3" x14ac:dyDescent="0.2">
      <c r="B44861">
        <v>37.381661466661903</v>
      </c>
      <c r="C44861">
        <v>5.2920202222222201</v>
      </c>
    </row>
    <row r="44862" spans="2:3" x14ac:dyDescent="0.2">
      <c r="B44862">
        <v>37.3824947999952</v>
      </c>
      <c r="C44862">
        <v>5.2673824444444497</v>
      </c>
    </row>
    <row r="44863" spans="2:3" x14ac:dyDescent="0.2">
      <c r="B44863">
        <v>37.383328133328497</v>
      </c>
      <c r="C44863">
        <v>5.2330654111111103</v>
      </c>
    </row>
    <row r="44864" spans="2:3" x14ac:dyDescent="0.2">
      <c r="B44864">
        <v>37.384161466661901</v>
      </c>
      <c r="C44864">
        <v>5.2123833111111102</v>
      </c>
    </row>
    <row r="44865" spans="2:3" x14ac:dyDescent="0.2">
      <c r="B44865">
        <v>37.384994799995198</v>
      </c>
      <c r="C44865">
        <v>5.21925502222222</v>
      </c>
    </row>
    <row r="44866" spans="2:3" x14ac:dyDescent="0.2">
      <c r="B44866">
        <v>37.385828133328502</v>
      </c>
      <c r="C44866">
        <v>5.2457288999999996</v>
      </c>
    </row>
    <row r="44867" spans="2:3" x14ac:dyDescent="0.2">
      <c r="B44867">
        <v>37.386661466661899</v>
      </c>
      <c r="C44867">
        <v>5.2765329666666698</v>
      </c>
    </row>
    <row r="44868" spans="2:3" x14ac:dyDescent="0.2">
      <c r="B44868">
        <v>37.387494799995203</v>
      </c>
      <c r="C44868">
        <v>5.29718151111111</v>
      </c>
    </row>
    <row r="44869" spans="2:3" x14ac:dyDescent="0.2">
      <c r="B44869">
        <v>37.3883281333285</v>
      </c>
      <c r="C44869">
        <v>5.2974303222222296</v>
      </c>
    </row>
    <row r="44870" spans="2:3" x14ac:dyDescent="0.2">
      <c r="B44870">
        <v>37.389161466661903</v>
      </c>
      <c r="C44870">
        <v>5.2712667555555601</v>
      </c>
    </row>
    <row r="44871" spans="2:3" x14ac:dyDescent="0.2">
      <c r="B44871">
        <v>37.3899947999952</v>
      </c>
      <c r="C44871">
        <v>5.2324988888888901</v>
      </c>
    </row>
    <row r="44872" spans="2:3" x14ac:dyDescent="0.2">
      <c r="B44872">
        <v>37.390828133328498</v>
      </c>
      <c r="C44872">
        <v>5.2078969888888897</v>
      </c>
    </row>
    <row r="44873" spans="2:3" x14ac:dyDescent="0.2">
      <c r="B44873">
        <v>37.391661466661901</v>
      </c>
      <c r="C44873">
        <v>5.2173548888888899</v>
      </c>
    </row>
    <row r="44874" spans="2:3" x14ac:dyDescent="0.2">
      <c r="B44874">
        <v>37.392494799995198</v>
      </c>
      <c r="C44874">
        <v>5.2499783777777802</v>
      </c>
    </row>
    <row r="44875" spans="2:3" x14ac:dyDescent="0.2">
      <c r="B44875">
        <v>37.393328133328502</v>
      </c>
      <c r="C44875">
        <v>5.2788147222222301</v>
      </c>
    </row>
    <row r="44876" spans="2:3" x14ac:dyDescent="0.2">
      <c r="B44876">
        <v>37.394161466661899</v>
      </c>
      <c r="C44876">
        <v>5.29472138888889</v>
      </c>
    </row>
    <row r="44877" spans="2:3" x14ac:dyDescent="0.2">
      <c r="B44877">
        <v>37.394994799995203</v>
      </c>
      <c r="C44877">
        <v>5.2898926222222196</v>
      </c>
    </row>
    <row r="44878" spans="2:3" x14ac:dyDescent="0.2">
      <c r="B44878">
        <v>37.3958281333285</v>
      </c>
      <c r="C44878">
        <v>5.26641092222222</v>
      </c>
    </row>
    <row r="44879" spans="2:3" x14ac:dyDescent="0.2">
      <c r="B44879">
        <v>37.396661466661897</v>
      </c>
      <c r="C44879">
        <v>5.23323204444445</v>
      </c>
    </row>
    <row r="44880" spans="2:3" x14ac:dyDescent="0.2">
      <c r="B44880">
        <v>37.397494799995201</v>
      </c>
      <c r="C44880">
        <v>5.2099159666666699</v>
      </c>
    </row>
    <row r="44881" spans="2:3" x14ac:dyDescent="0.2">
      <c r="B44881">
        <v>37.398328133328498</v>
      </c>
      <c r="C44881">
        <v>5.2163698888888899</v>
      </c>
    </row>
    <row r="44882" spans="2:3" x14ac:dyDescent="0.2">
      <c r="B44882">
        <v>37.399161466661901</v>
      </c>
      <c r="C44882">
        <v>5.2447708666666699</v>
      </c>
    </row>
    <row r="44883" spans="2:3" x14ac:dyDescent="0.2">
      <c r="B44883">
        <v>37.399994799995198</v>
      </c>
      <c r="C44883">
        <v>5.27774045555556</v>
      </c>
    </row>
    <row r="44884" spans="2:3" x14ac:dyDescent="0.2">
      <c r="B44884">
        <v>37.400828133328503</v>
      </c>
      <c r="C44884">
        <v>5.2965021999999999</v>
      </c>
    </row>
    <row r="44885" spans="2:3" x14ac:dyDescent="0.2">
      <c r="B44885">
        <v>37.401661466661899</v>
      </c>
      <c r="C44885">
        <v>5.2913870777777801</v>
      </c>
    </row>
    <row r="44886" spans="2:3" x14ac:dyDescent="0.2">
      <c r="B44886">
        <v>37.402494799995203</v>
      </c>
      <c r="C44886">
        <v>5.2626723333333398</v>
      </c>
    </row>
    <row r="44887" spans="2:3" x14ac:dyDescent="0.2">
      <c r="B44887">
        <v>37.4033281333285</v>
      </c>
      <c r="C44887">
        <v>5.2260709111111101</v>
      </c>
    </row>
    <row r="44888" spans="2:3" x14ac:dyDescent="0.2">
      <c r="B44888">
        <v>37.404161466661897</v>
      </c>
      <c r="C44888">
        <v>5.2013773666666703</v>
      </c>
    </row>
    <row r="44889" spans="2:3" x14ac:dyDescent="0.2">
      <c r="B44889">
        <v>37.404994799995201</v>
      </c>
      <c r="C44889">
        <v>5.2114587111111099</v>
      </c>
    </row>
    <row r="44890" spans="2:3" x14ac:dyDescent="0.2">
      <c r="B44890">
        <v>37.405828133328498</v>
      </c>
      <c r="C44890">
        <v>5.2477083333333399</v>
      </c>
    </row>
    <row r="44891" spans="2:3" x14ac:dyDescent="0.2">
      <c r="B44891">
        <v>37.406661466661902</v>
      </c>
      <c r="C44891">
        <v>5.2899977222222301</v>
      </c>
    </row>
    <row r="44892" spans="2:3" x14ac:dyDescent="0.2">
      <c r="B44892">
        <v>37.407494799995199</v>
      </c>
      <c r="C44892">
        <v>5.3096818333333404</v>
      </c>
    </row>
    <row r="44893" spans="2:3" x14ac:dyDescent="0.2">
      <c r="B44893">
        <v>37.408328133328503</v>
      </c>
      <c r="C44893">
        <v>5.3008850333333397</v>
      </c>
    </row>
    <row r="44894" spans="2:3" x14ac:dyDescent="0.2">
      <c r="B44894">
        <v>37.4091614666618</v>
      </c>
      <c r="C44894">
        <v>5.2717286222222297</v>
      </c>
    </row>
    <row r="44895" spans="2:3" x14ac:dyDescent="0.2">
      <c r="B44895">
        <v>37.409994799995197</v>
      </c>
      <c r="C44895">
        <v>5.2384323111111097</v>
      </c>
    </row>
    <row r="44896" spans="2:3" x14ac:dyDescent="0.2">
      <c r="B44896">
        <v>37.410828133328501</v>
      </c>
      <c r="C44896">
        <v>5.2195581777777802</v>
      </c>
    </row>
    <row r="44897" spans="2:3" x14ac:dyDescent="0.2">
      <c r="B44897">
        <v>37.411661466661897</v>
      </c>
      <c r="C44897">
        <v>5.2271727888888897</v>
      </c>
    </row>
    <row r="44898" spans="2:3" x14ac:dyDescent="0.2">
      <c r="B44898">
        <v>37.412494799995201</v>
      </c>
      <c r="C44898">
        <v>5.2531818000000001</v>
      </c>
    </row>
    <row r="44899" spans="2:3" x14ac:dyDescent="0.2">
      <c r="B44899">
        <v>37.413328133328498</v>
      </c>
      <c r="C44899">
        <v>5.2830872888888898</v>
      </c>
    </row>
    <row r="44900" spans="2:3" x14ac:dyDescent="0.2">
      <c r="B44900">
        <v>37.414161466661803</v>
      </c>
      <c r="C44900">
        <v>5.3022507666666696</v>
      </c>
    </row>
    <row r="44901" spans="2:3" x14ac:dyDescent="0.2">
      <c r="B44901">
        <v>37.414994799995199</v>
      </c>
      <c r="C44901">
        <v>5.3015485111111103</v>
      </c>
    </row>
    <row r="44902" spans="2:3" x14ac:dyDescent="0.2">
      <c r="B44902">
        <v>37.415828133328503</v>
      </c>
      <c r="C44902">
        <v>5.2751704444444503</v>
      </c>
    </row>
    <row r="44903" spans="2:3" x14ac:dyDescent="0.2">
      <c r="B44903">
        <v>37.4166614666618</v>
      </c>
      <c r="C44903">
        <v>5.2370269666666696</v>
      </c>
    </row>
    <row r="44904" spans="2:3" x14ac:dyDescent="0.2">
      <c r="B44904">
        <v>37.417494799995197</v>
      </c>
      <c r="C44904">
        <v>5.2103279888888903</v>
      </c>
    </row>
    <row r="44905" spans="2:3" x14ac:dyDescent="0.2">
      <c r="B44905">
        <v>37.418328133328501</v>
      </c>
      <c r="C44905">
        <v>5.21716942222222</v>
      </c>
    </row>
    <row r="44906" spans="2:3" x14ac:dyDescent="0.2">
      <c r="B44906">
        <v>37.419161466661798</v>
      </c>
      <c r="C44906">
        <v>5.2466629333333401</v>
      </c>
    </row>
    <row r="44907" spans="2:3" x14ac:dyDescent="0.2">
      <c r="B44907">
        <v>37.419994799995202</v>
      </c>
      <c r="C44907">
        <v>5.2798175333333397</v>
      </c>
    </row>
    <row r="44908" spans="2:3" x14ac:dyDescent="0.2">
      <c r="B44908">
        <v>37.420828133328499</v>
      </c>
      <c r="C44908">
        <v>5.2988562888888904</v>
      </c>
    </row>
    <row r="44909" spans="2:3" x14ac:dyDescent="0.2">
      <c r="B44909">
        <v>37.421661466661803</v>
      </c>
      <c r="C44909">
        <v>5.29352484444445</v>
      </c>
    </row>
    <row r="44910" spans="2:3" x14ac:dyDescent="0.2">
      <c r="B44910">
        <v>37.422494799995199</v>
      </c>
      <c r="C44910">
        <v>5.2656463333333399</v>
      </c>
    </row>
    <row r="44911" spans="2:3" x14ac:dyDescent="0.2">
      <c r="B44911">
        <v>37.423328133328503</v>
      </c>
      <c r="C44911">
        <v>5.2324332333333397</v>
      </c>
    </row>
    <row r="44912" spans="2:3" x14ac:dyDescent="0.2">
      <c r="B44912">
        <v>37.424161466661801</v>
      </c>
      <c r="C44912">
        <v>5.2142610777777803</v>
      </c>
    </row>
    <row r="44913" spans="2:3" x14ac:dyDescent="0.2">
      <c r="B44913">
        <v>37.424994799995197</v>
      </c>
      <c r="C44913">
        <v>5.2281493666666696</v>
      </c>
    </row>
    <row r="44914" spans="2:3" x14ac:dyDescent="0.2">
      <c r="B44914">
        <v>37.425828133328501</v>
      </c>
      <c r="C44914">
        <v>5.2616965999999996</v>
      </c>
    </row>
    <row r="44915" spans="2:3" x14ac:dyDescent="0.2">
      <c r="B44915">
        <v>37.426661466661798</v>
      </c>
      <c r="C44915">
        <v>5.2958165555555601</v>
      </c>
    </row>
    <row r="44916" spans="2:3" x14ac:dyDescent="0.2">
      <c r="B44916">
        <v>37.427494799995202</v>
      </c>
      <c r="C44916">
        <v>5.3105403333333401</v>
      </c>
    </row>
    <row r="44917" spans="2:3" x14ac:dyDescent="0.2">
      <c r="B44917">
        <v>37.428328133328499</v>
      </c>
      <c r="C44917">
        <v>5.2984445777777802</v>
      </c>
    </row>
    <row r="44918" spans="2:3" x14ac:dyDescent="0.2">
      <c r="B44918">
        <v>37.429161466661803</v>
      </c>
      <c r="C44918">
        <v>5.2643288555555596</v>
      </c>
    </row>
    <row r="44919" spans="2:3" x14ac:dyDescent="0.2">
      <c r="B44919">
        <v>37.4299947999952</v>
      </c>
      <c r="C44919">
        <v>5.2273102444444497</v>
      </c>
    </row>
    <row r="44920" spans="2:3" x14ac:dyDescent="0.2">
      <c r="B44920">
        <v>37.430828133328497</v>
      </c>
      <c r="C44920">
        <v>5.2090365888888899</v>
      </c>
    </row>
    <row r="44921" spans="2:3" x14ac:dyDescent="0.2">
      <c r="B44921">
        <v>37.431661466661801</v>
      </c>
      <c r="C44921">
        <v>5.2213331222222301</v>
      </c>
    </row>
    <row r="44922" spans="2:3" x14ac:dyDescent="0.2">
      <c r="B44922">
        <v>37.432494799995197</v>
      </c>
      <c r="C44922">
        <v>5.2513446555555596</v>
      </c>
    </row>
    <row r="44923" spans="2:3" x14ac:dyDescent="0.2">
      <c r="B44923">
        <v>37.433328133328502</v>
      </c>
      <c r="C44923">
        <v>5.2840695555555603</v>
      </c>
    </row>
    <row r="44924" spans="2:3" x14ac:dyDescent="0.2">
      <c r="B44924">
        <v>37.434161466661799</v>
      </c>
      <c r="C44924">
        <v>5.3022638777777802</v>
      </c>
    </row>
    <row r="44925" spans="2:3" x14ac:dyDescent="0.2">
      <c r="B44925">
        <v>37.434994799995202</v>
      </c>
      <c r="C44925">
        <v>5.2977785333333403</v>
      </c>
    </row>
    <row r="44926" spans="2:3" x14ac:dyDescent="0.2">
      <c r="B44926">
        <v>37.435828133328499</v>
      </c>
      <c r="C44926">
        <v>5.2635276555555599</v>
      </c>
    </row>
    <row r="44927" spans="2:3" x14ac:dyDescent="0.2">
      <c r="B44927">
        <v>37.436661466661803</v>
      </c>
      <c r="C44927">
        <v>5.2230164777777803</v>
      </c>
    </row>
    <row r="44928" spans="2:3" x14ac:dyDescent="0.2">
      <c r="B44928">
        <v>37.4374947999952</v>
      </c>
      <c r="C44928">
        <v>5.2001315333333302</v>
      </c>
    </row>
    <row r="44929" spans="2:3" x14ac:dyDescent="0.2">
      <c r="B44929">
        <v>37.438328133328497</v>
      </c>
      <c r="C44929">
        <v>5.2142519111111101</v>
      </c>
    </row>
    <row r="44930" spans="2:3" x14ac:dyDescent="0.2">
      <c r="B44930">
        <v>37.439161466661801</v>
      </c>
      <c r="C44930">
        <v>5.2508936444444503</v>
      </c>
    </row>
    <row r="44931" spans="2:3" x14ac:dyDescent="0.2">
      <c r="B44931">
        <v>37.439994799995198</v>
      </c>
      <c r="C44931">
        <v>5.2871267222222302</v>
      </c>
    </row>
    <row r="44932" spans="2:3" x14ac:dyDescent="0.2">
      <c r="B44932">
        <v>37.440828133328502</v>
      </c>
      <c r="C44932">
        <v>5.3052785333333397</v>
      </c>
    </row>
    <row r="44933" spans="2:3" x14ac:dyDescent="0.2">
      <c r="B44933">
        <v>37.441661466661799</v>
      </c>
      <c r="C44933">
        <v>5.3002155333333398</v>
      </c>
    </row>
    <row r="44934" spans="2:3" x14ac:dyDescent="0.2">
      <c r="B44934">
        <v>37.442494799995202</v>
      </c>
      <c r="C44934">
        <v>5.2726967222222303</v>
      </c>
    </row>
    <row r="44935" spans="2:3" x14ac:dyDescent="0.2">
      <c r="B44935">
        <v>37.4433281333285</v>
      </c>
      <c r="C44935">
        <v>5.2348322333333401</v>
      </c>
    </row>
    <row r="44936" spans="2:3" x14ac:dyDescent="0.2">
      <c r="B44936">
        <v>37.444161466661797</v>
      </c>
      <c r="C44936">
        <v>5.20727568888889</v>
      </c>
    </row>
    <row r="44937" spans="2:3" x14ac:dyDescent="0.2">
      <c r="B44937">
        <v>37.4449947999952</v>
      </c>
      <c r="C44937">
        <v>5.2132164444444502</v>
      </c>
    </row>
    <row r="44938" spans="2:3" x14ac:dyDescent="0.2">
      <c r="B44938">
        <v>37.445828133328497</v>
      </c>
      <c r="C44938">
        <v>5.24294976666667</v>
      </c>
    </row>
    <row r="44939" spans="2:3" x14ac:dyDescent="0.2">
      <c r="B44939">
        <v>37.446661466661801</v>
      </c>
      <c r="C44939">
        <v>5.2750003555555596</v>
      </c>
    </row>
    <row r="44940" spans="2:3" x14ac:dyDescent="0.2">
      <c r="B44940">
        <v>37.447494799995198</v>
      </c>
      <c r="C44940">
        <v>5.2914725555555604</v>
      </c>
    </row>
    <row r="44941" spans="2:3" x14ac:dyDescent="0.2">
      <c r="B44941">
        <v>37.448328133328502</v>
      </c>
      <c r="C44941">
        <v>5.2876834555555599</v>
      </c>
    </row>
    <row r="44942" spans="2:3" x14ac:dyDescent="0.2">
      <c r="B44942">
        <v>37.449161466661799</v>
      </c>
      <c r="C44942">
        <v>5.2622376777777804</v>
      </c>
    </row>
    <row r="44943" spans="2:3" x14ac:dyDescent="0.2">
      <c r="B44943">
        <v>37.449994799995103</v>
      </c>
      <c r="C44943">
        <v>5.2288110888888903</v>
      </c>
    </row>
    <row r="44944" spans="2:3" x14ac:dyDescent="0.2">
      <c r="B44944">
        <v>37.4508281333285</v>
      </c>
      <c r="C44944">
        <v>5.2057958555555599</v>
      </c>
    </row>
    <row r="44945" spans="2:3" x14ac:dyDescent="0.2">
      <c r="B44945">
        <v>37.451661466661797</v>
      </c>
      <c r="C44945">
        <v>5.2145267888888904</v>
      </c>
    </row>
    <row r="44946" spans="2:3" x14ac:dyDescent="0.2">
      <c r="B44946">
        <v>37.452494799995101</v>
      </c>
      <c r="C44946">
        <v>5.2438567222222199</v>
      </c>
    </row>
    <row r="44947" spans="2:3" x14ac:dyDescent="0.2">
      <c r="B44947">
        <v>37.453328133328498</v>
      </c>
      <c r="C44947">
        <v>5.2763060666666703</v>
      </c>
    </row>
    <row r="44948" spans="2:3" x14ac:dyDescent="0.2">
      <c r="B44948">
        <v>37.454161466661802</v>
      </c>
      <c r="C44948">
        <v>5.2946367777777796</v>
      </c>
    </row>
    <row r="44949" spans="2:3" x14ac:dyDescent="0.2">
      <c r="B44949">
        <v>37.454994799995099</v>
      </c>
      <c r="C44949">
        <v>5.2897279333333298</v>
      </c>
    </row>
    <row r="44950" spans="2:3" x14ac:dyDescent="0.2">
      <c r="B44950">
        <v>37.455828133328502</v>
      </c>
      <c r="C44950">
        <v>5.2645123333333297</v>
      </c>
    </row>
    <row r="44951" spans="2:3" x14ac:dyDescent="0.2">
      <c r="B44951">
        <v>37.456661466661799</v>
      </c>
      <c r="C44951">
        <v>5.2308314999999999</v>
      </c>
    </row>
    <row r="44952" spans="2:3" x14ac:dyDescent="0.2">
      <c r="B44952">
        <v>37.457494799995096</v>
      </c>
      <c r="C44952">
        <v>5.21251103333333</v>
      </c>
    </row>
    <row r="44953" spans="2:3" x14ac:dyDescent="0.2">
      <c r="B44953">
        <v>37.4583281333285</v>
      </c>
      <c r="C44953">
        <v>5.2243482555555598</v>
      </c>
    </row>
    <row r="44954" spans="2:3" x14ac:dyDescent="0.2">
      <c r="B44954">
        <v>37.459161466661797</v>
      </c>
      <c r="C44954">
        <v>5.2547338000000003</v>
      </c>
    </row>
    <row r="44955" spans="2:3" x14ac:dyDescent="0.2">
      <c r="B44955">
        <v>37.459994799995101</v>
      </c>
      <c r="C44955">
        <v>5.2851086555555602</v>
      </c>
    </row>
    <row r="44956" spans="2:3" x14ac:dyDescent="0.2">
      <c r="B44956">
        <v>37.460828133328498</v>
      </c>
      <c r="C44956">
        <v>5.2994440999999997</v>
      </c>
    </row>
    <row r="44957" spans="2:3" x14ac:dyDescent="0.2">
      <c r="B44957">
        <v>37.461661466661802</v>
      </c>
      <c r="C44957">
        <v>5.2922767777777802</v>
      </c>
    </row>
    <row r="44958" spans="2:3" x14ac:dyDescent="0.2">
      <c r="B44958">
        <v>37.462494799995099</v>
      </c>
      <c r="C44958">
        <v>5.2618461444444504</v>
      </c>
    </row>
    <row r="44959" spans="2:3" x14ac:dyDescent="0.2">
      <c r="B44959">
        <v>37.463328133328503</v>
      </c>
      <c r="C44959">
        <v>5.2249520222222303</v>
      </c>
    </row>
    <row r="44960" spans="2:3" x14ac:dyDescent="0.2">
      <c r="B44960">
        <v>37.4641614666618</v>
      </c>
      <c r="C44960">
        <v>5.2015227777777797</v>
      </c>
    </row>
    <row r="44961" spans="2:3" x14ac:dyDescent="0.2">
      <c r="B44961">
        <v>37.464994799995097</v>
      </c>
      <c r="C44961">
        <v>5.2070185555555604</v>
      </c>
    </row>
    <row r="44962" spans="2:3" x14ac:dyDescent="0.2">
      <c r="B44962">
        <v>37.4658281333285</v>
      </c>
      <c r="C44962">
        <v>5.2324171333333398</v>
      </c>
    </row>
    <row r="44963" spans="2:3" x14ac:dyDescent="0.2">
      <c r="B44963">
        <v>37.466661466661797</v>
      </c>
      <c r="C44963">
        <v>5.2639906444444504</v>
      </c>
    </row>
    <row r="44964" spans="2:3" x14ac:dyDescent="0.2">
      <c r="B44964">
        <v>37.467494799995102</v>
      </c>
      <c r="C44964">
        <v>5.2851228888888899</v>
      </c>
    </row>
    <row r="44965" spans="2:3" x14ac:dyDescent="0.2">
      <c r="B44965">
        <v>37.468328133328498</v>
      </c>
      <c r="C44965">
        <v>5.2860439888888902</v>
      </c>
    </row>
    <row r="44966" spans="2:3" x14ac:dyDescent="0.2">
      <c r="B44966">
        <v>37.469161466661802</v>
      </c>
      <c r="C44966">
        <v>5.2613813777777798</v>
      </c>
    </row>
    <row r="44967" spans="2:3" x14ac:dyDescent="0.2">
      <c r="B44967">
        <v>37.469994799995099</v>
      </c>
      <c r="C44967">
        <v>5.2282072666666703</v>
      </c>
    </row>
    <row r="44968" spans="2:3" x14ac:dyDescent="0.2">
      <c r="B44968">
        <v>37.470828133328503</v>
      </c>
      <c r="C44968">
        <v>5.2052492444444498</v>
      </c>
    </row>
    <row r="44969" spans="2:3" x14ac:dyDescent="0.2">
      <c r="B44969">
        <v>37.4716614666618</v>
      </c>
      <c r="C44969">
        <v>5.2135680000000004</v>
      </c>
    </row>
    <row r="44970" spans="2:3" x14ac:dyDescent="0.2">
      <c r="B44970">
        <v>37.472494799995097</v>
      </c>
      <c r="C44970">
        <v>5.2426783444444496</v>
      </c>
    </row>
    <row r="44971" spans="2:3" x14ac:dyDescent="0.2">
      <c r="B44971">
        <v>37.473328133328501</v>
      </c>
      <c r="C44971">
        <v>5.2762526777777801</v>
      </c>
    </row>
    <row r="44972" spans="2:3" x14ac:dyDescent="0.2">
      <c r="B44972">
        <v>37.474161466661798</v>
      </c>
      <c r="C44972">
        <v>5.2962079444444496</v>
      </c>
    </row>
    <row r="44973" spans="2:3" x14ac:dyDescent="0.2">
      <c r="B44973">
        <v>37.474994799995102</v>
      </c>
      <c r="C44973">
        <v>5.2924413000000001</v>
      </c>
    </row>
    <row r="44974" spans="2:3" x14ac:dyDescent="0.2">
      <c r="B44974">
        <v>37.475828133328498</v>
      </c>
      <c r="C44974">
        <v>5.2661304555555599</v>
      </c>
    </row>
    <row r="44975" spans="2:3" x14ac:dyDescent="0.2">
      <c r="B44975">
        <v>37.476661466661803</v>
      </c>
      <c r="C44975">
        <v>5.2314951555555602</v>
      </c>
    </row>
    <row r="44976" spans="2:3" x14ac:dyDescent="0.2">
      <c r="B44976">
        <v>37.4774947999951</v>
      </c>
      <c r="C44976">
        <v>5.2066067666666704</v>
      </c>
    </row>
    <row r="44977" spans="2:3" x14ac:dyDescent="0.2">
      <c r="B44977">
        <v>37.478328133328503</v>
      </c>
      <c r="C44977">
        <v>5.2129591444444499</v>
      </c>
    </row>
    <row r="44978" spans="2:3" x14ac:dyDescent="0.2">
      <c r="B44978">
        <v>37.4791614666618</v>
      </c>
      <c r="C44978">
        <v>5.2404817888888902</v>
      </c>
    </row>
    <row r="44979" spans="2:3" x14ac:dyDescent="0.2">
      <c r="B44979">
        <v>37.479994799995097</v>
      </c>
      <c r="C44979">
        <v>5.27335912222222</v>
      </c>
    </row>
    <row r="44980" spans="2:3" x14ac:dyDescent="0.2">
      <c r="B44980">
        <v>37.480828133328501</v>
      </c>
      <c r="C44980">
        <v>5.2889633111111101</v>
      </c>
    </row>
    <row r="44981" spans="2:3" x14ac:dyDescent="0.2">
      <c r="B44981">
        <v>37.481661466661798</v>
      </c>
      <c r="C44981">
        <v>5.2820784777777803</v>
      </c>
    </row>
    <row r="44982" spans="2:3" x14ac:dyDescent="0.2">
      <c r="B44982">
        <v>37.482494799995102</v>
      </c>
      <c r="C44982">
        <v>5.2564317111111096</v>
      </c>
    </row>
    <row r="44983" spans="2:3" x14ac:dyDescent="0.2">
      <c r="B44983">
        <v>37.483328133328499</v>
      </c>
      <c r="C44983">
        <v>5.2245622222222199</v>
      </c>
    </row>
    <row r="44984" spans="2:3" x14ac:dyDescent="0.2">
      <c r="B44984">
        <v>37.484161466661803</v>
      </c>
      <c r="C44984">
        <v>5.2060465111111096</v>
      </c>
    </row>
    <row r="44985" spans="2:3" x14ac:dyDescent="0.2">
      <c r="B44985">
        <v>37.4849947999951</v>
      </c>
      <c r="C44985">
        <v>5.2150946444444504</v>
      </c>
    </row>
    <row r="44986" spans="2:3" x14ac:dyDescent="0.2">
      <c r="B44986">
        <v>37.485828133328397</v>
      </c>
      <c r="C44986">
        <v>5.2456963222222299</v>
      </c>
    </row>
    <row r="44987" spans="2:3" x14ac:dyDescent="0.2">
      <c r="B44987">
        <v>37.486661466661801</v>
      </c>
      <c r="C44987">
        <v>5.2793908111111199</v>
      </c>
    </row>
    <row r="44988" spans="2:3" x14ac:dyDescent="0.2">
      <c r="B44988">
        <v>37.487494799995098</v>
      </c>
      <c r="C44988">
        <v>5.3018324999999997</v>
      </c>
    </row>
    <row r="44989" spans="2:3" x14ac:dyDescent="0.2">
      <c r="B44989">
        <v>37.488328133328402</v>
      </c>
      <c r="C44989">
        <v>5.2997028444444503</v>
      </c>
    </row>
    <row r="44990" spans="2:3" x14ac:dyDescent="0.2">
      <c r="B44990">
        <v>37.489161466661798</v>
      </c>
      <c r="C44990">
        <v>5.2711256333333401</v>
      </c>
    </row>
    <row r="44991" spans="2:3" x14ac:dyDescent="0.2">
      <c r="B44991">
        <v>37.489994799995102</v>
      </c>
      <c r="C44991">
        <v>5.2321909333333299</v>
      </c>
    </row>
    <row r="44992" spans="2:3" x14ac:dyDescent="0.2">
      <c r="B44992">
        <v>37.490828133328399</v>
      </c>
      <c r="C44992">
        <v>5.2090229666666703</v>
      </c>
    </row>
    <row r="44993" spans="2:3" x14ac:dyDescent="0.2">
      <c r="B44993">
        <v>37.491661466661803</v>
      </c>
      <c r="C44993">
        <v>5.2207653111111103</v>
      </c>
    </row>
    <row r="44994" spans="2:3" x14ac:dyDescent="0.2">
      <c r="B44994">
        <v>37.4924947999951</v>
      </c>
      <c r="C44994">
        <v>5.25131461111111</v>
      </c>
    </row>
    <row r="44995" spans="2:3" x14ac:dyDescent="0.2">
      <c r="B44995">
        <v>37.493328133328397</v>
      </c>
      <c r="C44995">
        <v>5.2784336444444504</v>
      </c>
    </row>
    <row r="44996" spans="2:3" x14ac:dyDescent="0.2">
      <c r="B44996">
        <v>37.494161466661801</v>
      </c>
      <c r="C44996">
        <v>5.2920984333333401</v>
      </c>
    </row>
    <row r="44997" spans="2:3" x14ac:dyDescent="0.2">
      <c r="B44997">
        <v>37.494994799995098</v>
      </c>
      <c r="C44997">
        <v>5.28728121111111</v>
      </c>
    </row>
    <row r="44998" spans="2:3" x14ac:dyDescent="0.2">
      <c r="B44998">
        <v>37.495828133328402</v>
      </c>
      <c r="C44998">
        <v>5.2645142444444497</v>
      </c>
    </row>
    <row r="44999" spans="2:3" x14ac:dyDescent="0.2">
      <c r="B44999">
        <v>37.496661466661799</v>
      </c>
      <c r="C44999">
        <v>5.2317039666666698</v>
      </c>
    </row>
    <row r="45000" spans="2:3" x14ac:dyDescent="0.2">
      <c r="B45000">
        <v>37.497494799995103</v>
      </c>
      <c r="C45000">
        <v>5.20822653333334</v>
      </c>
    </row>
    <row r="45001" spans="2:3" x14ac:dyDescent="0.2">
      <c r="B45001">
        <v>37.4983281333284</v>
      </c>
      <c r="C45001">
        <v>5.2145228777777799</v>
      </c>
    </row>
    <row r="45002" spans="2:3" x14ac:dyDescent="0.2">
      <c r="B45002">
        <v>37.499161466661803</v>
      </c>
      <c r="C45002">
        <v>5.2432209666666703</v>
      </c>
    </row>
    <row r="45003" spans="2:3" x14ac:dyDescent="0.2">
      <c r="B45003">
        <v>37.4999947999951</v>
      </c>
      <c r="C45003">
        <v>5.2759559888888896</v>
      </c>
    </row>
    <row r="45004" spans="2:3" x14ac:dyDescent="0.2">
      <c r="B45004">
        <v>37.500828133328397</v>
      </c>
      <c r="C45004">
        <v>5.2979215777777799</v>
      </c>
    </row>
    <row r="45005" spans="2:3" x14ac:dyDescent="0.2">
      <c r="B45005">
        <v>37.501661466661801</v>
      </c>
      <c r="C45005">
        <v>5.2957042555555596</v>
      </c>
    </row>
    <row r="45006" spans="2:3" x14ac:dyDescent="0.2">
      <c r="B45006">
        <v>37.502494799995098</v>
      </c>
      <c r="C45006">
        <v>5.2700435222222204</v>
      </c>
    </row>
    <row r="45007" spans="2:3" x14ac:dyDescent="0.2">
      <c r="B45007">
        <v>37.503328133328402</v>
      </c>
      <c r="C45007">
        <v>5.2294448444444503</v>
      </c>
    </row>
    <row r="45008" spans="2:3" x14ac:dyDescent="0.2">
      <c r="B45008">
        <v>37.504161466661799</v>
      </c>
      <c r="C45008">
        <v>5.2031266888888901</v>
      </c>
    </row>
    <row r="45009" spans="2:3" x14ac:dyDescent="0.2">
      <c r="B45009">
        <v>37.504994799995103</v>
      </c>
      <c r="C45009">
        <v>5.2097938222222204</v>
      </c>
    </row>
    <row r="45010" spans="2:3" x14ac:dyDescent="0.2">
      <c r="B45010">
        <v>37.5058281333284</v>
      </c>
      <c r="C45010">
        <v>5.23992834444444</v>
      </c>
    </row>
    <row r="45011" spans="2:3" x14ac:dyDescent="0.2">
      <c r="B45011">
        <v>37.506661466661797</v>
      </c>
      <c r="C45011">
        <v>5.2729163888888904</v>
      </c>
    </row>
    <row r="45012" spans="2:3" x14ac:dyDescent="0.2">
      <c r="B45012">
        <v>37.507494799995101</v>
      </c>
      <c r="C45012">
        <v>5.2906848444444501</v>
      </c>
    </row>
    <row r="45013" spans="2:3" x14ac:dyDescent="0.2">
      <c r="B45013">
        <v>37.508328133328398</v>
      </c>
      <c r="C45013">
        <v>5.2855601444444398</v>
      </c>
    </row>
    <row r="45014" spans="2:3" x14ac:dyDescent="0.2">
      <c r="B45014">
        <v>37.509161466661801</v>
      </c>
      <c r="C45014">
        <v>5.2607298</v>
      </c>
    </row>
    <row r="45015" spans="2:3" x14ac:dyDescent="0.2">
      <c r="B45015">
        <v>37.509994799995098</v>
      </c>
      <c r="C45015">
        <v>5.2262983222222203</v>
      </c>
    </row>
    <row r="45016" spans="2:3" x14ac:dyDescent="0.2">
      <c r="B45016">
        <v>37.510828133328403</v>
      </c>
      <c r="C45016">
        <v>5.2047125000000003</v>
      </c>
    </row>
    <row r="45017" spans="2:3" x14ac:dyDescent="0.2">
      <c r="B45017">
        <v>37.511661466661799</v>
      </c>
      <c r="C45017">
        <v>5.2106399777777801</v>
      </c>
    </row>
    <row r="45018" spans="2:3" x14ac:dyDescent="0.2">
      <c r="B45018">
        <v>37.512494799995103</v>
      </c>
      <c r="C45018">
        <v>5.2422198333333396</v>
      </c>
    </row>
    <row r="45019" spans="2:3" x14ac:dyDescent="0.2">
      <c r="B45019">
        <v>37.5133281333284</v>
      </c>
      <c r="C45019">
        <v>5.2795113000000002</v>
      </c>
    </row>
    <row r="45020" spans="2:3" x14ac:dyDescent="0.2">
      <c r="B45020">
        <v>37.514161466661797</v>
      </c>
      <c r="C45020">
        <v>5.2989917222222296</v>
      </c>
    </row>
    <row r="45021" spans="2:3" x14ac:dyDescent="0.2">
      <c r="B45021">
        <v>37.514994799995101</v>
      </c>
      <c r="C45021">
        <v>5.29562706666667</v>
      </c>
    </row>
    <row r="45022" spans="2:3" x14ac:dyDescent="0.2">
      <c r="B45022">
        <v>37.515828133328398</v>
      </c>
      <c r="C45022">
        <v>5.2680582888888896</v>
      </c>
    </row>
    <row r="45023" spans="2:3" x14ac:dyDescent="0.2">
      <c r="B45023">
        <v>37.516661466661802</v>
      </c>
      <c r="C45023">
        <v>5.2326604444444502</v>
      </c>
    </row>
    <row r="45024" spans="2:3" x14ac:dyDescent="0.2">
      <c r="B45024">
        <v>37.517494799995099</v>
      </c>
      <c r="C45024">
        <v>5.2070878222222197</v>
      </c>
    </row>
    <row r="45025" spans="2:3" x14ac:dyDescent="0.2">
      <c r="B45025">
        <v>37.518328133328403</v>
      </c>
      <c r="C45025">
        <v>5.2112980111111096</v>
      </c>
    </row>
    <row r="45026" spans="2:3" x14ac:dyDescent="0.2">
      <c r="B45026">
        <v>37.519161466661799</v>
      </c>
      <c r="C45026">
        <v>5.2432154888888904</v>
      </c>
    </row>
    <row r="45027" spans="2:3" x14ac:dyDescent="0.2">
      <c r="B45027">
        <v>37.519994799995096</v>
      </c>
      <c r="C45027">
        <v>5.27917131111111</v>
      </c>
    </row>
    <row r="45028" spans="2:3" x14ac:dyDescent="0.2">
      <c r="B45028">
        <v>37.520828133328401</v>
      </c>
      <c r="C45028">
        <v>5.3016977888888901</v>
      </c>
    </row>
    <row r="45029" spans="2:3" x14ac:dyDescent="0.2">
      <c r="B45029">
        <v>37.521661466661698</v>
      </c>
      <c r="C45029">
        <v>5.2956483666666703</v>
      </c>
    </row>
    <row r="45030" spans="2:3" x14ac:dyDescent="0.2">
      <c r="B45030">
        <v>37.522494799995101</v>
      </c>
      <c r="C45030">
        <v>5.2657538777777804</v>
      </c>
    </row>
    <row r="45031" spans="2:3" x14ac:dyDescent="0.2">
      <c r="B45031">
        <v>37.523328133328398</v>
      </c>
      <c r="C45031">
        <v>5.2297197000000004</v>
      </c>
    </row>
    <row r="45032" spans="2:3" x14ac:dyDescent="0.2">
      <c r="B45032">
        <v>37.524161466661702</v>
      </c>
      <c r="C45032">
        <v>5.2067554111111098</v>
      </c>
    </row>
    <row r="45033" spans="2:3" x14ac:dyDescent="0.2">
      <c r="B45033">
        <v>37.524994799995099</v>
      </c>
      <c r="C45033">
        <v>5.2171194111111099</v>
      </c>
    </row>
    <row r="45034" spans="2:3" x14ac:dyDescent="0.2">
      <c r="B45034">
        <v>37.525828133328403</v>
      </c>
      <c r="C45034">
        <v>5.2477163888888896</v>
      </c>
    </row>
    <row r="45035" spans="2:3" x14ac:dyDescent="0.2">
      <c r="B45035">
        <v>37.5266614666617</v>
      </c>
      <c r="C45035">
        <v>5.2822621555555598</v>
      </c>
    </row>
    <row r="45036" spans="2:3" x14ac:dyDescent="0.2">
      <c r="B45036">
        <v>37.527494799995097</v>
      </c>
      <c r="C45036">
        <v>5.2974664000000002</v>
      </c>
    </row>
    <row r="45037" spans="2:3" x14ac:dyDescent="0.2">
      <c r="B45037">
        <v>37.528328133328401</v>
      </c>
      <c r="C45037">
        <v>5.2907694999999997</v>
      </c>
    </row>
    <row r="45038" spans="2:3" x14ac:dyDescent="0.2">
      <c r="B45038">
        <v>37.529161466661698</v>
      </c>
      <c r="C45038">
        <v>5.26384172222222</v>
      </c>
    </row>
    <row r="45039" spans="2:3" x14ac:dyDescent="0.2">
      <c r="B45039">
        <v>37.529994799995102</v>
      </c>
      <c r="C45039">
        <v>5.2319732666666701</v>
      </c>
    </row>
    <row r="45040" spans="2:3" x14ac:dyDescent="0.2">
      <c r="B45040">
        <v>37.530828133328399</v>
      </c>
      <c r="C45040">
        <v>5.2106047555555604</v>
      </c>
    </row>
    <row r="45041" spans="2:3" x14ac:dyDescent="0.2">
      <c r="B45041">
        <v>37.531661466661703</v>
      </c>
      <c r="C45041">
        <v>5.21677011111111</v>
      </c>
    </row>
    <row r="45042" spans="2:3" x14ac:dyDescent="0.2">
      <c r="B45042">
        <v>37.532494799995099</v>
      </c>
      <c r="C45042">
        <v>5.2434723111111099</v>
      </c>
    </row>
    <row r="45043" spans="2:3" x14ac:dyDescent="0.2">
      <c r="B45043">
        <v>37.533328133328403</v>
      </c>
      <c r="C45043">
        <v>5.2767805222222197</v>
      </c>
    </row>
    <row r="45044" spans="2:3" x14ac:dyDescent="0.2">
      <c r="B45044">
        <v>37.534161466661701</v>
      </c>
      <c r="C45044">
        <v>5.2963276555555598</v>
      </c>
    </row>
    <row r="45045" spans="2:3" x14ac:dyDescent="0.2">
      <c r="B45045">
        <v>37.534994799995097</v>
      </c>
      <c r="C45045">
        <v>5.2921767888888898</v>
      </c>
    </row>
    <row r="45046" spans="2:3" x14ac:dyDescent="0.2">
      <c r="B45046">
        <v>37.535828133328401</v>
      </c>
      <c r="C45046">
        <v>5.2616672111111198</v>
      </c>
    </row>
    <row r="45047" spans="2:3" x14ac:dyDescent="0.2">
      <c r="B45047">
        <v>37.536661466661698</v>
      </c>
      <c r="C45047">
        <v>5.2230546000000002</v>
      </c>
    </row>
    <row r="45048" spans="2:3" x14ac:dyDescent="0.2">
      <c r="B45048">
        <v>37.537494799995102</v>
      </c>
      <c r="C45048">
        <v>5.2018791666666697</v>
      </c>
    </row>
    <row r="45049" spans="2:3" x14ac:dyDescent="0.2">
      <c r="B45049">
        <v>37.538328133328399</v>
      </c>
      <c r="C45049">
        <v>5.2140410555555601</v>
      </c>
    </row>
    <row r="45050" spans="2:3" x14ac:dyDescent="0.2">
      <c r="B45050">
        <v>37.539161466661703</v>
      </c>
      <c r="C45050">
        <v>5.2486252555555604</v>
      </c>
    </row>
    <row r="45051" spans="2:3" x14ac:dyDescent="0.2">
      <c r="B45051">
        <v>37.5399947999951</v>
      </c>
      <c r="C45051">
        <v>5.2835539333333399</v>
      </c>
    </row>
    <row r="45052" spans="2:3" x14ac:dyDescent="0.2">
      <c r="B45052">
        <v>37.540828133328397</v>
      </c>
      <c r="C45052">
        <v>5.3057288666666702</v>
      </c>
    </row>
    <row r="45053" spans="2:3" x14ac:dyDescent="0.2">
      <c r="B45053">
        <v>37.541661466661701</v>
      </c>
      <c r="C45053">
        <v>5.3062498333333403</v>
      </c>
    </row>
    <row r="45054" spans="2:3" x14ac:dyDescent="0.2">
      <c r="B45054">
        <v>37.542494799995097</v>
      </c>
      <c r="C45054">
        <v>5.2796601777777799</v>
      </c>
    </row>
    <row r="45055" spans="2:3" x14ac:dyDescent="0.2">
      <c r="B45055">
        <v>37.543328133328401</v>
      </c>
      <c r="C45055">
        <v>5.2391630333333401</v>
      </c>
    </row>
    <row r="45056" spans="2:3" x14ac:dyDescent="0.2">
      <c r="B45056">
        <v>37.544161466661699</v>
      </c>
      <c r="C45056">
        <v>5.2110818000000103</v>
      </c>
    </row>
    <row r="45057" spans="2:3" x14ac:dyDescent="0.2">
      <c r="B45057">
        <v>37.544994799995102</v>
      </c>
      <c r="C45057">
        <v>5.21988147777778</v>
      </c>
    </row>
    <row r="45058" spans="2:3" x14ac:dyDescent="0.2">
      <c r="B45058">
        <v>37.545828133328399</v>
      </c>
      <c r="C45058">
        <v>5.2520804555555598</v>
      </c>
    </row>
    <row r="45059" spans="2:3" x14ac:dyDescent="0.2">
      <c r="B45059">
        <v>37.546661466661703</v>
      </c>
      <c r="C45059">
        <v>5.2870895000000004</v>
      </c>
    </row>
    <row r="45060" spans="2:3" x14ac:dyDescent="0.2">
      <c r="B45060">
        <v>37.547494799995398</v>
      </c>
      <c r="C45060">
        <v>5.3059145777777799</v>
      </c>
    </row>
    <row r="45061" spans="2:3" x14ac:dyDescent="0.2">
      <c r="B45061">
        <v>37.548328133328802</v>
      </c>
      <c r="C45061">
        <v>5.3015568666666697</v>
      </c>
    </row>
    <row r="45062" spans="2:3" x14ac:dyDescent="0.2">
      <c r="B45062">
        <v>37.549161466662099</v>
      </c>
      <c r="C45062">
        <v>5.2733677333333402</v>
      </c>
    </row>
    <row r="45063" spans="2:3" x14ac:dyDescent="0.2">
      <c r="B45063">
        <v>37.549994799995403</v>
      </c>
      <c r="C45063">
        <v>5.2373742999999999</v>
      </c>
    </row>
    <row r="45064" spans="2:3" x14ac:dyDescent="0.2">
      <c r="B45064">
        <v>37.5508281333288</v>
      </c>
      <c r="C45064">
        <v>5.2143660333333397</v>
      </c>
    </row>
    <row r="45065" spans="2:3" x14ac:dyDescent="0.2">
      <c r="B45065">
        <v>37.551661466662097</v>
      </c>
      <c r="C45065">
        <v>5.2214337000000004</v>
      </c>
    </row>
    <row r="45066" spans="2:3" x14ac:dyDescent="0.2">
      <c r="B45066">
        <v>37.552494799995401</v>
      </c>
      <c r="C45066">
        <v>5.2490607666666698</v>
      </c>
    </row>
    <row r="45067" spans="2:3" x14ac:dyDescent="0.2">
      <c r="B45067">
        <v>37.553328133328797</v>
      </c>
      <c r="C45067">
        <v>5.2810039</v>
      </c>
    </row>
    <row r="45068" spans="2:3" x14ac:dyDescent="0.2">
      <c r="B45068">
        <v>37.554161466662102</v>
      </c>
      <c r="C45068">
        <v>5.3008155222222202</v>
      </c>
    </row>
    <row r="45069" spans="2:3" x14ac:dyDescent="0.2">
      <c r="B45069">
        <v>37.554994799995399</v>
      </c>
      <c r="C45069">
        <v>5.2959788000000003</v>
      </c>
    </row>
    <row r="45070" spans="2:3" x14ac:dyDescent="0.2">
      <c r="B45070">
        <v>37.555828133328802</v>
      </c>
      <c r="C45070">
        <v>5.2671879666666701</v>
      </c>
    </row>
    <row r="45071" spans="2:3" x14ac:dyDescent="0.2">
      <c r="B45071">
        <v>37.556661466662099</v>
      </c>
      <c r="C45071">
        <v>5.2302607333333402</v>
      </c>
    </row>
    <row r="45072" spans="2:3" x14ac:dyDescent="0.2">
      <c r="B45072">
        <v>37.557494799995403</v>
      </c>
      <c r="C45072">
        <v>5.20898581111111</v>
      </c>
    </row>
    <row r="45073" spans="2:3" x14ac:dyDescent="0.2">
      <c r="B45073">
        <v>37.5583281333288</v>
      </c>
      <c r="C45073">
        <v>5.2186115777777804</v>
      </c>
    </row>
    <row r="45074" spans="2:3" x14ac:dyDescent="0.2">
      <c r="B45074">
        <v>37.559161466662097</v>
      </c>
      <c r="C45074">
        <v>5.2476720666666701</v>
      </c>
    </row>
    <row r="45075" spans="2:3" x14ac:dyDescent="0.2">
      <c r="B45075">
        <v>37.559994799995401</v>
      </c>
      <c r="C45075">
        <v>5.2829979666666702</v>
      </c>
    </row>
    <row r="45076" spans="2:3" x14ac:dyDescent="0.2">
      <c r="B45076">
        <v>37.560828133328798</v>
      </c>
      <c r="C45076">
        <v>5.3060467555555597</v>
      </c>
    </row>
    <row r="45077" spans="2:3" x14ac:dyDescent="0.2">
      <c r="B45077">
        <v>37.561661466662102</v>
      </c>
      <c r="C45077">
        <v>5.3043774666666703</v>
      </c>
    </row>
    <row r="45078" spans="2:3" x14ac:dyDescent="0.2">
      <c r="B45078">
        <v>37.562494799995399</v>
      </c>
      <c r="C45078">
        <v>5.2752580333333396</v>
      </c>
    </row>
    <row r="45079" spans="2:3" x14ac:dyDescent="0.2">
      <c r="B45079">
        <v>37.563328133328802</v>
      </c>
      <c r="C45079">
        <v>5.2386132888888897</v>
      </c>
    </row>
    <row r="45080" spans="2:3" x14ac:dyDescent="0.2">
      <c r="B45080">
        <v>37.5641614666621</v>
      </c>
      <c r="C45080">
        <v>5.2173601777777803</v>
      </c>
    </row>
    <row r="45081" spans="2:3" x14ac:dyDescent="0.2">
      <c r="B45081">
        <v>37.564994799995397</v>
      </c>
      <c r="C45081">
        <v>5.2260864222222301</v>
      </c>
    </row>
    <row r="45082" spans="2:3" x14ac:dyDescent="0.2">
      <c r="B45082">
        <v>37.5658281333288</v>
      </c>
      <c r="C45082">
        <v>5.2542258444444503</v>
      </c>
    </row>
    <row r="45083" spans="2:3" x14ac:dyDescent="0.2">
      <c r="B45083">
        <v>37.566661466662097</v>
      </c>
      <c r="C45083">
        <v>5.2826635444444499</v>
      </c>
    </row>
    <row r="45084" spans="2:3" x14ac:dyDescent="0.2">
      <c r="B45084">
        <v>37.567494799995401</v>
      </c>
      <c r="C45084">
        <v>5.3002624111111096</v>
      </c>
    </row>
    <row r="45085" spans="2:3" x14ac:dyDescent="0.2">
      <c r="B45085">
        <v>37.568328133328798</v>
      </c>
      <c r="C45085">
        <v>5.2952956111111096</v>
      </c>
    </row>
    <row r="45086" spans="2:3" x14ac:dyDescent="0.2">
      <c r="B45086">
        <v>37.569161466662102</v>
      </c>
      <c r="C45086">
        <v>5.27477918888889</v>
      </c>
    </row>
    <row r="45087" spans="2:3" x14ac:dyDescent="0.2">
      <c r="B45087">
        <v>37.569994799995399</v>
      </c>
      <c r="C45087">
        <v>5.2425136666666701</v>
      </c>
    </row>
    <row r="45088" spans="2:3" x14ac:dyDescent="0.2">
      <c r="B45088">
        <v>37.570828133328803</v>
      </c>
      <c r="C45088">
        <v>5.22134588888889</v>
      </c>
    </row>
    <row r="45089" spans="2:3" x14ac:dyDescent="0.2">
      <c r="B45089">
        <v>37.5716614666621</v>
      </c>
      <c r="C45089">
        <v>5.2257840222222196</v>
      </c>
    </row>
    <row r="45090" spans="2:3" x14ac:dyDescent="0.2">
      <c r="B45090">
        <v>37.572494799995397</v>
      </c>
      <c r="C45090">
        <v>5.2543531777777801</v>
      </c>
    </row>
    <row r="45091" spans="2:3" x14ac:dyDescent="0.2">
      <c r="B45091">
        <v>37.573328133328801</v>
      </c>
      <c r="C45091">
        <v>5.2879002000000002</v>
      </c>
    </row>
    <row r="45092" spans="2:3" x14ac:dyDescent="0.2">
      <c r="B45092">
        <v>37.574161466662098</v>
      </c>
      <c r="C45092">
        <v>5.3084680666666699</v>
      </c>
    </row>
    <row r="45093" spans="2:3" x14ac:dyDescent="0.2">
      <c r="B45093">
        <v>37.574994799995402</v>
      </c>
      <c r="C45093">
        <v>5.3043206111111099</v>
      </c>
    </row>
    <row r="45094" spans="2:3" x14ac:dyDescent="0.2">
      <c r="B45094">
        <v>37.575828133328699</v>
      </c>
      <c r="C45094">
        <v>5.2753312666666696</v>
      </c>
    </row>
    <row r="45095" spans="2:3" x14ac:dyDescent="0.2">
      <c r="B45095">
        <v>37.576661466662102</v>
      </c>
      <c r="C45095">
        <v>5.2366058888888896</v>
      </c>
    </row>
    <row r="45096" spans="2:3" x14ac:dyDescent="0.2">
      <c r="B45096">
        <v>37.577494799995399</v>
      </c>
      <c r="C45096">
        <v>5.21316236666667</v>
      </c>
    </row>
    <row r="45097" spans="2:3" x14ac:dyDescent="0.2">
      <c r="B45097">
        <v>37.578328133328696</v>
      </c>
      <c r="C45097">
        <v>5.2223676777777799</v>
      </c>
    </row>
    <row r="45098" spans="2:3" x14ac:dyDescent="0.2">
      <c r="B45098">
        <v>37.5791614666621</v>
      </c>
      <c r="C45098">
        <v>5.2537366888888899</v>
      </c>
    </row>
    <row r="45099" spans="2:3" x14ac:dyDescent="0.2">
      <c r="B45099">
        <v>37.579994799995397</v>
      </c>
      <c r="C45099">
        <v>5.2852272111111098</v>
      </c>
    </row>
    <row r="45100" spans="2:3" x14ac:dyDescent="0.2">
      <c r="B45100">
        <v>37.580828133328701</v>
      </c>
      <c r="C45100">
        <v>5.3001095444444504</v>
      </c>
    </row>
    <row r="45101" spans="2:3" x14ac:dyDescent="0.2">
      <c r="B45101">
        <v>37.581661466662098</v>
      </c>
      <c r="C45101">
        <v>5.2883201</v>
      </c>
    </row>
    <row r="45102" spans="2:3" x14ac:dyDescent="0.2">
      <c r="B45102">
        <v>37.582494799995402</v>
      </c>
      <c r="C45102">
        <v>5.2590249555555602</v>
      </c>
    </row>
    <row r="45103" spans="2:3" x14ac:dyDescent="0.2">
      <c r="B45103">
        <v>37.583328133328699</v>
      </c>
      <c r="C45103">
        <v>5.2230007333333397</v>
      </c>
    </row>
    <row r="45104" spans="2:3" x14ac:dyDescent="0.2">
      <c r="B45104">
        <v>37.584161466662103</v>
      </c>
      <c r="C45104">
        <v>5.2033592000000004</v>
      </c>
    </row>
    <row r="45105" spans="2:3" x14ac:dyDescent="0.2">
      <c r="B45105">
        <v>37.5849947999954</v>
      </c>
      <c r="C45105">
        <v>5.2137378333333402</v>
      </c>
    </row>
    <row r="45106" spans="2:3" x14ac:dyDescent="0.2">
      <c r="B45106">
        <v>37.585828133328697</v>
      </c>
      <c r="C45106">
        <v>5.2460448222222302</v>
      </c>
    </row>
    <row r="45107" spans="2:3" x14ac:dyDescent="0.2">
      <c r="B45107">
        <v>37.5866614666621</v>
      </c>
      <c r="C45107">
        <v>5.2828820222222301</v>
      </c>
    </row>
    <row r="45108" spans="2:3" x14ac:dyDescent="0.2">
      <c r="B45108">
        <v>37.587494799995397</v>
      </c>
      <c r="C45108">
        <v>5.3023214999999997</v>
      </c>
    </row>
    <row r="45109" spans="2:3" x14ac:dyDescent="0.2">
      <c r="B45109">
        <v>37.588328133328702</v>
      </c>
      <c r="C45109">
        <v>5.29982033333334</v>
      </c>
    </row>
    <row r="45110" spans="2:3" x14ac:dyDescent="0.2">
      <c r="B45110">
        <v>37.589161466662098</v>
      </c>
      <c r="C45110">
        <v>5.2714781777777802</v>
      </c>
    </row>
    <row r="45111" spans="2:3" x14ac:dyDescent="0.2">
      <c r="B45111">
        <v>37.589994799995402</v>
      </c>
      <c r="C45111">
        <v>5.2351131555555597</v>
      </c>
    </row>
    <row r="45112" spans="2:3" x14ac:dyDescent="0.2">
      <c r="B45112">
        <v>37.590828133328699</v>
      </c>
      <c r="C45112">
        <v>5.2125288888888903</v>
      </c>
    </row>
    <row r="45113" spans="2:3" x14ac:dyDescent="0.2">
      <c r="B45113">
        <v>37.591661466662103</v>
      </c>
      <c r="C45113">
        <v>5.2214579444444498</v>
      </c>
    </row>
    <row r="45114" spans="2:3" x14ac:dyDescent="0.2">
      <c r="B45114">
        <v>37.5924947999954</v>
      </c>
      <c r="C45114">
        <v>5.2518618777777801</v>
      </c>
    </row>
    <row r="45115" spans="2:3" x14ac:dyDescent="0.2">
      <c r="B45115">
        <v>37.593328133328697</v>
      </c>
      <c r="C45115">
        <v>5.2850783000000003</v>
      </c>
    </row>
    <row r="45116" spans="2:3" x14ac:dyDescent="0.2">
      <c r="B45116">
        <v>37.594161466662101</v>
      </c>
      <c r="C45116">
        <v>5.3045294333333404</v>
      </c>
    </row>
    <row r="45117" spans="2:3" x14ac:dyDescent="0.2">
      <c r="B45117">
        <v>37.594994799995398</v>
      </c>
      <c r="C45117">
        <v>5.3020840222222203</v>
      </c>
    </row>
    <row r="45118" spans="2:3" x14ac:dyDescent="0.2">
      <c r="B45118">
        <v>37.595828133328702</v>
      </c>
      <c r="C45118">
        <v>5.27455575555555</v>
      </c>
    </row>
    <row r="45119" spans="2:3" x14ac:dyDescent="0.2">
      <c r="B45119">
        <v>37.596661466662098</v>
      </c>
      <c r="C45119">
        <v>5.2378444444444403</v>
      </c>
    </row>
    <row r="45120" spans="2:3" x14ac:dyDescent="0.2">
      <c r="B45120">
        <v>37.597494799995403</v>
      </c>
      <c r="C45120">
        <v>5.2150277444444502</v>
      </c>
    </row>
    <row r="45121" spans="2:3" x14ac:dyDescent="0.2">
      <c r="B45121">
        <v>37.5983281333287</v>
      </c>
      <c r="C45121">
        <v>5.2245196333333404</v>
      </c>
    </row>
    <row r="45122" spans="2:3" x14ac:dyDescent="0.2">
      <c r="B45122">
        <v>37.599161466662103</v>
      </c>
      <c r="C45122">
        <v>5.2570371666666702</v>
      </c>
    </row>
    <row r="45123" spans="2:3" x14ac:dyDescent="0.2">
      <c r="B45123">
        <v>37.5999947999954</v>
      </c>
      <c r="C45123">
        <v>5.2902207444444498</v>
      </c>
    </row>
    <row r="45124" spans="2:3" x14ac:dyDescent="0.2">
      <c r="B45124">
        <v>37.600828133328697</v>
      </c>
      <c r="C45124">
        <v>5.3103454777777799</v>
      </c>
    </row>
    <row r="45125" spans="2:3" x14ac:dyDescent="0.2">
      <c r="B45125">
        <v>37.601661466662101</v>
      </c>
      <c r="C45125">
        <v>5.3083671444444498</v>
      </c>
    </row>
    <row r="45126" spans="2:3" x14ac:dyDescent="0.2">
      <c r="B45126">
        <v>37.602494799995398</v>
      </c>
      <c r="C45126">
        <v>5.2830656777777802</v>
      </c>
    </row>
    <row r="45127" spans="2:3" x14ac:dyDescent="0.2">
      <c r="B45127">
        <v>37.603328133328702</v>
      </c>
      <c r="C45127">
        <v>5.2456666222222204</v>
      </c>
    </row>
    <row r="45128" spans="2:3" x14ac:dyDescent="0.2">
      <c r="B45128">
        <v>37.604161466662099</v>
      </c>
      <c r="C45128">
        <v>5.21880548888889</v>
      </c>
    </row>
    <row r="45129" spans="2:3" x14ac:dyDescent="0.2">
      <c r="B45129">
        <v>37.604994799995403</v>
      </c>
      <c r="C45129">
        <v>5.2241801333333404</v>
      </c>
    </row>
    <row r="45130" spans="2:3" x14ac:dyDescent="0.2">
      <c r="B45130">
        <v>37.6058281333287</v>
      </c>
      <c r="C45130">
        <v>5.2514007333333401</v>
      </c>
    </row>
    <row r="45131" spans="2:3" x14ac:dyDescent="0.2">
      <c r="B45131">
        <v>37.606661466662104</v>
      </c>
      <c r="C45131">
        <v>5.2825864222222201</v>
      </c>
    </row>
    <row r="45132" spans="2:3" x14ac:dyDescent="0.2">
      <c r="B45132">
        <v>37.607494799995401</v>
      </c>
      <c r="C45132">
        <v>5.3002263888888903</v>
      </c>
    </row>
    <row r="45133" spans="2:3" x14ac:dyDescent="0.2">
      <c r="B45133">
        <v>37.608328133328698</v>
      </c>
      <c r="C45133">
        <v>5.2960596000000004</v>
      </c>
    </row>
    <row r="45134" spans="2:3" x14ac:dyDescent="0.2">
      <c r="B45134">
        <v>37.609161466662101</v>
      </c>
      <c r="C45134">
        <v>5.2715658888888903</v>
      </c>
    </row>
    <row r="45135" spans="2:3" x14ac:dyDescent="0.2">
      <c r="B45135">
        <v>37.609994799995398</v>
      </c>
      <c r="C45135">
        <v>5.2376345111111098</v>
      </c>
    </row>
    <row r="45136" spans="2:3" x14ac:dyDescent="0.2">
      <c r="B45136">
        <v>37.610828133328702</v>
      </c>
      <c r="C45136">
        <v>5.2151694777777804</v>
      </c>
    </row>
    <row r="45137" spans="2:3" x14ac:dyDescent="0.2">
      <c r="B45137">
        <v>37.611661466662099</v>
      </c>
      <c r="C45137">
        <v>5.2226942111111097</v>
      </c>
    </row>
    <row r="45138" spans="2:3" x14ac:dyDescent="0.2">
      <c r="B45138">
        <v>37.612494799995403</v>
      </c>
      <c r="C45138">
        <v>5.2525078666666696</v>
      </c>
    </row>
    <row r="45139" spans="2:3" x14ac:dyDescent="0.2">
      <c r="B45139">
        <v>37.6133281333287</v>
      </c>
      <c r="C45139">
        <v>5.2873189444444497</v>
      </c>
    </row>
    <row r="45140" spans="2:3" x14ac:dyDescent="0.2">
      <c r="B45140">
        <v>37.614161466661997</v>
      </c>
      <c r="C45140">
        <v>5.3085029333333402</v>
      </c>
    </row>
    <row r="45141" spans="2:3" x14ac:dyDescent="0.2">
      <c r="B45141">
        <v>37.614994799995401</v>
      </c>
      <c r="C45141">
        <v>5.30521421111112</v>
      </c>
    </row>
    <row r="45142" spans="2:3" x14ac:dyDescent="0.2">
      <c r="B45142">
        <v>37.615828133328698</v>
      </c>
      <c r="C45142">
        <v>5.2786931444444498</v>
      </c>
    </row>
    <row r="45143" spans="2:3" x14ac:dyDescent="0.2">
      <c r="B45143">
        <v>37.616661466662002</v>
      </c>
      <c r="C45143">
        <v>5.2420329333333404</v>
      </c>
    </row>
    <row r="45144" spans="2:3" x14ac:dyDescent="0.2">
      <c r="B45144">
        <v>37.617494799995399</v>
      </c>
      <c r="C45144">
        <v>5.2164061555555596</v>
      </c>
    </row>
    <row r="45145" spans="2:3" x14ac:dyDescent="0.2">
      <c r="B45145">
        <v>37.618328133328703</v>
      </c>
      <c r="C45145">
        <v>5.2241685444444501</v>
      </c>
    </row>
    <row r="45146" spans="2:3" x14ac:dyDescent="0.2">
      <c r="B45146">
        <v>37.619161466662</v>
      </c>
      <c r="C45146">
        <v>5.2530061111111097</v>
      </c>
    </row>
    <row r="45147" spans="2:3" x14ac:dyDescent="0.2">
      <c r="B45147">
        <v>37.619994799995403</v>
      </c>
      <c r="C45147">
        <v>5.2878070222222204</v>
      </c>
    </row>
    <row r="45148" spans="2:3" x14ac:dyDescent="0.2">
      <c r="B45148">
        <v>37.6208281333287</v>
      </c>
      <c r="C45148">
        <v>5.3064717555555596</v>
      </c>
    </row>
    <row r="45149" spans="2:3" x14ac:dyDescent="0.2">
      <c r="B45149">
        <v>37.621661466661998</v>
      </c>
      <c r="C45149">
        <v>5.30263277777778</v>
      </c>
    </row>
    <row r="45150" spans="2:3" x14ac:dyDescent="0.2">
      <c r="B45150">
        <v>37.622494799995401</v>
      </c>
      <c r="C45150">
        <v>5.2760324222222197</v>
      </c>
    </row>
    <row r="45151" spans="2:3" x14ac:dyDescent="0.2">
      <c r="B45151">
        <v>37.623328133328698</v>
      </c>
      <c r="C45151">
        <v>5.2418928888888896</v>
      </c>
    </row>
    <row r="45152" spans="2:3" x14ac:dyDescent="0.2">
      <c r="B45152">
        <v>37.624161466662002</v>
      </c>
      <c r="C45152">
        <v>5.2188831555555604</v>
      </c>
    </row>
    <row r="45153" spans="2:3" x14ac:dyDescent="0.2">
      <c r="B45153">
        <v>37.624994799995399</v>
      </c>
      <c r="C45153">
        <v>5.2246665222222202</v>
      </c>
    </row>
    <row r="45154" spans="2:3" x14ac:dyDescent="0.2">
      <c r="B45154">
        <v>37.625828133328703</v>
      </c>
      <c r="C45154">
        <v>5.2514464444444497</v>
      </c>
    </row>
    <row r="45155" spans="2:3" x14ac:dyDescent="0.2">
      <c r="B45155">
        <v>37.626661466662</v>
      </c>
      <c r="C45155">
        <v>5.2829052111111103</v>
      </c>
    </row>
    <row r="45156" spans="2:3" x14ac:dyDescent="0.2">
      <c r="B45156">
        <v>37.627494799995397</v>
      </c>
      <c r="C45156">
        <v>5.3008657000000001</v>
      </c>
    </row>
    <row r="45157" spans="2:3" x14ac:dyDescent="0.2">
      <c r="B45157">
        <v>37.628328133328701</v>
      </c>
      <c r="C45157">
        <v>5.2961999444444503</v>
      </c>
    </row>
    <row r="45158" spans="2:3" x14ac:dyDescent="0.2">
      <c r="B45158">
        <v>37.629161466661998</v>
      </c>
      <c r="C45158">
        <v>5.2687444888888901</v>
      </c>
    </row>
    <row r="45159" spans="2:3" x14ac:dyDescent="0.2">
      <c r="B45159">
        <v>37.629994799995401</v>
      </c>
      <c r="C45159">
        <v>5.2359880777777796</v>
      </c>
    </row>
    <row r="45160" spans="2:3" x14ac:dyDescent="0.2">
      <c r="B45160">
        <v>37.630828133328698</v>
      </c>
      <c r="C45160">
        <v>5.21541076666667</v>
      </c>
    </row>
    <row r="45161" spans="2:3" x14ac:dyDescent="0.2">
      <c r="B45161">
        <v>37.631661466662003</v>
      </c>
      <c r="C45161">
        <v>5.2265368111111101</v>
      </c>
    </row>
    <row r="45162" spans="2:3" x14ac:dyDescent="0.2">
      <c r="B45162">
        <v>37.632494799995399</v>
      </c>
      <c r="C45162">
        <v>5.2552868666666699</v>
      </c>
    </row>
    <row r="45163" spans="2:3" x14ac:dyDescent="0.2">
      <c r="B45163">
        <v>37.633328133328703</v>
      </c>
      <c r="C45163">
        <v>5.2904559111111098</v>
      </c>
    </row>
    <row r="45164" spans="2:3" x14ac:dyDescent="0.2">
      <c r="B45164">
        <v>37.634161466662</v>
      </c>
      <c r="C45164">
        <v>5.3099697222222204</v>
      </c>
    </row>
    <row r="45165" spans="2:3" x14ac:dyDescent="0.2">
      <c r="B45165">
        <v>37.634994799995397</v>
      </c>
      <c r="C45165">
        <v>5.3052836000000001</v>
      </c>
    </row>
    <row r="45166" spans="2:3" x14ac:dyDescent="0.2">
      <c r="B45166">
        <v>37.635828133328701</v>
      </c>
      <c r="C45166">
        <v>5.2757484111111097</v>
      </c>
    </row>
    <row r="45167" spans="2:3" x14ac:dyDescent="0.2">
      <c r="B45167">
        <v>37.636661466661998</v>
      </c>
      <c r="C45167">
        <v>5.2386715333333402</v>
      </c>
    </row>
    <row r="45168" spans="2:3" x14ac:dyDescent="0.2">
      <c r="B45168">
        <v>37.637494799995402</v>
      </c>
      <c r="C45168">
        <v>5.2158980888888902</v>
      </c>
    </row>
    <row r="45169" spans="2:3" x14ac:dyDescent="0.2">
      <c r="B45169">
        <v>37.638328133328699</v>
      </c>
      <c r="C45169">
        <v>5.22176532222222</v>
      </c>
    </row>
    <row r="45170" spans="2:3" x14ac:dyDescent="0.2">
      <c r="B45170">
        <v>37.639161466662003</v>
      </c>
      <c r="C45170">
        <v>5.2522960333333302</v>
      </c>
    </row>
    <row r="45171" spans="2:3" x14ac:dyDescent="0.2">
      <c r="B45171">
        <v>37.639994799995399</v>
      </c>
      <c r="C45171">
        <v>5.2874971000000004</v>
      </c>
    </row>
    <row r="45172" spans="2:3" x14ac:dyDescent="0.2">
      <c r="B45172">
        <v>37.640828133328696</v>
      </c>
      <c r="C45172">
        <v>5.3096314888888898</v>
      </c>
    </row>
    <row r="45173" spans="2:3" x14ac:dyDescent="0.2">
      <c r="B45173">
        <v>37.641661466662001</v>
      </c>
      <c r="C45173">
        <v>5.3051681000000004</v>
      </c>
    </row>
    <row r="45174" spans="2:3" x14ac:dyDescent="0.2">
      <c r="B45174">
        <v>37.642494799995397</v>
      </c>
      <c r="C45174">
        <v>5.2771623777777803</v>
      </c>
    </row>
    <row r="45175" spans="2:3" x14ac:dyDescent="0.2">
      <c r="B45175">
        <v>37.643328133328701</v>
      </c>
      <c r="C45175">
        <v>5.2416607444444496</v>
      </c>
    </row>
    <row r="45176" spans="2:3" x14ac:dyDescent="0.2">
      <c r="B45176">
        <v>37.644161466661998</v>
      </c>
      <c r="C45176">
        <v>5.2189993222222197</v>
      </c>
    </row>
    <row r="45177" spans="2:3" x14ac:dyDescent="0.2">
      <c r="B45177">
        <v>37.644994799995402</v>
      </c>
      <c r="C45177">
        <v>5.2265113777777801</v>
      </c>
    </row>
    <row r="45178" spans="2:3" x14ac:dyDescent="0.2">
      <c r="B45178">
        <v>37.645828133328699</v>
      </c>
      <c r="C45178">
        <v>5.2541724666666703</v>
      </c>
    </row>
    <row r="45179" spans="2:3" x14ac:dyDescent="0.2">
      <c r="B45179">
        <v>37.646661466662003</v>
      </c>
      <c r="C45179">
        <v>5.2893246888888896</v>
      </c>
    </row>
    <row r="45180" spans="2:3" x14ac:dyDescent="0.2">
      <c r="B45180">
        <v>37.6474947999954</v>
      </c>
      <c r="C45180">
        <v>5.3143107555555602</v>
      </c>
    </row>
    <row r="45181" spans="2:3" x14ac:dyDescent="0.2">
      <c r="B45181">
        <v>37.648328133328697</v>
      </c>
      <c r="C45181">
        <v>5.3121497333333396</v>
      </c>
    </row>
    <row r="45182" spans="2:3" x14ac:dyDescent="0.2">
      <c r="B45182">
        <v>37.649161466662001</v>
      </c>
      <c r="C45182">
        <v>5.2811817888888903</v>
      </c>
    </row>
    <row r="45183" spans="2:3" x14ac:dyDescent="0.2">
      <c r="B45183">
        <v>37.649994799995298</v>
      </c>
      <c r="C45183">
        <v>5.2399263333333401</v>
      </c>
    </row>
    <row r="45184" spans="2:3" x14ac:dyDescent="0.2">
      <c r="B45184">
        <v>37.650828133328702</v>
      </c>
      <c r="C45184">
        <v>5.2166335111111097</v>
      </c>
    </row>
    <row r="45185" spans="2:3" x14ac:dyDescent="0.2">
      <c r="B45185">
        <v>37.651661466661999</v>
      </c>
      <c r="C45185">
        <v>5.2284505888888901</v>
      </c>
    </row>
    <row r="45186" spans="2:3" x14ac:dyDescent="0.2">
      <c r="B45186">
        <v>37.652494799995303</v>
      </c>
      <c r="C45186">
        <v>5.2586917222222196</v>
      </c>
    </row>
    <row r="45187" spans="2:3" x14ac:dyDescent="0.2">
      <c r="B45187">
        <v>37.653328133328699</v>
      </c>
      <c r="C45187">
        <v>5.2913866555555602</v>
      </c>
    </row>
    <row r="45188" spans="2:3" x14ac:dyDescent="0.2">
      <c r="B45188">
        <v>37.654161466662003</v>
      </c>
      <c r="C45188">
        <v>5.3084266666666702</v>
      </c>
    </row>
    <row r="45189" spans="2:3" x14ac:dyDescent="0.2">
      <c r="B45189">
        <v>37.654994799995301</v>
      </c>
      <c r="C45189">
        <v>5.30303922222223</v>
      </c>
    </row>
    <row r="45190" spans="2:3" x14ac:dyDescent="0.2">
      <c r="B45190">
        <v>37.655828133328697</v>
      </c>
      <c r="C45190">
        <v>5.2755501888888903</v>
      </c>
    </row>
    <row r="45191" spans="2:3" x14ac:dyDescent="0.2">
      <c r="B45191">
        <v>37.656661466662001</v>
      </c>
      <c r="C45191">
        <v>5.23876098888889</v>
      </c>
    </row>
    <row r="45192" spans="2:3" x14ac:dyDescent="0.2">
      <c r="B45192">
        <v>37.657494799995298</v>
      </c>
      <c r="C45192">
        <v>5.2159635666666704</v>
      </c>
    </row>
    <row r="45193" spans="2:3" x14ac:dyDescent="0.2">
      <c r="B45193">
        <v>37.658328133328702</v>
      </c>
      <c r="C45193">
        <v>5.2240660444444504</v>
      </c>
    </row>
    <row r="45194" spans="2:3" x14ac:dyDescent="0.2">
      <c r="B45194">
        <v>37.659161466661999</v>
      </c>
      <c r="C45194">
        <v>5.2548037555555602</v>
      </c>
    </row>
    <row r="45195" spans="2:3" x14ac:dyDescent="0.2">
      <c r="B45195">
        <v>37.659994799995303</v>
      </c>
      <c r="C45195">
        <v>5.29058552222223</v>
      </c>
    </row>
    <row r="45196" spans="2:3" x14ac:dyDescent="0.2">
      <c r="B45196">
        <v>37.6608281333287</v>
      </c>
      <c r="C45196">
        <v>5.31035588888889</v>
      </c>
    </row>
    <row r="45197" spans="2:3" x14ac:dyDescent="0.2">
      <c r="B45197">
        <v>37.661661466661997</v>
      </c>
      <c r="C45197">
        <v>5.3051455666666696</v>
      </c>
    </row>
    <row r="45198" spans="2:3" x14ac:dyDescent="0.2">
      <c r="B45198">
        <v>37.662494799995301</v>
      </c>
      <c r="C45198">
        <v>5.2765020777777796</v>
      </c>
    </row>
    <row r="45199" spans="2:3" x14ac:dyDescent="0.2">
      <c r="B45199">
        <v>37.663328133328697</v>
      </c>
      <c r="C45199">
        <v>5.2420286000000003</v>
      </c>
    </row>
    <row r="45200" spans="2:3" x14ac:dyDescent="0.2">
      <c r="B45200">
        <v>37.664161466662001</v>
      </c>
      <c r="C45200">
        <v>5.2215034111111098</v>
      </c>
    </row>
    <row r="45201" spans="2:3" x14ac:dyDescent="0.2">
      <c r="B45201">
        <v>37.664994799995299</v>
      </c>
      <c r="C45201">
        <v>5.2318914333333399</v>
      </c>
    </row>
    <row r="45202" spans="2:3" x14ac:dyDescent="0.2">
      <c r="B45202">
        <v>37.665828133328702</v>
      </c>
      <c r="C45202">
        <v>5.2603023666666697</v>
      </c>
    </row>
    <row r="45203" spans="2:3" x14ac:dyDescent="0.2">
      <c r="B45203">
        <v>37.666661466661999</v>
      </c>
      <c r="C45203">
        <v>5.2921875111111198</v>
      </c>
    </row>
    <row r="45204" spans="2:3" x14ac:dyDescent="0.2">
      <c r="B45204">
        <v>37.667494799995303</v>
      </c>
      <c r="C45204">
        <v>5.3085507555555598</v>
      </c>
    </row>
    <row r="45205" spans="2:3" x14ac:dyDescent="0.2">
      <c r="B45205">
        <v>37.6683281333287</v>
      </c>
      <c r="C45205">
        <v>5.3044403222222298</v>
      </c>
    </row>
    <row r="45206" spans="2:3" x14ac:dyDescent="0.2">
      <c r="B45206">
        <v>37.669161466661997</v>
      </c>
      <c r="C45206">
        <v>5.2786394555555596</v>
      </c>
    </row>
    <row r="45207" spans="2:3" x14ac:dyDescent="0.2">
      <c r="B45207">
        <v>37.669994799995301</v>
      </c>
      <c r="C45207">
        <v>5.2435945777777802</v>
      </c>
    </row>
    <row r="45208" spans="2:3" x14ac:dyDescent="0.2">
      <c r="B45208">
        <v>37.670828133328698</v>
      </c>
      <c r="C45208">
        <v>5.2206780111111097</v>
      </c>
    </row>
    <row r="45209" spans="2:3" x14ac:dyDescent="0.2">
      <c r="B45209">
        <v>37.671661466662002</v>
      </c>
      <c r="C45209">
        <v>5.2287505111111097</v>
      </c>
    </row>
    <row r="45210" spans="2:3" x14ac:dyDescent="0.2">
      <c r="B45210">
        <v>37.672494799995299</v>
      </c>
      <c r="C45210">
        <v>5.256748</v>
      </c>
    </row>
    <row r="45211" spans="2:3" x14ac:dyDescent="0.2">
      <c r="B45211">
        <v>37.673328133328702</v>
      </c>
      <c r="C45211">
        <v>5.2885470999999997</v>
      </c>
    </row>
    <row r="45212" spans="2:3" x14ac:dyDescent="0.2">
      <c r="B45212">
        <v>37.674161466661999</v>
      </c>
      <c r="C45212">
        <v>5.3054045777777796</v>
      </c>
    </row>
    <row r="45213" spans="2:3" x14ac:dyDescent="0.2">
      <c r="B45213">
        <v>37.674994799995297</v>
      </c>
      <c r="C45213">
        <v>5.3012269999999999</v>
      </c>
    </row>
    <row r="45214" spans="2:3" x14ac:dyDescent="0.2">
      <c r="B45214">
        <v>37.6758281333287</v>
      </c>
      <c r="C45214">
        <v>5.2715317555555599</v>
      </c>
    </row>
    <row r="45215" spans="2:3" x14ac:dyDescent="0.2">
      <c r="B45215">
        <v>37.676661466661997</v>
      </c>
      <c r="C45215">
        <v>5.2316304999999996</v>
      </c>
    </row>
    <row r="45216" spans="2:3" x14ac:dyDescent="0.2">
      <c r="B45216">
        <v>37.677494799995301</v>
      </c>
      <c r="C45216">
        <v>5.2086000222222202</v>
      </c>
    </row>
    <row r="45217" spans="2:3" x14ac:dyDescent="0.2">
      <c r="B45217">
        <v>37.678328133328698</v>
      </c>
      <c r="C45217">
        <v>5.2208030555555602</v>
      </c>
    </row>
    <row r="45218" spans="2:3" x14ac:dyDescent="0.2">
      <c r="B45218">
        <v>37.679161466662002</v>
      </c>
      <c r="C45218">
        <v>5.2559153444444497</v>
      </c>
    </row>
    <row r="45219" spans="2:3" x14ac:dyDescent="0.2">
      <c r="B45219">
        <v>37.679994799995299</v>
      </c>
      <c r="C45219">
        <v>5.2904990222222201</v>
      </c>
    </row>
    <row r="45220" spans="2:3" x14ac:dyDescent="0.2">
      <c r="B45220">
        <v>37.680828133328703</v>
      </c>
      <c r="C45220">
        <v>5.3081529444444504</v>
      </c>
    </row>
    <row r="45221" spans="2:3" x14ac:dyDescent="0.2">
      <c r="B45221">
        <v>37.681661466662</v>
      </c>
      <c r="C45221">
        <v>5.2990474444444402</v>
      </c>
    </row>
    <row r="45222" spans="2:3" x14ac:dyDescent="0.2">
      <c r="B45222">
        <v>37.682494799995297</v>
      </c>
      <c r="C45222">
        <v>5.2680661888888896</v>
      </c>
    </row>
    <row r="45223" spans="2:3" x14ac:dyDescent="0.2">
      <c r="B45223">
        <v>37.6833281333287</v>
      </c>
      <c r="C45223">
        <v>5.2302532111111102</v>
      </c>
    </row>
    <row r="45224" spans="2:3" x14ac:dyDescent="0.2">
      <c r="B45224">
        <v>37.684161466661998</v>
      </c>
      <c r="C45224">
        <v>5.2118075777777797</v>
      </c>
    </row>
    <row r="45225" spans="2:3" x14ac:dyDescent="0.2">
      <c r="B45225">
        <v>37.684994799995302</v>
      </c>
      <c r="C45225">
        <v>5.2230072444444504</v>
      </c>
    </row>
    <row r="45226" spans="2:3" x14ac:dyDescent="0.2">
      <c r="B45226">
        <v>37.685828133328599</v>
      </c>
      <c r="C45226">
        <v>5.2523635000000004</v>
      </c>
    </row>
    <row r="45227" spans="2:3" x14ac:dyDescent="0.2">
      <c r="B45227">
        <v>37.686661466662002</v>
      </c>
      <c r="C45227">
        <v>5.2820669999999996</v>
      </c>
    </row>
    <row r="45228" spans="2:3" x14ac:dyDescent="0.2">
      <c r="B45228">
        <v>37.687494799995299</v>
      </c>
      <c r="C45228">
        <v>5.2978536777777796</v>
      </c>
    </row>
    <row r="45229" spans="2:3" x14ac:dyDescent="0.2">
      <c r="B45229">
        <v>37.688328133328604</v>
      </c>
      <c r="C45229">
        <v>5.2941928333333301</v>
      </c>
    </row>
    <row r="45230" spans="2:3" x14ac:dyDescent="0.2">
      <c r="B45230">
        <v>37.689161466662</v>
      </c>
      <c r="C45230">
        <v>5.2675876333333402</v>
      </c>
    </row>
    <row r="45231" spans="2:3" x14ac:dyDescent="0.2">
      <c r="B45231">
        <v>37.689994799995297</v>
      </c>
      <c r="C45231">
        <v>5.2310126333333402</v>
      </c>
    </row>
    <row r="45232" spans="2:3" x14ac:dyDescent="0.2">
      <c r="B45232">
        <v>37.690828133328601</v>
      </c>
      <c r="C45232">
        <v>5.20380254444445</v>
      </c>
    </row>
    <row r="45233" spans="2:3" x14ac:dyDescent="0.2">
      <c r="B45233">
        <v>37.691661466661998</v>
      </c>
      <c r="C45233">
        <v>5.2067716222222202</v>
      </c>
    </row>
    <row r="45234" spans="2:3" x14ac:dyDescent="0.2">
      <c r="B45234">
        <v>37.692494799995302</v>
      </c>
      <c r="C45234">
        <v>5.2343851444444498</v>
      </c>
    </row>
    <row r="45235" spans="2:3" x14ac:dyDescent="0.2">
      <c r="B45235">
        <v>37.693328133328599</v>
      </c>
      <c r="C45235">
        <v>5.2683917444444504</v>
      </c>
    </row>
    <row r="45236" spans="2:3" x14ac:dyDescent="0.2">
      <c r="B45236">
        <v>37.694161466662003</v>
      </c>
      <c r="C45236">
        <v>5.2937906666666699</v>
      </c>
    </row>
    <row r="45237" spans="2:3" x14ac:dyDescent="0.2">
      <c r="B45237">
        <v>37.6949947999953</v>
      </c>
      <c r="C45237">
        <v>5.2941773444444502</v>
      </c>
    </row>
    <row r="45238" spans="2:3" x14ac:dyDescent="0.2">
      <c r="B45238">
        <v>37.695828133328597</v>
      </c>
      <c r="C45238">
        <v>5.2688566000000003</v>
      </c>
    </row>
    <row r="45239" spans="2:3" x14ac:dyDescent="0.2">
      <c r="B45239">
        <v>37.696661466662</v>
      </c>
      <c r="C45239">
        <v>5.2302861444444497</v>
      </c>
    </row>
    <row r="45240" spans="2:3" x14ac:dyDescent="0.2">
      <c r="B45240">
        <v>37.697494799995297</v>
      </c>
      <c r="C45240">
        <v>5.2055077333333299</v>
      </c>
    </row>
    <row r="45241" spans="2:3" x14ac:dyDescent="0.2">
      <c r="B45241">
        <v>37.698328133328602</v>
      </c>
      <c r="C45241">
        <v>5.2168097888888898</v>
      </c>
    </row>
    <row r="45242" spans="2:3" x14ac:dyDescent="0.2">
      <c r="B45242">
        <v>37.699161466661998</v>
      </c>
      <c r="C45242">
        <v>5.2512169000000002</v>
      </c>
    </row>
    <row r="45243" spans="2:3" x14ac:dyDescent="0.2">
      <c r="B45243">
        <v>37.699994799995302</v>
      </c>
      <c r="C45243">
        <v>5.28889827777778</v>
      </c>
    </row>
    <row r="45244" spans="2:3" x14ac:dyDescent="0.2">
      <c r="B45244">
        <v>37.700828133328599</v>
      </c>
      <c r="C45244">
        <v>5.3067940555555602</v>
      </c>
    </row>
    <row r="45245" spans="2:3" x14ac:dyDescent="0.2">
      <c r="B45245">
        <v>37.701661466662003</v>
      </c>
      <c r="C45245">
        <v>5.2975001555555599</v>
      </c>
    </row>
    <row r="45246" spans="2:3" x14ac:dyDescent="0.2">
      <c r="B45246">
        <v>37.7024947999953</v>
      </c>
      <c r="C45246">
        <v>5.2642593666666704</v>
      </c>
    </row>
    <row r="45247" spans="2:3" x14ac:dyDescent="0.2">
      <c r="B45247">
        <v>37.703328133328597</v>
      </c>
      <c r="C45247">
        <v>5.2257865222222302</v>
      </c>
    </row>
    <row r="45248" spans="2:3" x14ac:dyDescent="0.2">
      <c r="B45248">
        <v>37.704161466662001</v>
      </c>
      <c r="C45248">
        <v>5.2052721999999996</v>
      </c>
    </row>
    <row r="45249" spans="2:3" x14ac:dyDescent="0.2">
      <c r="B45249">
        <v>37.704994799995298</v>
      </c>
      <c r="C45249">
        <v>5.2162951666666704</v>
      </c>
    </row>
    <row r="45250" spans="2:3" x14ac:dyDescent="0.2">
      <c r="B45250">
        <v>37.705828133328602</v>
      </c>
      <c r="C45250">
        <v>5.2466699999999999</v>
      </c>
    </row>
    <row r="45251" spans="2:3" x14ac:dyDescent="0.2">
      <c r="B45251">
        <v>37.706661466661998</v>
      </c>
      <c r="C45251">
        <v>5.2771182777777801</v>
      </c>
    </row>
    <row r="45252" spans="2:3" x14ac:dyDescent="0.2">
      <c r="B45252">
        <v>37.707494799995303</v>
      </c>
      <c r="C45252">
        <v>5.2924163999999996</v>
      </c>
    </row>
    <row r="45253" spans="2:3" x14ac:dyDescent="0.2">
      <c r="B45253">
        <v>37.7083281333286</v>
      </c>
      <c r="C45253">
        <v>5.2865981666666704</v>
      </c>
    </row>
    <row r="45254" spans="2:3" x14ac:dyDescent="0.2">
      <c r="B45254">
        <v>37.709161466662003</v>
      </c>
      <c r="C45254">
        <v>5.25769577777778</v>
      </c>
    </row>
    <row r="45255" spans="2:3" x14ac:dyDescent="0.2">
      <c r="B45255">
        <v>37.7099947999953</v>
      </c>
      <c r="C45255">
        <v>5.2236526888888903</v>
      </c>
    </row>
    <row r="45256" spans="2:3" x14ac:dyDescent="0.2">
      <c r="B45256">
        <v>37.710828133328597</v>
      </c>
      <c r="C45256">
        <v>5.2014747777777801</v>
      </c>
    </row>
    <row r="45257" spans="2:3" x14ac:dyDescent="0.2">
      <c r="B45257">
        <v>37.711661466662001</v>
      </c>
      <c r="C45257">
        <v>5.2117424444444502</v>
      </c>
    </row>
    <row r="45258" spans="2:3" x14ac:dyDescent="0.2">
      <c r="B45258">
        <v>37.712494799995298</v>
      </c>
      <c r="C45258">
        <v>5.2419506</v>
      </c>
    </row>
    <row r="45259" spans="2:3" x14ac:dyDescent="0.2">
      <c r="B45259">
        <v>37.713328133328602</v>
      </c>
      <c r="C45259">
        <v>5.2732184111111096</v>
      </c>
    </row>
    <row r="45260" spans="2:3" x14ac:dyDescent="0.2">
      <c r="B45260">
        <v>37.714161466661999</v>
      </c>
      <c r="C45260">
        <v>5.2914269333333301</v>
      </c>
    </row>
    <row r="45261" spans="2:3" x14ac:dyDescent="0.2">
      <c r="B45261">
        <v>37.714994799995303</v>
      </c>
      <c r="C45261">
        <v>5.2888025222222197</v>
      </c>
    </row>
    <row r="45262" spans="2:3" x14ac:dyDescent="0.2">
      <c r="B45262">
        <v>37.7158281333286</v>
      </c>
      <c r="C45262">
        <v>5.2657857777777801</v>
      </c>
    </row>
    <row r="45263" spans="2:3" x14ac:dyDescent="0.2">
      <c r="B45263">
        <v>37.716661466662003</v>
      </c>
      <c r="C45263">
        <v>5.2304137222222202</v>
      </c>
    </row>
    <row r="45264" spans="2:3" x14ac:dyDescent="0.2">
      <c r="B45264">
        <v>37.717494799995301</v>
      </c>
      <c r="C45264">
        <v>5.2062274666666699</v>
      </c>
    </row>
    <row r="45265" spans="2:3" x14ac:dyDescent="0.2">
      <c r="B45265">
        <v>37.718328133328598</v>
      </c>
      <c r="C45265">
        <v>5.2164070000000002</v>
      </c>
    </row>
    <row r="45266" spans="2:3" x14ac:dyDescent="0.2">
      <c r="B45266">
        <v>37.719161466662001</v>
      </c>
      <c r="C45266">
        <v>5.2503019666666697</v>
      </c>
    </row>
    <row r="45267" spans="2:3" x14ac:dyDescent="0.2">
      <c r="B45267">
        <v>37.719994799995298</v>
      </c>
      <c r="C45267">
        <v>5.2857263555555596</v>
      </c>
    </row>
    <row r="45268" spans="2:3" x14ac:dyDescent="0.2">
      <c r="B45268">
        <v>37.720828133328602</v>
      </c>
      <c r="C45268">
        <v>5.30162506666667</v>
      </c>
    </row>
    <row r="45269" spans="2:3" x14ac:dyDescent="0.2">
      <c r="B45269">
        <v>37.721661466661899</v>
      </c>
      <c r="C45269">
        <v>5.2911180777777798</v>
      </c>
    </row>
    <row r="45270" spans="2:3" x14ac:dyDescent="0.2">
      <c r="B45270">
        <v>37.722494799995303</v>
      </c>
      <c r="C45270">
        <v>5.2627824666666703</v>
      </c>
    </row>
    <row r="45271" spans="2:3" x14ac:dyDescent="0.2">
      <c r="B45271">
        <v>37.7233281333286</v>
      </c>
      <c r="C45271">
        <v>5.2246474444444502</v>
      </c>
    </row>
    <row r="45272" spans="2:3" x14ac:dyDescent="0.2">
      <c r="B45272">
        <v>37.724161466661897</v>
      </c>
      <c r="C45272">
        <v>5.20293076666667</v>
      </c>
    </row>
    <row r="45273" spans="2:3" x14ac:dyDescent="0.2">
      <c r="B45273">
        <v>37.724994799995301</v>
      </c>
      <c r="C45273">
        <v>5.2118266111111096</v>
      </c>
    </row>
    <row r="45274" spans="2:3" x14ac:dyDescent="0.2">
      <c r="B45274">
        <v>37.725828133328598</v>
      </c>
      <c r="C45274">
        <v>5.2435321666666699</v>
      </c>
    </row>
    <row r="45275" spans="2:3" x14ac:dyDescent="0.2">
      <c r="B45275">
        <v>37.726661466661902</v>
      </c>
      <c r="C45275">
        <v>5.2768040111111203</v>
      </c>
    </row>
    <row r="45276" spans="2:3" x14ac:dyDescent="0.2">
      <c r="B45276">
        <v>37.727494799995299</v>
      </c>
      <c r="C45276">
        <v>5.2927365999999996</v>
      </c>
    </row>
    <row r="45277" spans="2:3" x14ac:dyDescent="0.2">
      <c r="B45277">
        <v>37.728328133328603</v>
      </c>
      <c r="C45277">
        <v>5.2881611777777797</v>
      </c>
    </row>
    <row r="45278" spans="2:3" x14ac:dyDescent="0.2">
      <c r="B45278">
        <v>37.7291614666619</v>
      </c>
      <c r="C45278">
        <v>5.2622948999999997</v>
      </c>
    </row>
    <row r="45279" spans="2:3" x14ac:dyDescent="0.2">
      <c r="B45279">
        <v>37.729994799995303</v>
      </c>
      <c r="C45279">
        <v>5.2302938333333397</v>
      </c>
    </row>
    <row r="45280" spans="2:3" x14ac:dyDescent="0.2">
      <c r="B45280">
        <v>37.7308281333286</v>
      </c>
      <c r="C45280">
        <v>5.2123276888888901</v>
      </c>
    </row>
    <row r="45281" spans="2:3" x14ac:dyDescent="0.2">
      <c r="B45281">
        <v>37.731661466661897</v>
      </c>
      <c r="C45281">
        <v>5.2230142222222202</v>
      </c>
    </row>
    <row r="45282" spans="2:3" x14ac:dyDescent="0.2">
      <c r="B45282">
        <v>37.732494799995301</v>
      </c>
      <c r="C45282">
        <v>5.2493209111111199</v>
      </c>
    </row>
    <row r="45283" spans="2:3" x14ac:dyDescent="0.2">
      <c r="B45283">
        <v>37.733328133328598</v>
      </c>
      <c r="C45283">
        <v>5.27515816666667</v>
      </c>
    </row>
    <row r="45284" spans="2:3" x14ac:dyDescent="0.2">
      <c r="B45284">
        <v>37.734161466661902</v>
      </c>
      <c r="C45284">
        <v>5.29161715555556</v>
      </c>
    </row>
    <row r="45285" spans="2:3" x14ac:dyDescent="0.2">
      <c r="B45285">
        <v>37.734994799995299</v>
      </c>
      <c r="C45285">
        <v>5.28956553333333</v>
      </c>
    </row>
    <row r="45286" spans="2:3" x14ac:dyDescent="0.2">
      <c r="B45286">
        <v>37.735828133328603</v>
      </c>
      <c r="C45286">
        <v>5.2657593444444499</v>
      </c>
    </row>
    <row r="45287" spans="2:3" x14ac:dyDescent="0.2">
      <c r="B45287">
        <v>37.7366614666619</v>
      </c>
      <c r="C45287">
        <v>5.2293794777777798</v>
      </c>
    </row>
    <row r="45288" spans="2:3" x14ac:dyDescent="0.2">
      <c r="B45288">
        <v>37.737494799995297</v>
      </c>
      <c r="C45288">
        <v>5.2052314444444496</v>
      </c>
    </row>
    <row r="45289" spans="2:3" x14ac:dyDescent="0.2">
      <c r="B45289">
        <v>37.738328133328601</v>
      </c>
      <c r="C45289">
        <v>5.2157628444444502</v>
      </c>
    </row>
    <row r="45290" spans="2:3" x14ac:dyDescent="0.2">
      <c r="B45290">
        <v>37.739161466661898</v>
      </c>
      <c r="C45290">
        <v>5.24800785555556</v>
      </c>
    </row>
    <row r="45291" spans="2:3" x14ac:dyDescent="0.2">
      <c r="B45291">
        <v>37.739994799995301</v>
      </c>
      <c r="C45291">
        <v>5.28189277777778</v>
      </c>
    </row>
    <row r="45292" spans="2:3" x14ac:dyDescent="0.2">
      <c r="B45292">
        <v>37.740828133328598</v>
      </c>
      <c r="C45292">
        <v>5.2964576444444402</v>
      </c>
    </row>
    <row r="45293" spans="2:3" x14ac:dyDescent="0.2">
      <c r="B45293">
        <v>37.741661466661903</v>
      </c>
      <c r="C45293">
        <v>5.2899076000000003</v>
      </c>
    </row>
    <row r="45294" spans="2:3" x14ac:dyDescent="0.2">
      <c r="B45294">
        <v>37.742494799995299</v>
      </c>
      <c r="C45294">
        <v>5.2628269222222199</v>
      </c>
    </row>
    <row r="45295" spans="2:3" x14ac:dyDescent="0.2">
      <c r="B45295">
        <v>37.743328133328603</v>
      </c>
      <c r="C45295">
        <v>5.2304474666666696</v>
      </c>
    </row>
    <row r="45296" spans="2:3" x14ac:dyDescent="0.2">
      <c r="B45296">
        <v>37.7441614666619</v>
      </c>
      <c r="C45296">
        <v>5.2100800777777803</v>
      </c>
    </row>
    <row r="45297" spans="2:3" x14ac:dyDescent="0.2">
      <c r="B45297">
        <v>37.744994799995297</v>
      </c>
      <c r="C45297">
        <v>5.21548676666667</v>
      </c>
    </row>
    <row r="45298" spans="2:3" x14ac:dyDescent="0.2">
      <c r="B45298">
        <v>37.745828133328601</v>
      </c>
      <c r="C45298">
        <v>5.2420265777777804</v>
      </c>
    </row>
    <row r="45299" spans="2:3" x14ac:dyDescent="0.2">
      <c r="B45299">
        <v>37.746661466661898</v>
      </c>
      <c r="C45299">
        <v>5.27497597777778</v>
      </c>
    </row>
    <row r="45300" spans="2:3" x14ac:dyDescent="0.2">
      <c r="B45300">
        <v>37.747494799995302</v>
      </c>
      <c r="C45300">
        <v>5.2946611777777797</v>
      </c>
    </row>
    <row r="45301" spans="2:3" x14ac:dyDescent="0.2">
      <c r="B45301">
        <v>37.748328133328599</v>
      </c>
      <c r="C45301">
        <v>5.2927764000000002</v>
      </c>
    </row>
    <row r="45302" spans="2:3" x14ac:dyDescent="0.2">
      <c r="B45302">
        <v>37.749161466661903</v>
      </c>
      <c r="C45302">
        <v>5.2639980111111102</v>
      </c>
    </row>
    <row r="45303" spans="2:3" x14ac:dyDescent="0.2">
      <c r="B45303">
        <v>37.749994799995299</v>
      </c>
      <c r="C45303">
        <v>5.2303642111111097</v>
      </c>
    </row>
    <row r="45304" spans="2:3" x14ac:dyDescent="0.2">
      <c r="B45304">
        <v>37.750828133328604</v>
      </c>
      <c r="C45304">
        <v>5.2079310555555596</v>
      </c>
    </row>
    <row r="45305" spans="2:3" x14ac:dyDescent="0.2">
      <c r="B45305">
        <v>37.751661466661901</v>
      </c>
      <c r="C45305">
        <v>5.21639312222222</v>
      </c>
    </row>
    <row r="45306" spans="2:3" x14ac:dyDescent="0.2">
      <c r="B45306">
        <v>37.752494799995297</v>
      </c>
      <c r="C45306">
        <v>5.2442578444444496</v>
      </c>
    </row>
    <row r="45307" spans="2:3" x14ac:dyDescent="0.2">
      <c r="B45307">
        <v>37.753328133328601</v>
      </c>
      <c r="C45307">
        <v>5.2762729888888904</v>
      </c>
    </row>
    <row r="45308" spans="2:3" x14ac:dyDescent="0.2">
      <c r="B45308">
        <v>37.754161466661898</v>
      </c>
      <c r="C45308">
        <v>5.2962069888888896</v>
      </c>
    </row>
    <row r="45309" spans="2:3" x14ac:dyDescent="0.2">
      <c r="B45309">
        <v>37.754994799995302</v>
      </c>
      <c r="C45309">
        <v>5.2922097333333404</v>
      </c>
    </row>
    <row r="45310" spans="2:3" x14ac:dyDescent="0.2">
      <c r="B45310">
        <v>37.755828133328599</v>
      </c>
      <c r="C45310">
        <v>5.2675516333333396</v>
      </c>
    </row>
    <row r="45311" spans="2:3" x14ac:dyDescent="0.2">
      <c r="B45311">
        <v>37.756661466661903</v>
      </c>
      <c r="C45311">
        <v>5.2356534666666699</v>
      </c>
    </row>
    <row r="45312" spans="2:3" x14ac:dyDescent="0.2">
      <c r="B45312">
        <v>37.7574947999953</v>
      </c>
      <c r="C45312">
        <v>5.2203090555555596</v>
      </c>
    </row>
    <row r="45313" spans="2:3" x14ac:dyDescent="0.2">
      <c r="B45313">
        <v>37.758328133328597</v>
      </c>
      <c r="C45313">
        <v>5.23120724444445</v>
      </c>
    </row>
    <row r="45314" spans="2:3" x14ac:dyDescent="0.2">
      <c r="B45314">
        <v>37.759161466661901</v>
      </c>
      <c r="C45314">
        <v>5.2601735888888896</v>
      </c>
    </row>
    <row r="45315" spans="2:3" x14ac:dyDescent="0.2">
      <c r="B45315">
        <v>37.759994799995198</v>
      </c>
      <c r="C45315">
        <v>5.2879018999999996</v>
      </c>
    </row>
    <row r="45316" spans="2:3" x14ac:dyDescent="0.2">
      <c r="B45316">
        <v>37.760828133328602</v>
      </c>
      <c r="C45316">
        <v>5.3024541555555604</v>
      </c>
    </row>
    <row r="45317" spans="2:3" x14ac:dyDescent="0.2">
      <c r="B45317">
        <v>37.761661466661899</v>
      </c>
      <c r="C45317">
        <v>5.2938069777777796</v>
      </c>
    </row>
    <row r="45318" spans="2:3" x14ac:dyDescent="0.2">
      <c r="B45318">
        <v>37.762494799995203</v>
      </c>
      <c r="C45318">
        <v>5.2636826666666696</v>
      </c>
    </row>
    <row r="45319" spans="2:3" x14ac:dyDescent="0.2">
      <c r="B45319">
        <v>37.763328133328599</v>
      </c>
      <c r="C45319">
        <v>5.2269927111111203</v>
      </c>
    </row>
    <row r="45320" spans="2:3" x14ac:dyDescent="0.2">
      <c r="B45320">
        <v>37.764161466661903</v>
      </c>
      <c r="C45320">
        <v>5.2036244111111101</v>
      </c>
    </row>
    <row r="45321" spans="2:3" x14ac:dyDescent="0.2">
      <c r="B45321">
        <v>37.7649947999952</v>
      </c>
      <c r="C45321">
        <v>5.2134964000000004</v>
      </c>
    </row>
    <row r="45322" spans="2:3" x14ac:dyDescent="0.2">
      <c r="B45322">
        <v>37.765828133328597</v>
      </c>
      <c r="C45322">
        <v>5.2404604333333298</v>
      </c>
    </row>
    <row r="45323" spans="2:3" x14ac:dyDescent="0.2">
      <c r="B45323">
        <v>37.766661466661901</v>
      </c>
      <c r="C45323">
        <v>5.2731205000000001</v>
      </c>
    </row>
    <row r="45324" spans="2:3" x14ac:dyDescent="0.2">
      <c r="B45324">
        <v>37.767494799995198</v>
      </c>
      <c r="C45324">
        <v>5.2925404555555602</v>
      </c>
    </row>
    <row r="45325" spans="2:3" x14ac:dyDescent="0.2">
      <c r="B45325">
        <v>37.768328133328602</v>
      </c>
      <c r="C45325">
        <v>5.2901671444444496</v>
      </c>
    </row>
    <row r="45326" spans="2:3" x14ac:dyDescent="0.2">
      <c r="B45326">
        <v>37.769161466661899</v>
      </c>
      <c r="C45326">
        <v>5.26350265555556</v>
      </c>
    </row>
    <row r="45327" spans="2:3" x14ac:dyDescent="0.2">
      <c r="B45327">
        <v>37.769994799995203</v>
      </c>
      <c r="C45327">
        <v>5.2245996444444502</v>
      </c>
    </row>
    <row r="45328" spans="2:3" x14ac:dyDescent="0.2">
      <c r="B45328">
        <v>37.7708281333286</v>
      </c>
      <c r="C45328">
        <v>5.1990068666666698</v>
      </c>
    </row>
    <row r="45329" spans="2:3" x14ac:dyDescent="0.2">
      <c r="B45329">
        <v>37.771661466661897</v>
      </c>
      <c r="C45329">
        <v>5.2055957333333396</v>
      </c>
    </row>
    <row r="45330" spans="2:3" x14ac:dyDescent="0.2">
      <c r="B45330">
        <v>37.772494799995201</v>
      </c>
      <c r="C45330">
        <v>5.2371579222222202</v>
      </c>
    </row>
    <row r="45331" spans="2:3" x14ac:dyDescent="0.2">
      <c r="B45331">
        <v>37.773328133328597</v>
      </c>
      <c r="C45331">
        <v>5.2726154999999997</v>
      </c>
    </row>
    <row r="45332" spans="2:3" x14ac:dyDescent="0.2">
      <c r="B45332">
        <v>37.774161466661901</v>
      </c>
      <c r="C45332">
        <v>5.2934918777777797</v>
      </c>
    </row>
    <row r="45333" spans="2:3" x14ac:dyDescent="0.2">
      <c r="B45333">
        <v>37.774994799995198</v>
      </c>
      <c r="C45333">
        <v>5.2894169111111102</v>
      </c>
    </row>
    <row r="45334" spans="2:3" x14ac:dyDescent="0.2">
      <c r="B45334">
        <v>37.775828133328602</v>
      </c>
      <c r="C45334">
        <v>5.2639535666666699</v>
      </c>
    </row>
    <row r="45335" spans="2:3" x14ac:dyDescent="0.2">
      <c r="B45335">
        <v>37.776661466661899</v>
      </c>
      <c r="C45335">
        <v>5.2274039777777803</v>
      </c>
    </row>
    <row r="45336" spans="2:3" x14ac:dyDescent="0.2">
      <c r="B45336">
        <v>37.777494799995203</v>
      </c>
      <c r="C45336">
        <v>5.2054770777777799</v>
      </c>
    </row>
    <row r="45337" spans="2:3" x14ac:dyDescent="0.2">
      <c r="B45337">
        <v>37.7783281333286</v>
      </c>
      <c r="C45337">
        <v>5.21561916666667</v>
      </c>
    </row>
    <row r="45338" spans="2:3" x14ac:dyDescent="0.2">
      <c r="B45338">
        <v>37.779161466661897</v>
      </c>
      <c r="C45338">
        <v>5.2456304999999999</v>
      </c>
    </row>
    <row r="45339" spans="2:3" x14ac:dyDescent="0.2">
      <c r="B45339">
        <v>37.779994799995201</v>
      </c>
      <c r="C45339">
        <v>5.2760450111111101</v>
      </c>
    </row>
    <row r="45340" spans="2:3" x14ac:dyDescent="0.2">
      <c r="B45340">
        <v>37.780828133328598</v>
      </c>
      <c r="C45340">
        <v>5.2928334777777799</v>
      </c>
    </row>
    <row r="45341" spans="2:3" x14ac:dyDescent="0.2">
      <c r="B45341">
        <v>37.781661466661902</v>
      </c>
      <c r="C45341">
        <v>5.2889617777777804</v>
      </c>
    </row>
    <row r="45342" spans="2:3" x14ac:dyDescent="0.2">
      <c r="B45342">
        <v>37.782494799995199</v>
      </c>
      <c r="C45342">
        <v>5.2656334999999999</v>
      </c>
    </row>
    <row r="45343" spans="2:3" x14ac:dyDescent="0.2">
      <c r="B45343">
        <v>37.783328133328602</v>
      </c>
      <c r="C45343">
        <v>5.2300565888888899</v>
      </c>
    </row>
    <row r="45344" spans="2:3" x14ac:dyDescent="0.2">
      <c r="B45344">
        <v>37.784161466661899</v>
      </c>
      <c r="C45344">
        <v>5.2079606888888899</v>
      </c>
    </row>
    <row r="45345" spans="2:3" x14ac:dyDescent="0.2">
      <c r="B45345">
        <v>37.784994799995197</v>
      </c>
      <c r="C45345">
        <v>5.2139032444444497</v>
      </c>
    </row>
    <row r="45346" spans="2:3" x14ac:dyDescent="0.2">
      <c r="B45346">
        <v>37.7858281333286</v>
      </c>
      <c r="C45346">
        <v>5.2417796666666696</v>
      </c>
    </row>
    <row r="45347" spans="2:3" x14ac:dyDescent="0.2">
      <c r="B45347">
        <v>37.786661466661897</v>
      </c>
      <c r="C45347">
        <v>5.2741894222222196</v>
      </c>
    </row>
    <row r="45348" spans="2:3" x14ac:dyDescent="0.2">
      <c r="B45348">
        <v>37.787494799995201</v>
      </c>
      <c r="C45348">
        <v>5.2966912888888897</v>
      </c>
    </row>
    <row r="45349" spans="2:3" x14ac:dyDescent="0.2">
      <c r="B45349">
        <v>37.788328133328598</v>
      </c>
      <c r="C45349">
        <v>5.2965120777777797</v>
      </c>
    </row>
    <row r="45350" spans="2:3" x14ac:dyDescent="0.2">
      <c r="B45350">
        <v>37.789161466661902</v>
      </c>
      <c r="C45350">
        <v>5.2726000666666701</v>
      </c>
    </row>
    <row r="45351" spans="2:3" x14ac:dyDescent="0.2">
      <c r="B45351">
        <v>37.789994799995199</v>
      </c>
      <c r="C45351">
        <v>5.2388469555555597</v>
      </c>
    </row>
    <row r="45352" spans="2:3" x14ac:dyDescent="0.2">
      <c r="B45352">
        <v>37.790828133328603</v>
      </c>
      <c r="C45352">
        <v>5.2142987333333402</v>
      </c>
    </row>
    <row r="45353" spans="2:3" x14ac:dyDescent="0.2">
      <c r="B45353">
        <v>37.7916614666619</v>
      </c>
      <c r="C45353">
        <v>5.2194369222222301</v>
      </c>
    </row>
    <row r="45354" spans="2:3" x14ac:dyDescent="0.2">
      <c r="B45354">
        <v>37.792494799995197</v>
      </c>
      <c r="C45354">
        <v>5.2429727111111104</v>
      </c>
    </row>
    <row r="45355" spans="2:3" x14ac:dyDescent="0.2">
      <c r="B45355">
        <v>37.7933281333286</v>
      </c>
      <c r="C45355">
        <v>5.2731332666666697</v>
      </c>
    </row>
    <row r="45356" spans="2:3" x14ac:dyDescent="0.2">
      <c r="B45356">
        <v>37.794161466661897</v>
      </c>
      <c r="C45356">
        <v>5.2898632777777799</v>
      </c>
    </row>
    <row r="45357" spans="2:3" x14ac:dyDescent="0.2">
      <c r="B45357">
        <v>37.794994799995202</v>
      </c>
      <c r="C45357">
        <v>5.2865766333333397</v>
      </c>
    </row>
    <row r="45358" spans="2:3" x14ac:dyDescent="0.2">
      <c r="B45358">
        <v>37.795828133328499</v>
      </c>
      <c r="C45358">
        <v>5.26306513333334</v>
      </c>
    </row>
    <row r="45359" spans="2:3" x14ac:dyDescent="0.2">
      <c r="B45359">
        <v>37.796661466661902</v>
      </c>
      <c r="C45359">
        <v>5.2306354888888897</v>
      </c>
    </row>
    <row r="45360" spans="2:3" x14ac:dyDescent="0.2">
      <c r="B45360">
        <v>37.797494799995199</v>
      </c>
      <c r="C45360">
        <v>5.2075982888888896</v>
      </c>
    </row>
    <row r="45361" spans="2:3" x14ac:dyDescent="0.2">
      <c r="B45361">
        <v>37.798328133328503</v>
      </c>
      <c r="C45361">
        <v>5.2113877000000004</v>
      </c>
    </row>
    <row r="45362" spans="2:3" x14ac:dyDescent="0.2">
      <c r="B45362">
        <v>37.7991614666619</v>
      </c>
      <c r="C45362">
        <v>5.2398225333333404</v>
      </c>
    </row>
    <row r="45363" spans="2:3" x14ac:dyDescent="0.2">
      <c r="B45363">
        <v>37.799994799995197</v>
      </c>
      <c r="C45363">
        <v>5.2751206222222304</v>
      </c>
    </row>
    <row r="45364" spans="2:3" x14ac:dyDescent="0.2">
      <c r="B45364">
        <v>37.800828133328501</v>
      </c>
      <c r="C45364">
        <v>5.2968571555555597</v>
      </c>
    </row>
    <row r="45365" spans="2:3" x14ac:dyDescent="0.2">
      <c r="B45365">
        <v>37.801661466661898</v>
      </c>
      <c r="C45365">
        <v>5.2918806666666702</v>
      </c>
    </row>
    <row r="45366" spans="2:3" x14ac:dyDescent="0.2">
      <c r="B45366">
        <v>37.802494799995202</v>
      </c>
      <c r="C45366">
        <v>5.2610210777777802</v>
      </c>
    </row>
    <row r="45367" spans="2:3" x14ac:dyDescent="0.2">
      <c r="B45367">
        <v>37.803328133328499</v>
      </c>
      <c r="C45367">
        <v>5.2250930888888902</v>
      </c>
    </row>
    <row r="45368" spans="2:3" x14ac:dyDescent="0.2">
      <c r="B45368">
        <v>37.804161466661903</v>
      </c>
      <c r="C45368">
        <v>5.2042378444444504</v>
      </c>
    </row>
    <row r="45369" spans="2:3" x14ac:dyDescent="0.2">
      <c r="B45369">
        <v>37.8049947999952</v>
      </c>
      <c r="C45369">
        <v>5.2138005555555598</v>
      </c>
    </row>
    <row r="45370" spans="2:3" x14ac:dyDescent="0.2">
      <c r="B45370">
        <v>37.805828133328497</v>
      </c>
      <c r="C45370">
        <v>5.2428396555555601</v>
      </c>
    </row>
    <row r="45371" spans="2:3" x14ac:dyDescent="0.2">
      <c r="B45371">
        <v>37.8066614666619</v>
      </c>
      <c r="C45371">
        <v>5.2753730222222304</v>
      </c>
    </row>
    <row r="45372" spans="2:3" x14ac:dyDescent="0.2">
      <c r="B45372">
        <v>37.807494799995197</v>
      </c>
      <c r="C45372">
        <v>5.2937387777777802</v>
      </c>
    </row>
    <row r="45373" spans="2:3" x14ac:dyDescent="0.2">
      <c r="B45373">
        <v>37.808328133328502</v>
      </c>
      <c r="C45373">
        <v>5.2924547444444503</v>
      </c>
    </row>
    <row r="45374" spans="2:3" x14ac:dyDescent="0.2">
      <c r="B45374">
        <v>37.809161466661898</v>
      </c>
      <c r="C45374">
        <v>5.2661943000000004</v>
      </c>
    </row>
    <row r="45375" spans="2:3" x14ac:dyDescent="0.2">
      <c r="B45375">
        <v>37.809994799995202</v>
      </c>
      <c r="C45375">
        <v>5.2316510444444502</v>
      </c>
    </row>
    <row r="45376" spans="2:3" x14ac:dyDescent="0.2">
      <c r="B45376">
        <v>37.810828133328499</v>
      </c>
      <c r="C45376">
        <v>5.20550222222223</v>
      </c>
    </row>
    <row r="45377" spans="2:3" x14ac:dyDescent="0.2">
      <c r="B45377">
        <v>37.811661466661903</v>
      </c>
      <c r="C45377">
        <v>5.2114924222222303</v>
      </c>
    </row>
    <row r="45378" spans="2:3" x14ac:dyDescent="0.2">
      <c r="B45378">
        <v>37.8124947999952</v>
      </c>
      <c r="C45378">
        <v>5.2370412777777799</v>
      </c>
    </row>
    <row r="45379" spans="2:3" x14ac:dyDescent="0.2">
      <c r="B45379">
        <v>37.813328133328497</v>
      </c>
      <c r="C45379">
        <v>5.2684970666666704</v>
      </c>
    </row>
    <row r="45380" spans="2:3" x14ac:dyDescent="0.2">
      <c r="B45380">
        <v>37.814161466661901</v>
      </c>
      <c r="C45380">
        <v>5.2870742555555603</v>
      </c>
    </row>
    <row r="45381" spans="2:3" x14ac:dyDescent="0.2">
      <c r="B45381">
        <v>37.814994799995198</v>
      </c>
      <c r="C45381">
        <v>5.28769231111111</v>
      </c>
    </row>
    <row r="45382" spans="2:3" x14ac:dyDescent="0.2">
      <c r="B45382">
        <v>37.815828133328502</v>
      </c>
      <c r="C45382">
        <v>5.2641357555555599</v>
      </c>
    </row>
    <row r="45383" spans="2:3" x14ac:dyDescent="0.2">
      <c r="B45383">
        <v>37.816661466661898</v>
      </c>
      <c r="C45383">
        <v>5.2286273888888903</v>
      </c>
    </row>
    <row r="45384" spans="2:3" x14ac:dyDescent="0.2">
      <c r="B45384">
        <v>37.817494799995202</v>
      </c>
      <c r="C45384">
        <v>5.2046776333333398</v>
      </c>
    </row>
    <row r="45385" spans="2:3" x14ac:dyDescent="0.2">
      <c r="B45385">
        <v>37.8183281333285</v>
      </c>
      <c r="C45385">
        <v>5.21191995555556</v>
      </c>
    </row>
    <row r="45386" spans="2:3" x14ac:dyDescent="0.2">
      <c r="B45386">
        <v>37.819161466661903</v>
      </c>
      <c r="C45386">
        <v>5.2409633222222203</v>
      </c>
    </row>
    <row r="45387" spans="2:3" x14ac:dyDescent="0.2">
      <c r="B45387">
        <v>37.8199947999952</v>
      </c>
      <c r="C45387">
        <v>5.2736392333333404</v>
      </c>
    </row>
    <row r="45388" spans="2:3" x14ac:dyDescent="0.2">
      <c r="B45388">
        <v>37.820828133328497</v>
      </c>
      <c r="C45388">
        <v>5.2905308111111102</v>
      </c>
    </row>
    <row r="45389" spans="2:3" x14ac:dyDescent="0.2">
      <c r="B45389">
        <v>37.821661466661901</v>
      </c>
      <c r="C45389">
        <v>5.2873534666666702</v>
      </c>
    </row>
    <row r="45390" spans="2:3" x14ac:dyDescent="0.2">
      <c r="B45390">
        <v>37.822494799995198</v>
      </c>
      <c r="C45390">
        <v>5.2608095555555598</v>
      </c>
    </row>
    <row r="45391" spans="2:3" x14ac:dyDescent="0.2">
      <c r="B45391">
        <v>37.823328133328502</v>
      </c>
      <c r="C45391">
        <v>5.2265274888888902</v>
      </c>
    </row>
    <row r="45392" spans="2:3" x14ac:dyDescent="0.2">
      <c r="B45392">
        <v>37.824161466661899</v>
      </c>
      <c r="C45392">
        <v>5.2025397</v>
      </c>
    </row>
    <row r="45393" spans="2:3" x14ac:dyDescent="0.2">
      <c r="B45393">
        <v>37.824994799995203</v>
      </c>
      <c r="C45393">
        <v>5.2084458444444497</v>
      </c>
    </row>
    <row r="45394" spans="2:3" x14ac:dyDescent="0.2">
      <c r="B45394">
        <v>37.8258281333285</v>
      </c>
      <c r="C45394">
        <v>5.2366589000000001</v>
      </c>
    </row>
    <row r="45395" spans="2:3" x14ac:dyDescent="0.2">
      <c r="B45395">
        <v>37.826661466661903</v>
      </c>
      <c r="C45395">
        <v>5.2700649777777802</v>
      </c>
    </row>
    <row r="45396" spans="2:3" x14ac:dyDescent="0.2">
      <c r="B45396">
        <v>37.8274947999952</v>
      </c>
      <c r="C45396">
        <v>5.2916609888888901</v>
      </c>
    </row>
    <row r="45397" spans="2:3" x14ac:dyDescent="0.2">
      <c r="B45397">
        <v>37.828328133328498</v>
      </c>
      <c r="C45397">
        <v>5.2915845333333396</v>
      </c>
    </row>
    <row r="45398" spans="2:3" x14ac:dyDescent="0.2">
      <c r="B45398">
        <v>37.829161466661901</v>
      </c>
      <c r="C45398">
        <v>5.2666585000000001</v>
      </c>
    </row>
    <row r="45399" spans="2:3" x14ac:dyDescent="0.2">
      <c r="B45399">
        <v>37.829994799995198</v>
      </c>
      <c r="C45399">
        <v>5.2271096000000004</v>
      </c>
    </row>
    <row r="45400" spans="2:3" x14ac:dyDescent="0.2">
      <c r="B45400">
        <v>37.830828133328502</v>
      </c>
      <c r="C45400">
        <v>5.1995430666666698</v>
      </c>
    </row>
    <row r="45401" spans="2:3" x14ac:dyDescent="0.2">
      <c r="B45401">
        <v>37.831661466661799</v>
      </c>
      <c r="C45401">
        <v>5.2079216777777804</v>
      </c>
    </row>
    <row r="45402" spans="2:3" x14ac:dyDescent="0.2">
      <c r="B45402">
        <v>37.832494799995203</v>
      </c>
      <c r="C45402">
        <v>5.2419105444444503</v>
      </c>
    </row>
    <row r="45403" spans="2:3" x14ac:dyDescent="0.2">
      <c r="B45403">
        <v>37.8333281333285</v>
      </c>
      <c r="C45403">
        <v>5.2790923444444502</v>
      </c>
    </row>
    <row r="45404" spans="2:3" x14ac:dyDescent="0.2">
      <c r="B45404">
        <v>37.834161466661797</v>
      </c>
      <c r="C45404">
        <v>5.2977308000000001</v>
      </c>
    </row>
    <row r="45405" spans="2:3" x14ac:dyDescent="0.2">
      <c r="B45405">
        <v>37.834994799995201</v>
      </c>
      <c r="C45405">
        <v>5.2922594666666702</v>
      </c>
    </row>
    <row r="45406" spans="2:3" x14ac:dyDescent="0.2">
      <c r="B45406">
        <v>37.835828133328498</v>
      </c>
      <c r="C45406">
        <v>5.2654441777777796</v>
      </c>
    </row>
    <row r="45407" spans="2:3" x14ac:dyDescent="0.2">
      <c r="B45407">
        <v>37.836661466661802</v>
      </c>
      <c r="C45407">
        <v>5.2300222444444504</v>
      </c>
    </row>
    <row r="45408" spans="2:3" x14ac:dyDescent="0.2">
      <c r="B45408">
        <v>37.837494799995198</v>
      </c>
      <c r="C45408">
        <v>5.2086037777777801</v>
      </c>
    </row>
    <row r="45409" spans="2:3" x14ac:dyDescent="0.2">
      <c r="B45409">
        <v>37.838328133328503</v>
      </c>
      <c r="C45409">
        <v>5.21414745555556</v>
      </c>
    </row>
    <row r="45410" spans="2:3" x14ac:dyDescent="0.2">
      <c r="B45410">
        <v>37.8391614666618</v>
      </c>
      <c r="C45410">
        <v>5.2409194222222304</v>
      </c>
    </row>
    <row r="45411" spans="2:3" x14ac:dyDescent="0.2">
      <c r="B45411">
        <v>37.839994799995203</v>
      </c>
      <c r="C45411">
        <v>5.2721225333333397</v>
      </c>
    </row>
    <row r="45412" spans="2:3" x14ac:dyDescent="0.2">
      <c r="B45412">
        <v>37.8408281333285</v>
      </c>
      <c r="C45412">
        <v>5.2901615444444499</v>
      </c>
    </row>
    <row r="45413" spans="2:3" x14ac:dyDescent="0.2">
      <c r="B45413">
        <v>37.841661466661797</v>
      </c>
      <c r="C45413">
        <v>5.2856969444444504</v>
      </c>
    </row>
    <row r="45414" spans="2:3" x14ac:dyDescent="0.2">
      <c r="B45414">
        <v>37.842494799995201</v>
      </c>
      <c r="C45414">
        <v>5.2613415888888904</v>
      </c>
    </row>
    <row r="45415" spans="2:3" x14ac:dyDescent="0.2">
      <c r="B45415">
        <v>37.843328133328498</v>
      </c>
      <c r="C45415">
        <v>5.2255552555555598</v>
      </c>
    </row>
    <row r="45416" spans="2:3" x14ac:dyDescent="0.2">
      <c r="B45416">
        <v>37.844161466661802</v>
      </c>
      <c r="C45416">
        <v>5.2050241888888902</v>
      </c>
    </row>
    <row r="45417" spans="2:3" x14ac:dyDescent="0.2">
      <c r="B45417">
        <v>37.844994799995199</v>
      </c>
      <c r="C45417">
        <v>5.2113688333333403</v>
      </c>
    </row>
    <row r="45418" spans="2:3" x14ac:dyDescent="0.2">
      <c r="B45418">
        <v>37.845828133328503</v>
      </c>
      <c r="C45418">
        <v>5.2417585999999998</v>
      </c>
    </row>
    <row r="45419" spans="2:3" x14ac:dyDescent="0.2">
      <c r="B45419">
        <v>37.8466614666618</v>
      </c>
      <c r="C45419">
        <v>5.2737793333333398</v>
      </c>
    </row>
    <row r="45420" spans="2:3" x14ac:dyDescent="0.2">
      <c r="B45420">
        <v>37.847494799995197</v>
      </c>
      <c r="C45420">
        <v>5.2913818222222204</v>
      </c>
    </row>
    <row r="45421" spans="2:3" x14ac:dyDescent="0.2">
      <c r="B45421">
        <v>37.848328133328501</v>
      </c>
      <c r="C45421">
        <v>5.2859425666666704</v>
      </c>
    </row>
    <row r="45422" spans="2:3" x14ac:dyDescent="0.2">
      <c r="B45422">
        <v>37.849161466661798</v>
      </c>
      <c r="C45422">
        <v>5.2606544111111102</v>
      </c>
    </row>
    <row r="45423" spans="2:3" x14ac:dyDescent="0.2">
      <c r="B45423">
        <v>37.849994799995201</v>
      </c>
      <c r="C45423">
        <v>5.2271271666666701</v>
      </c>
    </row>
    <row r="45424" spans="2:3" x14ac:dyDescent="0.2">
      <c r="B45424">
        <v>37.850828133328498</v>
      </c>
      <c r="C45424">
        <v>5.2045716777777802</v>
      </c>
    </row>
    <row r="45425" spans="2:3" x14ac:dyDescent="0.2">
      <c r="B45425">
        <v>37.851661466661803</v>
      </c>
      <c r="C45425">
        <v>5.2106589000000003</v>
      </c>
    </row>
    <row r="45426" spans="2:3" x14ac:dyDescent="0.2">
      <c r="B45426">
        <v>37.852494799995199</v>
      </c>
      <c r="C45426">
        <v>5.2391955666666696</v>
      </c>
    </row>
    <row r="45427" spans="2:3" x14ac:dyDescent="0.2">
      <c r="B45427">
        <v>37.853328133328503</v>
      </c>
      <c r="C45427">
        <v>5.2757348000000004</v>
      </c>
    </row>
    <row r="45428" spans="2:3" x14ac:dyDescent="0.2">
      <c r="B45428">
        <v>37.8541614666618</v>
      </c>
      <c r="C45428">
        <v>5.2945039111111099</v>
      </c>
    </row>
    <row r="45429" spans="2:3" x14ac:dyDescent="0.2">
      <c r="B45429">
        <v>37.854994799995197</v>
      </c>
      <c r="C45429">
        <v>5.2877200666666697</v>
      </c>
    </row>
    <row r="45430" spans="2:3" x14ac:dyDescent="0.2">
      <c r="B45430">
        <v>37.855828133328501</v>
      </c>
      <c r="C45430">
        <v>5.2576634444444501</v>
      </c>
    </row>
    <row r="45431" spans="2:3" x14ac:dyDescent="0.2">
      <c r="B45431">
        <v>37.856661466661798</v>
      </c>
      <c r="C45431">
        <v>5.2228330222222201</v>
      </c>
    </row>
    <row r="45432" spans="2:3" x14ac:dyDescent="0.2">
      <c r="B45432">
        <v>37.857494799995202</v>
      </c>
      <c r="C45432">
        <v>5.2014902000000003</v>
      </c>
    </row>
    <row r="45433" spans="2:3" x14ac:dyDescent="0.2">
      <c r="B45433">
        <v>37.858328133328499</v>
      </c>
      <c r="C45433">
        <v>5.2088817555555602</v>
      </c>
    </row>
    <row r="45434" spans="2:3" x14ac:dyDescent="0.2">
      <c r="B45434">
        <v>37.859161466661803</v>
      </c>
      <c r="C45434">
        <v>5.2351716888888902</v>
      </c>
    </row>
    <row r="45435" spans="2:3" x14ac:dyDescent="0.2">
      <c r="B45435">
        <v>37.859994799995199</v>
      </c>
      <c r="C45435">
        <v>5.2694494888888901</v>
      </c>
    </row>
    <row r="45436" spans="2:3" x14ac:dyDescent="0.2">
      <c r="B45436">
        <v>37.860828133328503</v>
      </c>
      <c r="C45436">
        <v>5.2915446111111102</v>
      </c>
    </row>
    <row r="45437" spans="2:3" x14ac:dyDescent="0.2">
      <c r="B45437">
        <v>37.861661466661801</v>
      </c>
      <c r="C45437">
        <v>5.2897437666666702</v>
      </c>
    </row>
    <row r="45438" spans="2:3" x14ac:dyDescent="0.2">
      <c r="B45438">
        <v>37.862494799995197</v>
      </c>
      <c r="C45438">
        <v>5.2601955666666704</v>
      </c>
    </row>
    <row r="45439" spans="2:3" x14ac:dyDescent="0.2">
      <c r="B45439">
        <v>37.863328133328501</v>
      </c>
      <c r="C45439">
        <v>5.2207312333333302</v>
      </c>
    </row>
    <row r="45440" spans="2:3" x14ac:dyDescent="0.2">
      <c r="B45440">
        <v>37.864161466661798</v>
      </c>
      <c r="C45440">
        <v>5.1974642666666702</v>
      </c>
    </row>
    <row r="45441" spans="2:3" x14ac:dyDescent="0.2">
      <c r="B45441">
        <v>37.864994799995202</v>
      </c>
      <c r="C45441">
        <v>5.2050620111111101</v>
      </c>
    </row>
    <row r="45442" spans="2:3" x14ac:dyDescent="0.2">
      <c r="B45442">
        <v>37.865828133328499</v>
      </c>
      <c r="C45442">
        <v>5.2360898111111096</v>
      </c>
    </row>
    <row r="45443" spans="2:3" x14ac:dyDescent="0.2">
      <c r="B45443">
        <v>37.866661466661803</v>
      </c>
      <c r="C45443">
        <v>5.2689073666666699</v>
      </c>
    </row>
    <row r="45444" spans="2:3" x14ac:dyDescent="0.2">
      <c r="B45444">
        <v>37.8674947999952</v>
      </c>
      <c r="C45444">
        <v>5.2903584666666701</v>
      </c>
    </row>
    <row r="45445" spans="2:3" x14ac:dyDescent="0.2">
      <c r="B45445">
        <v>37.868328133328497</v>
      </c>
      <c r="C45445">
        <v>5.2893624444444498</v>
      </c>
    </row>
    <row r="45446" spans="2:3" x14ac:dyDescent="0.2">
      <c r="B45446">
        <v>37.869161466661801</v>
      </c>
      <c r="C45446">
        <v>5.2652754000000002</v>
      </c>
    </row>
    <row r="45447" spans="2:3" x14ac:dyDescent="0.2">
      <c r="B45447">
        <v>37.869994799995098</v>
      </c>
      <c r="C45447">
        <v>5.2306708888888904</v>
      </c>
    </row>
    <row r="45448" spans="2:3" x14ac:dyDescent="0.2">
      <c r="B45448">
        <v>37.870828133328502</v>
      </c>
      <c r="C45448">
        <v>5.2057637000000003</v>
      </c>
    </row>
    <row r="45449" spans="2:3" x14ac:dyDescent="0.2">
      <c r="B45449">
        <v>37.871661466661799</v>
      </c>
      <c r="C45449">
        <v>5.2120041333333402</v>
      </c>
    </row>
    <row r="45450" spans="2:3" x14ac:dyDescent="0.2">
      <c r="B45450">
        <v>37.872494799995103</v>
      </c>
      <c r="C45450">
        <v>5.23915917777778</v>
      </c>
    </row>
    <row r="45451" spans="2:3" x14ac:dyDescent="0.2">
      <c r="B45451">
        <v>37.873328133328499</v>
      </c>
      <c r="C45451">
        <v>5.2695380111111101</v>
      </c>
    </row>
    <row r="45452" spans="2:3" x14ac:dyDescent="0.2">
      <c r="B45452">
        <v>37.874161466661803</v>
      </c>
      <c r="C45452">
        <v>5.2890329111111098</v>
      </c>
    </row>
    <row r="45453" spans="2:3" x14ac:dyDescent="0.2">
      <c r="B45453">
        <v>37.8749947999951</v>
      </c>
      <c r="C45453">
        <v>5.28492727777778</v>
      </c>
    </row>
    <row r="45454" spans="2:3" x14ac:dyDescent="0.2">
      <c r="B45454">
        <v>37.875828133328497</v>
      </c>
      <c r="C45454">
        <v>5.2572562444444504</v>
      </c>
    </row>
    <row r="45455" spans="2:3" x14ac:dyDescent="0.2">
      <c r="B45455">
        <v>37.876661466661801</v>
      </c>
      <c r="C45455">
        <v>5.2188542333333396</v>
      </c>
    </row>
    <row r="45456" spans="2:3" x14ac:dyDescent="0.2">
      <c r="B45456">
        <v>37.877494799995098</v>
      </c>
      <c r="C45456">
        <v>5.1976703333333401</v>
      </c>
    </row>
    <row r="45457" spans="2:3" x14ac:dyDescent="0.2">
      <c r="B45457">
        <v>37.878328133328502</v>
      </c>
      <c r="C45457">
        <v>5.20960626666667</v>
      </c>
    </row>
    <row r="45458" spans="2:3" x14ac:dyDescent="0.2">
      <c r="B45458">
        <v>37.879161466661799</v>
      </c>
      <c r="C45458">
        <v>5.2405340000000002</v>
      </c>
    </row>
    <row r="45459" spans="2:3" x14ac:dyDescent="0.2">
      <c r="B45459">
        <v>37.879994799995103</v>
      </c>
      <c r="C45459">
        <v>5.2731809333333404</v>
      </c>
    </row>
    <row r="45460" spans="2:3" x14ac:dyDescent="0.2">
      <c r="B45460">
        <v>37.8808281333285</v>
      </c>
      <c r="C45460">
        <v>5.2913576555555597</v>
      </c>
    </row>
    <row r="45461" spans="2:3" x14ac:dyDescent="0.2">
      <c r="B45461">
        <v>37.881661466661797</v>
      </c>
      <c r="C45461">
        <v>5.2857879000000096</v>
      </c>
    </row>
    <row r="45462" spans="2:3" x14ac:dyDescent="0.2">
      <c r="B45462">
        <v>37.882494799995101</v>
      </c>
      <c r="C45462">
        <v>5.2553879999999999</v>
      </c>
    </row>
    <row r="45463" spans="2:3" x14ac:dyDescent="0.2">
      <c r="B45463">
        <v>37.883328133328497</v>
      </c>
      <c r="C45463">
        <v>5.2173742888888901</v>
      </c>
    </row>
    <row r="45464" spans="2:3" x14ac:dyDescent="0.2">
      <c r="B45464">
        <v>37.884161466661801</v>
      </c>
      <c r="C45464">
        <v>5.1949002000000002</v>
      </c>
    </row>
    <row r="45465" spans="2:3" x14ac:dyDescent="0.2">
      <c r="B45465">
        <v>37.884994799995098</v>
      </c>
      <c r="C45465">
        <v>5.2062737888888897</v>
      </c>
    </row>
    <row r="45466" spans="2:3" x14ac:dyDescent="0.2">
      <c r="B45466">
        <v>37.885828133328502</v>
      </c>
      <c r="C45466">
        <v>5.2364199777777802</v>
      </c>
    </row>
    <row r="45467" spans="2:3" x14ac:dyDescent="0.2">
      <c r="B45467">
        <v>37.886661466661799</v>
      </c>
      <c r="C45467">
        <v>5.2719155888888896</v>
      </c>
    </row>
    <row r="45468" spans="2:3" x14ac:dyDescent="0.2">
      <c r="B45468">
        <v>37.887494799995103</v>
      </c>
      <c r="C45468">
        <v>5.2924898555555604</v>
      </c>
    </row>
    <row r="45469" spans="2:3" x14ac:dyDescent="0.2">
      <c r="B45469">
        <v>37.8883281333285</v>
      </c>
      <c r="C45469">
        <v>5.2908533333333398</v>
      </c>
    </row>
    <row r="45470" spans="2:3" x14ac:dyDescent="0.2">
      <c r="B45470">
        <v>37.889161466661797</v>
      </c>
      <c r="C45470">
        <v>5.2624850777777796</v>
      </c>
    </row>
    <row r="45471" spans="2:3" x14ac:dyDescent="0.2">
      <c r="B45471">
        <v>37.889994799995101</v>
      </c>
      <c r="C45471">
        <v>5.2251657888888898</v>
      </c>
    </row>
    <row r="45472" spans="2:3" x14ac:dyDescent="0.2">
      <c r="B45472">
        <v>37.890828133328498</v>
      </c>
      <c r="C45472">
        <v>5.2014705555555603</v>
      </c>
    </row>
    <row r="45473" spans="2:3" x14ac:dyDescent="0.2">
      <c r="B45473">
        <v>37.891661466661802</v>
      </c>
      <c r="C45473">
        <v>5.2081011666666699</v>
      </c>
    </row>
    <row r="45474" spans="2:3" x14ac:dyDescent="0.2">
      <c r="B45474">
        <v>37.892494799995099</v>
      </c>
      <c r="C45474">
        <v>5.2361005444444499</v>
      </c>
    </row>
    <row r="45475" spans="2:3" x14ac:dyDescent="0.2">
      <c r="B45475">
        <v>37.893328133328502</v>
      </c>
      <c r="C45475">
        <v>5.2714375111111096</v>
      </c>
    </row>
    <row r="45476" spans="2:3" x14ac:dyDescent="0.2">
      <c r="B45476">
        <v>37.894161466661799</v>
      </c>
      <c r="C45476">
        <v>5.2945531111111102</v>
      </c>
    </row>
    <row r="45477" spans="2:3" x14ac:dyDescent="0.2">
      <c r="B45477">
        <v>37.894994799995096</v>
      </c>
      <c r="C45477">
        <v>5.2912995555555602</v>
      </c>
    </row>
    <row r="45478" spans="2:3" x14ac:dyDescent="0.2">
      <c r="B45478">
        <v>37.8958281333285</v>
      </c>
      <c r="C45478">
        <v>5.2600274000000002</v>
      </c>
    </row>
    <row r="45479" spans="2:3" x14ac:dyDescent="0.2">
      <c r="B45479">
        <v>37.896661466661797</v>
      </c>
      <c r="C45479">
        <v>5.2216253111111097</v>
      </c>
    </row>
    <row r="45480" spans="2:3" x14ac:dyDescent="0.2">
      <c r="B45480">
        <v>37.897494799995101</v>
      </c>
      <c r="C45480">
        <v>5.1986641555555604</v>
      </c>
    </row>
    <row r="45481" spans="2:3" x14ac:dyDescent="0.2">
      <c r="B45481">
        <v>37.898328133328498</v>
      </c>
      <c r="C45481">
        <v>5.21014475555556</v>
      </c>
    </row>
    <row r="45482" spans="2:3" x14ac:dyDescent="0.2">
      <c r="B45482">
        <v>37.899161466661802</v>
      </c>
      <c r="C45482">
        <v>5.2392490777777798</v>
      </c>
    </row>
    <row r="45483" spans="2:3" x14ac:dyDescent="0.2">
      <c r="B45483">
        <v>37.899994799995099</v>
      </c>
      <c r="C45483">
        <v>5.2726362333333299</v>
      </c>
    </row>
    <row r="45484" spans="2:3" x14ac:dyDescent="0.2">
      <c r="B45484">
        <v>37.900828133328503</v>
      </c>
      <c r="C45484">
        <v>5.2899464222222203</v>
      </c>
    </row>
    <row r="45485" spans="2:3" x14ac:dyDescent="0.2">
      <c r="B45485">
        <v>37.9016614666618</v>
      </c>
      <c r="C45485">
        <v>5.2858952888888897</v>
      </c>
    </row>
    <row r="45486" spans="2:3" x14ac:dyDescent="0.2">
      <c r="B45486">
        <v>37.902494799995097</v>
      </c>
      <c r="C45486">
        <v>5.2599306555555598</v>
      </c>
    </row>
    <row r="45487" spans="2:3" x14ac:dyDescent="0.2">
      <c r="B45487">
        <v>37.9033281333285</v>
      </c>
      <c r="C45487">
        <v>5.2235959777777801</v>
      </c>
    </row>
    <row r="45488" spans="2:3" x14ac:dyDescent="0.2">
      <c r="B45488">
        <v>37.904161466661797</v>
      </c>
      <c r="C45488">
        <v>5.2012841777777803</v>
      </c>
    </row>
    <row r="45489" spans="2:3" x14ac:dyDescent="0.2">
      <c r="B45489">
        <v>37.904994799995102</v>
      </c>
      <c r="C45489">
        <v>5.20766144444445</v>
      </c>
    </row>
    <row r="45490" spans="2:3" x14ac:dyDescent="0.2">
      <c r="B45490">
        <v>37.905828133328399</v>
      </c>
      <c r="C45490">
        <v>5.2343867222222302</v>
      </c>
    </row>
    <row r="45491" spans="2:3" x14ac:dyDescent="0.2">
      <c r="B45491">
        <v>37.906661466661802</v>
      </c>
      <c r="C45491">
        <v>5.2665243888888904</v>
      </c>
    </row>
    <row r="45492" spans="2:3" x14ac:dyDescent="0.2">
      <c r="B45492">
        <v>37.907494799995099</v>
      </c>
      <c r="C45492">
        <v>5.2849318666666703</v>
      </c>
    </row>
    <row r="45493" spans="2:3" x14ac:dyDescent="0.2">
      <c r="B45493">
        <v>37.908328133328403</v>
      </c>
      <c r="C45493">
        <v>5.2846288666666696</v>
      </c>
    </row>
    <row r="45494" spans="2:3" x14ac:dyDescent="0.2">
      <c r="B45494">
        <v>37.9091614666618</v>
      </c>
      <c r="C45494">
        <v>5.2628715555555603</v>
      </c>
    </row>
    <row r="45495" spans="2:3" x14ac:dyDescent="0.2">
      <c r="B45495">
        <v>37.909994799995097</v>
      </c>
      <c r="C45495">
        <v>5.2329673666666698</v>
      </c>
    </row>
    <row r="45496" spans="2:3" x14ac:dyDescent="0.2">
      <c r="B45496">
        <v>37.910828133328401</v>
      </c>
      <c r="C45496">
        <v>5.2125424888888903</v>
      </c>
    </row>
    <row r="45497" spans="2:3" x14ac:dyDescent="0.2">
      <c r="B45497">
        <v>37.911661466661798</v>
      </c>
      <c r="C45497">
        <v>5.2157614111111199</v>
      </c>
    </row>
    <row r="45498" spans="2:3" x14ac:dyDescent="0.2">
      <c r="B45498">
        <v>37.912494799995102</v>
      </c>
      <c r="C45498">
        <v>5.2406591333333399</v>
      </c>
    </row>
    <row r="45499" spans="2:3" x14ac:dyDescent="0.2">
      <c r="B45499">
        <v>37.913328133328399</v>
      </c>
      <c r="C45499">
        <v>5.2709707666666699</v>
      </c>
    </row>
    <row r="45500" spans="2:3" x14ac:dyDescent="0.2">
      <c r="B45500">
        <v>37.914161466661803</v>
      </c>
      <c r="C45500">
        <v>5.2919449111111101</v>
      </c>
    </row>
    <row r="45501" spans="2:3" x14ac:dyDescent="0.2">
      <c r="B45501">
        <v>37.9149947999951</v>
      </c>
      <c r="C45501">
        <v>5.2867872</v>
      </c>
    </row>
    <row r="45502" spans="2:3" x14ac:dyDescent="0.2">
      <c r="B45502">
        <v>37.915828133328397</v>
      </c>
      <c r="C45502">
        <v>5.2601504111111099</v>
      </c>
    </row>
    <row r="45503" spans="2:3" x14ac:dyDescent="0.2">
      <c r="B45503">
        <v>37.9166614666618</v>
      </c>
      <c r="C45503">
        <v>5.2234400555555602</v>
      </c>
    </row>
    <row r="45504" spans="2:3" x14ac:dyDescent="0.2">
      <c r="B45504">
        <v>37.917494799995097</v>
      </c>
      <c r="C45504">
        <v>5.2003351222222198</v>
      </c>
    </row>
    <row r="45505" spans="2:3" x14ac:dyDescent="0.2">
      <c r="B45505">
        <v>37.918328133328401</v>
      </c>
      <c r="C45505">
        <v>5.2064895555555601</v>
      </c>
    </row>
    <row r="45506" spans="2:3" x14ac:dyDescent="0.2">
      <c r="B45506">
        <v>37.919161466661798</v>
      </c>
      <c r="C45506">
        <v>5.2344102888888902</v>
      </c>
    </row>
    <row r="45507" spans="2:3" x14ac:dyDescent="0.2">
      <c r="B45507">
        <v>37.919994799995102</v>
      </c>
      <c r="C45507">
        <v>5.26696695555556</v>
      </c>
    </row>
    <row r="45508" spans="2:3" x14ac:dyDescent="0.2">
      <c r="B45508">
        <v>37.920828133328399</v>
      </c>
      <c r="C45508">
        <v>5.2879741111111098</v>
      </c>
    </row>
    <row r="45509" spans="2:3" x14ac:dyDescent="0.2">
      <c r="B45509">
        <v>37.921661466661803</v>
      </c>
      <c r="C45509">
        <v>5.2826829444444501</v>
      </c>
    </row>
    <row r="45510" spans="2:3" x14ac:dyDescent="0.2">
      <c r="B45510">
        <v>37.9224947999951</v>
      </c>
      <c r="C45510">
        <v>5.2547339666666701</v>
      </c>
    </row>
    <row r="45511" spans="2:3" x14ac:dyDescent="0.2">
      <c r="B45511">
        <v>37.923328133328397</v>
      </c>
      <c r="C45511">
        <v>5.2173829111111099</v>
      </c>
    </row>
    <row r="45512" spans="2:3" x14ac:dyDescent="0.2">
      <c r="B45512">
        <v>37.924161466661801</v>
      </c>
      <c r="C45512">
        <v>5.19699563333333</v>
      </c>
    </row>
    <row r="45513" spans="2:3" x14ac:dyDescent="0.2">
      <c r="B45513">
        <v>37.924994799995098</v>
      </c>
      <c r="C45513">
        <v>5.2097748222222204</v>
      </c>
    </row>
    <row r="45514" spans="2:3" x14ac:dyDescent="0.2">
      <c r="B45514">
        <v>37.925828133328402</v>
      </c>
      <c r="C45514">
        <v>5.2383609444444401</v>
      </c>
    </row>
    <row r="45515" spans="2:3" x14ac:dyDescent="0.2">
      <c r="B45515">
        <v>37.926661466661798</v>
      </c>
      <c r="C45515">
        <v>5.2709773555555604</v>
      </c>
    </row>
    <row r="45516" spans="2:3" x14ac:dyDescent="0.2">
      <c r="B45516">
        <v>37.927494799995102</v>
      </c>
      <c r="C45516">
        <v>5.2893564666666704</v>
      </c>
    </row>
    <row r="45517" spans="2:3" x14ac:dyDescent="0.2">
      <c r="B45517">
        <v>37.928328133328399</v>
      </c>
      <c r="C45517">
        <v>5.2866158777777796</v>
      </c>
    </row>
    <row r="45518" spans="2:3" x14ac:dyDescent="0.2">
      <c r="B45518">
        <v>37.929161466661803</v>
      </c>
      <c r="C45518">
        <v>5.2593520000000096</v>
      </c>
    </row>
    <row r="45519" spans="2:3" x14ac:dyDescent="0.2">
      <c r="B45519">
        <v>37.9299947999951</v>
      </c>
      <c r="C45519">
        <v>5.2201460444444496</v>
      </c>
    </row>
    <row r="45520" spans="2:3" x14ac:dyDescent="0.2">
      <c r="B45520">
        <v>37.930828133328397</v>
      </c>
      <c r="C45520">
        <v>5.1946422888888897</v>
      </c>
    </row>
    <row r="45521" spans="2:3" x14ac:dyDescent="0.2">
      <c r="B45521">
        <v>37.931661466661801</v>
      </c>
      <c r="C45521">
        <v>5.20157664444445</v>
      </c>
    </row>
    <row r="45522" spans="2:3" x14ac:dyDescent="0.2">
      <c r="B45522">
        <v>37.932494799995098</v>
      </c>
      <c r="C45522">
        <v>5.22983973333334</v>
      </c>
    </row>
    <row r="45523" spans="2:3" x14ac:dyDescent="0.2">
      <c r="B45523">
        <v>37.933328133328402</v>
      </c>
      <c r="C45523">
        <v>5.2630955555555596</v>
      </c>
    </row>
    <row r="45524" spans="2:3" x14ac:dyDescent="0.2">
      <c r="B45524">
        <v>37.934161466661799</v>
      </c>
      <c r="C45524">
        <v>5.2794113333333401</v>
      </c>
    </row>
    <row r="45525" spans="2:3" x14ac:dyDescent="0.2">
      <c r="B45525">
        <v>37.934994799995103</v>
      </c>
      <c r="C45525">
        <v>5.27436105555556</v>
      </c>
    </row>
    <row r="45526" spans="2:3" x14ac:dyDescent="0.2">
      <c r="B45526">
        <v>37.9358281333284</v>
      </c>
      <c r="C45526">
        <v>5.2482094000000004</v>
      </c>
    </row>
    <row r="45527" spans="2:3" x14ac:dyDescent="0.2">
      <c r="B45527">
        <v>37.936661466661803</v>
      </c>
      <c r="C45527">
        <v>5.2159751222222202</v>
      </c>
    </row>
    <row r="45528" spans="2:3" x14ac:dyDescent="0.2">
      <c r="B45528">
        <v>37.9374947999951</v>
      </c>
      <c r="C45528">
        <v>5.1969793333333403</v>
      </c>
    </row>
    <row r="45529" spans="2:3" x14ac:dyDescent="0.2">
      <c r="B45529">
        <v>37.938328133328397</v>
      </c>
      <c r="C45529">
        <v>5.2055635111111096</v>
      </c>
    </row>
    <row r="45530" spans="2:3" x14ac:dyDescent="0.2">
      <c r="B45530">
        <v>37.939161466661801</v>
      </c>
      <c r="C45530">
        <v>5.2343808888888903</v>
      </c>
    </row>
    <row r="45531" spans="2:3" x14ac:dyDescent="0.2">
      <c r="B45531">
        <v>37.939994799995098</v>
      </c>
      <c r="C45531">
        <v>5.2655815888888897</v>
      </c>
    </row>
    <row r="45532" spans="2:3" x14ac:dyDescent="0.2">
      <c r="B45532">
        <v>37.940828133328402</v>
      </c>
      <c r="C45532">
        <v>5.2854528222222203</v>
      </c>
    </row>
    <row r="45533" spans="2:3" x14ac:dyDescent="0.2">
      <c r="B45533">
        <v>37.941661466661699</v>
      </c>
      <c r="C45533">
        <v>5.2833788888888904</v>
      </c>
    </row>
    <row r="45534" spans="2:3" x14ac:dyDescent="0.2">
      <c r="B45534">
        <v>37.942494799995103</v>
      </c>
      <c r="C45534">
        <v>5.2581822888888903</v>
      </c>
    </row>
    <row r="45535" spans="2:3" x14ac:dyDescent="0.2">
      <c r="B45535">
        <v>37.9433281333284</v>
      </c>
      <c r="C45535">
        <v>5.2199441111111096</v>
      </c>
    </row>
    <row r="45536" spans="2:3" x14ac:dyDescent="0.2">
      <c r="B45536">
        <v>37.944161466661697</v>
      </c>
      <c r="C45536">
        <v>5.1932353555555597</v>
      </c>
    </row>
    <row r="45537" spans="2:3" x14ac:dyDescent="0.2">
      <c r="B45537">
        <v>37.944994799995101</v>
      </c>
      <c r="C45537">
        <v>5.19855086666667</v>
      </c>
    </row>
    <row r="45538" spans="2:3" x14ac:dyDescent="0.2">
      <c r="B45538">
        <v>37.945828133328398</v>
      </c>
      <c r="C45538">
        <v>5.2279556222222201</v>
      </c>
    </row>
    <row r="45539" spans="2:3" x14ac:dyDescent="0.2">
      <c r="B45539">
        <v>37.946661466661702</v>
      </c>
      <c r="C45539">
        <v>5.2628580222222299</v>
      </c>
    </row>
    <row r="45540" spans="2:3" x14ac:dyDescent="0.2">
      <c r="B45540">
        <v>37.947494799995098</v>
      </c>
      <c r="C45540">
        <v>5.2850698333333401</v>
      </c>
    </row>
    <row r="45541" spans="2:3" x14ac:dyDescent="0.2">
      <c r="B45541">
        <v>37.948328133328403</v>
      </c>
      <c r="C45541">
        <v>5.2843473444444502</v>
      </c>
    </row>
    <row r="45542" spans="2:3" x14ac:dyDescent="0.2">
      <c r="B45542">
        <v>37.9491614666617</v>
      </c>
      <c r="C45542">
        <v>5.2599728777777797</v>
      </c>
    </row>
    <row r="45543" spans="2:3" x14ac:dyDescent="0.2">
      <c r="B45543">
        <v>37.949994799995103</v>
      </c>
      <c r="C45543">
        <v>5.22546008888889</v>
      </c>
    </row>
    <row r="45544" spans="2:3" x14ac:dyDescent="0.2">
      <c r="B45544">
        <v>37.9508281333284</v>
      </c>
      <c r="C45544">
        <v>5.2038316444444499</v>
      </c>
    </row>
    <row r="45545" spans="2:3" x14ac:dyDescent="0.2">
      <c r="B45545">
        <v>37.951661466661697</v>
      </c>
      <c r="C45545">
        <v>5.2130862444444501</v>
      </c>
    </row>
    <row r="45546" spans="2:3" x14ac:dyDescent="0.2">
      <c r="B45546">
        <v>37.952494799995101</v>
      </c>
      <c r="C45546">
        <v>5.2414246999999996</v>
      </c>
    </row>
    <row r="45547" spans="2:3" x14ac:dyDescent="0.2">
      <c r="B45547">
        <v>37.953328133328398</v>
      </c>
      <c r="C45547">
        <v>5.2727627333333302</v>
      </c>
    </row>
    <row r="45548" spans="2:3" x14ac:dyDescent="0.2">
      <c r="B45548">
        <v>37.954161466661702</v>
      </c>
      <c r="C45548">
        <v>5.2898598555555596</v>
      </c>
    </row>
    <row r="45549" spans="2:3" x14ac:dyDescent="0.2">
      <c r="B45549">
        <v>37.954994799995099</v>
      </c>
      <c r="C45549">
        <v>5.2875148999999997</v>
      </c>
    </row>
    <row r="45550" spans="2:3" x14ac:dyDescent="0.2">
      <c r="B45550">
        <v>37.955828133328403</v>
      </c>
      <c r="C45550">
        <v>5.2627388111111104</v>
      </c>
    </row>
    <row r="45551" spans="2:3" x14ac:dyDescent="0.2">
      <c r="B45551">
        <v>37.9566614666617</v>
      </c>
      <c r="C45551">
        <v>5.2274097111111102</v>
      </c>
    </row>
    <row r="45552" spans="2:3" x14ac:dyDescent="0.2">
      <c r="B45552">
        <v>37.957494799995096</v>
      </c>
      <c r="C45552">
        <v>5.2022822555555601</v>
      </c>
    </row>
    <row r="45553" spans="2:3" x14ac:dyDescent="0.2">
      <c r="B45553">
        <v>37.958328133328401</v>
      </c>
      <c r="C45553">
        <v>5.2066080333333398</v>
      </c>
    </row>
    <row r="45554" spans="2:3" x14ac:dyDescent="0.2">
      <c r="B45554">
        <v>37.959161466661698</v>
      </c>
      <c r="C45554">
        <v>5.2339478111111104</v>
      </c>
    </row>
    <row r="45555" spans="2:3" x14ac:dyDescent="0.2">
      <c r="B45555">
        <v>37.959994799995101</v>
      </c>
      <c r="C45555">
        <v>5.2673385666666697</v>
      </c>
    </row>
    <row r="45556" spans="2:3" x14ac:dyDescent="0.2">
      <c r="B45556">
        <v>37.960828133328398</v>
      </c>
      <c r="C45556">
        <v>5.2866161222222203</v>
      </c>
    </row>
    <row r="45557" spans="2:3" x14ac:dyDescent="0.2">
      <c r="B45557">
        <v>37.961661466661702</v>
      </c>
      <c r="C45557">
        <v>5.2842858666666697</v>
      </c>
    </row>
    <row r="45558" spans="2:3" x14ac:dyDescent="0.2">
      <c r="B45558">
        <v>37.962494799995099</v>
      </c>
      <c r="C45558">
        <v>5.2566824777777796</v>
      </c>
    </row>
    <row r="45559" spans="2:3" x14ac:dyDescent="0.2">
      <c r="B45559">
        <v>37.963328133328403</v>
      </c>
      <c r="C45559">
        <v>5.2217446000000001</v>
      </c>
    </row>
    <row r="45560" spans="2:3" x14ac:dyDescent="0.2">
      <c r="B45560">
        <v>37.9641614666617</v>
      </c>
      <c r="C45560">
        <v>5.1980967333333403</v>
      </c>
    </row>
    <row r="45561" spans="2:3" x14ac:dyDescent="0.2">
      <c r="B45561">
        <v>37.964994799995097</v>
      </c>
      <c r="C45561">
        <v>5.2077545555555602</v>
      </c>
    </row>
    <row r="45562" spans="2:3" x14ac:dyDescent="0.2">
      <c r="B45562">
        <v>37.965828133328401</v>
      </c>
      <c r="C45562">
        <v>5.2405834666666697</v>
      </c>
    </row>
    <row r="45563" spans="2:3" x14ac:dyDescent="0.2">
      <c r="B45563">
        <v>37.966661466661698</v>
      </c>
      <c r="C45563">
        <v>5.2728222888888903</v>
      </c>
    </row>
    <row r="45564" spans="2:3" x14ac:dyDescent="0.2">
      <c r="B45564">
        <v>37.967494799995102</v>
      </c>
      <c r="C45564">
        <v>5.2908973888888902</v>
      </c>
    </row>
    <row r="45565" spans="2:3" x14ac:dyDescent="0.2">
      <c r="B45565">
        <v>37.968328133328399</v>
      </c>
      <c r="C45565">
        <v>5.2845219777777803</v>
      </c>
    </row>
    <row r="45566" spans="2:3" x14ac:dyDescent="0.2">
      <c r="B45566">
        <v>37.969161466661703</v>
      </c>
      <c r="C45566">
        <v>5.2579006000000001</v>
      </c>
    </row>
    <row r="45567" spans="2:3" x14ac:dyDescent="0.2">
      <c r="B45567">
        <v>37.969994799995099</v>
      </c>
      <c r="C45567">
        <v>5.2204075222222199</v>
      </c>
    </row>
    <row r="45568" spans="2:3" x14ac:dyDescent="0.2">
      <c r="B45568">
        <v>37.970828133328403</v>
      </c>
      <c r="C45568">
        <v>5.1941228222222202</v>
      </c>
    </row>
    <row r="45569" spans="2:3" x14ac:dyDescent="0.2">
      <c r="B45569">
        <v>37.971661466661701</v>
      </c>
      <c r="C45569">
        <v>5.1985808111111096</v>
      </c>
    </row>
    <row r="45570" spans="2:3" x14ac:dyDescent="0.2">
      <c r="B45570">
        <v>37.972494799995097</v>
      </c>
      <c r="C45570">
        <v>5.2282357111111102</v>
      </c>
    </row>
    <row r="45571" spans="2:3" x14ac:dyDescent="0.2">
      <c r="B45571">
        <v>37.973328133328401</v>
      </c>
      <c r="C45571">
        <v>5.2644314000000003</v>
      </c>
    </row>
    <row r="45572" spans="2:3" x14ac:dyDescent="0.2">
      <c r="B45572">
        <v>37.974161466662103</v>
      </c>
      <c r="C45572">
        <v>5.2893641666666698</v>
      </c>
    </row>
    <row r="45573" spans="2:3" x14ac:dyDescent="0.2">
      <c r="B45573">
        <v>37.9749947999954</v>
      </c>
      <c r="C45573">
        <v>5.2888239777777803</v>
      </c>
    </row>
    <row r="45574" spans="2:3" x14ac:dyDescent="0.2">
      <c r="B45574">
        <v>37.975828133328797</v>
      </c>
      <c r="C45574">
        <v>5.2599216111111096</v>
      </c>
    </row>
    <row r="45575" spans="2:3" x14ac:dyDescent="0.2">
      <c r="B45575">
        <v>37.976661466662101</v>
      </c>
      <c r="C45575">
        <v>5.2206695888888897</v>
      </c>
    </row>
    <row r="45576" spans="2:3" x14ac:dyDescent="0.2">
      <c r="B45576">
        <v>37.977494799995398</v>
      </c>
      <c r="C45576">
        <v>5.1964159777777796</v>
      </c>
    </row>
    <row r="45577" spans="2:3" x14ac:dyDescent="0.2">
      <c r="B45577">
        <v>37.978328133328802</v>
      </c>
      <c r="C45577">
        <v>5.2056376111111202</v>
      </c>
    </row>
    <row r="45578" spans="2:3" x14ac:dyDescent="0.2">
      <c r="B45578">
        <v>37.979161466662099</v>
      </c>
      <c r="C45578">
        <v>5.2356180999999999</v>
      </c>
    </row>
    <row r="45579" spans="2:3" x14ac:dyDescent="0.2">
      <c r="B45579">
        <v>37.979994799995403</v>
      </c>
      <c r="C45579">
        <v>5.2663607222222204</v>
      </c>
    </row>
    <row r="45580" spans="2:3" x14ac:dyDescent="0.2">
      <c r="B45580">
        <v>37.980828133328799</v>
      </c>
      <c r="C45580">
        <v>5.2863518111111203</v>
      </c>
    </row>
    <row r="45581" spans="2:3" x14ac:dyDescent="0.2">
      <c r="B45581">
        <v>37.981661466662104</v>
      </c>
      <c r="C45581">
        <v>5.2822218888888903</v>
      </c>
    </row>
    <row r="45582" spans="2:3" x14ac:dyDescent="0.2">
      <c r="B45582">
        <v>37.982494799995401</v>
      </c>
      <c r="C45582">
        <v>5.2555787333333397</v>
      </c>
    </row>
    <row r="45583" spans="2:3" x14ac:dyDescent="0.2">
      <c r="B45583">
        <v>37.983328133328797</v>
      </c>
      <c r="C45583">
        <v>5.2197724111111103</v>
      </c>
    </row>
    <row r="45584" spans="2:3" x14ac:dyDescent="0.2">
      <c r="B45584">
        <v>37.984161466662101</v>
      </c>
      <c r="C45584">
        <v>5.1980112333333404</v>
      </c>
    </row>
    <row r="45585" spans="2:3" x14ac:dyDescent="0.2">
      <c r="B45585">
        <v>37.984994799995398</v>
      </c>
      <c r="C45585">
        <v>5.2079627000000004</v>
      </c>
    </row>
    <row r="45586" spans="2:3" x14ac:dyDescent="0.2">
      <c r="B45586">
        <v>37.985828133328802</v>
      </c>
      <c r="C45586">
        <v>5.2394974666666698</v>
      </c>
    </row>
    <row r="45587" spans="2:3" x14ac:dyDescent="0.2">
      <c r="B45587">
        <v>37.986661466662099</v>
      </c>
      <c r="C45587">
        <v>5.27604914444444</v>
      </c>
    </row>
    <row r="45588" spans="2:3" x14ac:dyDescent="0.2">
      <c r="B45588">
        <v>37.987494799995403</v>
      </c>
      <c r="C45588">
        <v>5.2966945222222304</v>
      </c>
    </row>
    <row r="45589" spans="2:3" x14ac:dyDescent="0.2">
      <c r="B45589">
        <v>37.9883281333288</v>
      </c>
      <c r="C45589">
        <v>5.29244418888889</v>
      </c>
    </row>
    <row r="45590" spans="2:3" x14ac:dyDescent="0.2">
      <c r="B45590">
        <v>37.989161466662097</v>
      </c>
      <c r="C45590">
        <v>5.2658744111111098</v>
      </c>
    </row>
    <row r="45591" spans="2:3" x14ac:dyDescent="0.2">
      <c r="B45591">
        <v>37.989994799995401</v>
      </c>
      <c r="C45591">
        <v>5.2308133444444502</v>
      </c>
    </row>
    <row r="45592" spans="2:3" x14ac:dyDescent="0.2">
      <c r="B45592">
        <v>37.990828133328797</v>
      </c>
      <c r="C45592">
        <v>5.2088374111111104</v>
      </c>
    </row>
    <row r="45593" spans="2:3" x14ac:dyDescent="0.2">
      <c r="B45593">
        <v>37.991661466662102</v>
      </c>
      <c r="C45593">
        <v>5.2168930222222301</v>
      </c>
    </row>
    <row r="45594" spans="2:3" x14ac:dyDescent="0.2">
      <c r="B45594">
        <v>37.992494799995399</v>
      </c>
      <c r="C45594">
        <v>5.2438152111111096</v>
      </c>
    </row>
    <row r="45595" spans="2:3" x14ac:dyDescent="0.2">
      <c r="B45595">
        <v>37.993328133328802</v>
      </c>
      <c r="C45595">
        <v>5.2728238111111096</v>
      </c>
    </row>
    <row r="45596" spans="2:3" x14ac:dyDescent="0.2">
      <c r="B45596">
        <v>37.994161466662099</v>
      </c>
      <c r="C45596">
        <v>5.2876057000000003</v>
      </c>
    </row>
    <row r="45597" spans="2:3" x14ac:dyDescent="0.2">
      <c r="B45597">
        <v>37.994994799995403</v>
      </c>
      <c r="C45597">
        <v>5.2838611333333398</v>
      </c>
    </row>
    <row r="45598" spans="2:3" x14ac:dyDescent="0.2">
      <c r="B45598">
        <v>37.9958281333288</v>
      </c>
      <c r="C45598">
        <v>5.2568056444444498</v>
      </c>
    </row>
    <row r="45599" spans="2:3" x14ac:dyDescent="0.2">
      <c r="B45599">
        <v>37.996661466662097</v>
      </c>
      <c r="C45599">
        <v>5.2249187888888899</v>
      </c>
    </row>
    <row r="45600" spans="2:3" x14ac:dyDescent="0.2">
      <c r="B45600">
        <v>37.997494799995401</v>
      </c>
      <c r="C45600">
        <v>5.2044631333333404</v>
      </c>
    </row>
    <row r="45601" spans="2:3" x14ac:dyDescent="0.2">
      <c r="B45601">
        <v>37.998328133328798</v>
      </c>
      <c r="C45601">
        <v>5.21394712222222</v>
      </c>
    </row>
    <row r="45602" spans="2:3" x14ac:dyDescent="0.2">
      <c r="B45602">
        <v>37.999161466662102</v>
      </c>
      <c r="C45602">
        <v>5.2373368111111196</v>
      </c>
    </row>
    <row r="45603" spans="2:3" x14ac:dyDescent="0.2">
      <c r="B45603">
        <v>37.999994799995399</v>
      </c>
      <c r="C45603">
        <v>5.2644923777777803</v>
      </c>
    </row>
    <row r="45604" spans="2:3" x14ac:dyDescent="0.2">
      <c r="B45604">
        <v>38.000828133328802</v>
      </c>
      <c r="C45604">
        <v>5.2824194999999996</v>
      </c>
    </row>
    <row r="45605" spans="2:3" x14ac:dyDescent="0.2">
      <c r="B45605">
        <v>38.0016614666621</v>
      </c>
      <c r="C45605">
        <v>5.2801511222222297</v>
      </c>
    </row>
    <row r="45606" spans="2:3" x14ac:dyDescent="0.2">
      <c r="B45606">
        <v>38.002494799995397</v>
      </c>
      <c r="C45606">
        <v>5.2560221222222303</v>
      </c>
    </row>
    <row r="45607" spans="2:3" x14ac:dyDescent="0.2">
      <c r="B45607">
        <v>38.0033281333288</v>
      </c>
      <c r="C45607">
        <v>5.22011173333334</v>
      </c>
    </row>
    <row r="45608" spans="2:3" x14ac:dyDescent="0.2">
      <c r="B45608">
        <v>38.004161466662097</v>
      </c>
      <c r="C45608">
        <v>5.2003309</v>
      </c>
    </row>
    <row r="45609" spans="2:3" x14ac:dyDescent="0.2">
      <c r="B45609">
        <v>38.004994799995401</v>
      </c>
      <c r="C45609">
        <v>5.2126209222222304</v>
      </c>
    </row>
    <row r="45610" spans="2:3" x14ac:dyDescent="0.2">
      <c r="B45610">
        <v>38.005828133328698</v>
      </c>
      <c r="C45610">
        <v>5.2446574555555596</v>
      </c>
    </row>
    <row r="45611" spans="2:3" x14ac:dyDescent="0.2">
      <c r="B45611">
        <v>38.006661466662102</v>
      </c>
      <c r="C45611">
        <v>5.2746481111111096</v>
      </c>
    </row>
    <row r="45612" spans="2:3" x14ac:dyDescent="0.2">
      <c r="B45612">
        <v>38.007494799995399</v>
      </c>
      <c r="C45612">
        <v>5.2903230777777797</v>
      </c>
    </row>
    <row r="45613" spans="2:3" x14ac:dyDescent="0.2">
      <c r="B45613">
        <v>38.008328133328703</v>
      </c>
      <c r="C45613">
        <v>5.2828346888888902</v>
      </c>
    </row>
    <row r="45614" spans="2:3" x14ac:dyDescent="0.2">
      <c r="B45614">
        <v>38.0091614666621</v>
      </c>
      <c r="C45614">
        <v>5.2529732111111098</v>
      </c>
    </row>
    <row r="45615" spans="2:3" x14ac:dyDescent="0.2">
      <c r="B45615">
        <v>38.009994799995397</v>
      </c>
      <c r="C45615">
        <v>5.2121191333333403</v>
      </c>
    </row>
    <row r="45616" spans="2:3" x14ac:dyDescent="0.2">
      <c r="B45616">
        <v>38.010828133328701</v>
      </c>
      <c r="C45616">
        <v>5.1875822444444504</v>
      </c>
    </row>
    <row r="45617" spans="2:3" x14ac:dyDescent="0.2">
      <c r="B45617">
        <v>38.011661466662098</v>
      </c>
      <c r="C45617">
        <v>5.19802503333334</v>
      </c>
    </row>
    <row r="45618" spans="2:3" x14ac:dyDescent="0.2">
      <c r="B45618">
        <v>38.012494799995402</v>
      </c>
      <c r="C45618">
        <v>5.2303025555555598</v>
      </c>
    </row>
    <row r="45619" spans="2:3" x14ac:dyDescent="0.2">
      <c r="B45619">
        <v>38.013328133328699</v>
      </c>
      <c r="C45619">
        <v>5.26787996666667</v>
      </c>
    </row>
    <row r="45620" spans="2:3" x14ac:dyDescent="0.2">
      <c r="B45620">
        <v>38.014161466662102</v>
      </c>
      <c r="C45620">
        <v>5.2886101555555598</v>
      </c>
    </row>
    <row r="45621" spans="2:3" x14ac:dyDescent="0.2">
      <c r="B45621">
        <v>38.014994799995399</v>
      </c>
      <c r="C45621">
        <v>5.2858808333333398</v>
      </c>
    </row>
    <row r="45622" spans="2:3" x14ac:dyDescent="0.2">
      <c r="B45622">
        <v>38.015828133328696</v>
      </c>
      <c r="C45622">
        <v>5.2562881666666703</v>
      </c>
    </row>
    <row r="45623" spans="2:3" x14ac:dyDescent="0.2">
      <c r="B45623">
        <v>38.0166614666621</v>
      </c>
      <c r="C45623">
        <v>5.2205107555555603</v>
      </c>
    </row>
    <row r="45624" spans="2:3" x14ac:dyDescent="0.2">
      <c r="B45624">
        <v>38.017494799995397</v>
      </c>
      <c r="C45624">
        <v>5.1985430666666703</v>
      </c>
    </row>
    <row r="45625" spans="2:3" x14ac:dyDescent="0.2">
      <c r="B45625">
        <v>38.018328133328701</v>
      </c>
      <c r="C45625">
        <v>5.2075091999999996</v>
      </c>
    </row>
    <row r="45626" spans="2:3" x14ac:dyDescent="0.2">
      <c r="B45626">
        <v>38.019161466662098</v>
      </c>
      <c r="C45626">
        <v>5.2377043333333404</v>
      </c>
    </row>
    <row r="45627" spans="2:3" x14ac:dyDescent="0.2">
      <c r="B45627">
        <v>38.019994799995402</v>
      </c>
      <c r="C45627">
        <v>5.2691021333333401</v>
      </c>
    </row>
    <row r="45628" spans="2:3" x14ac:dyDescent="0.2">
      <c r="B45628">
        <v>38.020828133328699</v>
      </c>
      <c r="C45628">
        <v>5.2873480333333402</v>
      </c>
    </row>
    <row r="45629" spans="2:3" x14ac:dyDescent="0.2">
      <c r="B45629">
        <v>38.021661466662103</v>
      </c>
      <c r="C45629">
        <v>5.2823477333333404</v>
      </c>
    </row>
    <row r="45630" spans="2:3" x14ac:dyDescent="0.2">
      <c r="B45630">
        <v>38.0224947999954</v>
      </c>
      <c r="C45630">
        <v>5.2574290888888902</v>
      </c>
    </row>
    <row r="45631" spans="2:3" x14ac:dyDescent="0.2">
      <c r="B45631">
        <v>38.023328133328697</v>
      </c>
      <c r="C45631">
        <v>5.2239169111111199</v>
      </c>
    </row>
    <row r="45632" spans="2:3" x14ac:dyDescent="0.2">
      <c r="B45632">
        <v>38.0241614666621</v>
      </c>
      <c r="C45632">
        <v>5.2022625444444497</v>
      </c>
    </row>
    <row r="45633" spans="2:3" x14ac:dyDescent="0.2">
      <c r="B45633">
        <v>38.024994799995397</v>
      </c>
      <c r="C45633">
        <v>5.2095994000000001</v>
      </c>
    </row>
    <row r="45634" spans="2:3" x14ac:dyDescent="0.2">
      <c r="B45634">
        <v>38.025828133328702</v>
      </c>
      <c r="C45634">
        <v>5.2360802777777797</v>
      </c>
    </row>
    <row r="45635" spans="2:3" x14ac:dyDescent="0.2">
      <c r="B45635">
        <v>38.026661466662098</v>
      </c>
      <c r="C45635">
        <v>5.2686217888888898</v>
      </c>
    </row>
    <row r="45636" spans="2:3" x14ac:dyDescent="0.2">
      <c r="B45636">
        <v>38.027494799995402</v>
      </c>
      <c r="C45636">
        <v>5.2912631555555603</v>
      </c>
    </row>
    <row r="45637" spans="2:3" x14ac:dyDescent="0.2">
      <c r="B45637">
        <v>38.028328133328699</v>
      </c>
      <c r="C45637">
        <v>5.2924858222222202</v>
      </c>
    </row>
    <row r="45638" spans="2:3" x14ac:dyDescent="0.2">
      <c r="B45638">
        <v>38.029161466662103</v>
      </c>
      <c r="C45638">
        <v>5.2641899888888899</v>
      </c>
    </row>
    <row r="45639" spans="2:3" x14ac:dyDescent="0.2">
      <c r="B45639">
        <v>38.0299947999954</v>
      </c>
      <c r="C45639">
        <v>5.2237884777777799</v>
      </c>
    </row>
    <row r="45640" spans="2:3" x14ac:dyDescent="0.2">
      <c r="B45640">
        <v>38.030828133328697</v>
      </c>
      <c r="C45640">
        <v>5.1985645111111198</v>
      </c>
    </row>
    <row r="45641" spans="2:3" x14ac:dyDescent="0.2">
      <c r="B45641">
        <v>38.031661466662101</v>
      </c>
      <c r="C45641">
        <v>5.2083037111111201</v>
      </c>
    </row>
    <row r="45642" spans="2:3" x14ac:dyDescent="0.2">
      <c r="B45642">
        <v>38.032494799995398</v>
      </c>
      <c r="C45642">
        <v>5.2377851555555601</v>
      </c>
    </row>
    <row r="45643" spans="2:3" x14ac:dyDescent="0.2">
      <c r="B45643">
        <v>38.033328133328702</v>
      </c>
      <c r="C45643">
        <v>5.2691878666666696</v>
      </c>
    </row>
    <row r="45644" spans="2:3" x14ac:dyDescent="0.2">
      <c r="B45644">
        <v>38.034161466662098</v>
      </c>
      <c r="C45644">
        <v>5.28863573333334</v>
      </c>
    </row>
    <row r="45645" spans="2:3" x14ac:dyDescent="0.2">
      <c r="B45645">
        <v>38.034994799995403</v>
      </c>
      <c r="C45645">
        <v>5.2864989666666702</v>
      </c>
    </row>
    <row r="45646" spans="2:3" x14ac:dyDescent="0.2">
      <c r="B45646">
        <v>38.0358281333287</v>
      </c>
      <c r="C45646">
        <v>5.26046487777778</v>
      </c>
    </row>
    <row r="45647" spans="2:3" x14ac:dyDescent="0.2">
      <c r="B45647">
        <v>38.036661466662103</v>
      </c>
      <c r="C45647">
        <v>5.2249536111111103</v>
      </c>
    </row>
    <row r="45648" spans="2:3" x14ac:dyDescent="0.2">
      <c r="B45648">
        <v>38.0374947999954</v>
      </c>
      <c r="C45648">
        <v>5.2011880222222304</v>
      </c>
    </row>
    <row r="45649" spans="2:3" x14ac:dyDescent="0.2">
      <c r="B45649">
        <v>38.038328133328697</v>
      </c>
      <c r="C45649">
        <v>5.2092965333333403</v>
      </c>
    </row>
    <row r="45650" spans="2:3" x14ac:dyDescent="0.2">
      <c r="B45650">
        <v>38.039161466662101</v>
      </c>
      <c r="C45650">
        <v>5.2373854333333396</v>
      </c>
    </row>
    <row r="45651" spans="2:3" x14ac:dyDescent="0.2">
      <c r="B45651">
        <v>38.039994799995398</v>
      </c>
      <c r="C45651">
        <v>5.2712193555555604</v>
      </c>
    </row>
    <row r="45652" spans="2:3" x14ac:dyDescent="0.2">
      <c r="B45652">
        <v>38.040828133328702</v>
      </c>
      <c r="C45652">
        <v>5.2917981444444502</v>
      </c>
    </row>
    <row r="45653" spans="2:3" x14ac:dyDescent="0.2">
      <c r="B45653">
        <v>38.041661466661999</v>
      </c>
      <c r="C45653">
        <v>5.28858995555556</v>
      </c>
    </row>
    <row r="45654" spans="2:3" x14ac:dyDescent="0.2">
      <c r="B45654">
        <v>38.042494799995403</v>
      </c>
      <c r="C45654">
        <v>5.2594278777777799</v>
      </c>
    </row>
    <row r="45655" spans="2:3" x14ac:dyDescent="0.2">
      <c r="B45655">
        <v>38.0433281333287</v>
      </c>
      <c r="C45655">
        <v>5.22154544444445</v>
      </c>
    </row>
    <row r="45656" spans="2:3" x14ac:dyDescent="0.2">
      <c r="B45656">
        <v>38.044161466661997</v>
      </c>
      <c r="C45656">
        <v>5.1967907666666697</v>
      </c>
    </row>
    <row r="45657" spans="2:3" x14ac:dyDescent="0.2">
      <c r="B45657">
        <v>38.044994799995401</v>
      </c>
      <c r="C45657">
        <v>5.2059965999999998</v>
      </c>
    </row>
    <row r="45658" spans="2:3" x14ac:dyDescent="0.2">
      <c r="B45658">
        <v>38.045828133328698</v>
      </c>
      <c r="C45658">
        <v>5.2369237333333398</v>
      </c>
    </row>
    <row r="45659" spans="2:3" x14ac:dyDescent="0.2">
      <c r="B45659">
        <v>38.046661466662002</v>
      </c>
      <c r="C45659">
        <v>5.2708897111111197</v>
      </c>
    </row>
    <row r="45660" spans="2:3" x14ac:dyDescent="0.2">
      <c r="B45660">
        <v>38.047494799995398</v>
      </c>
      <c r="C45660">
        <v>5.2892833222222304</v>
      </c>
    </row>
    <row r="45661" spans="2:3" x14ac:dyDescent="0.2">
      <c r="B45661">
        <v>38.048328133328702</v>
      </c>
      <c r="C45661">
        <v>5.2823596999999998</v>
      </c>
    </row>
    <row r="45662" spans="2:3" x14ac:dyDescent="0.2">
      <c r="B45662">
        <v>38.049161466661999</v>
      </c>
      <c r="C45662">
        <v>5.2544864999999996</v>
      </c>
    </row>
    <row r="45663" spans="2:3" x14ac:dyDescent="0.2">
      <c r="B45663">
        <v>38.049994799995403</v>
      </c>
      <c r="C45663">
        <v>5.2204184444444497</v>
      </c>
    </row>
    <row r="45664" spans="2:3" x14ac:dyDescent="0.2">
      <c r="B45664">
        <v>38.0508281333287</v>
      </c>
      <c r="C45664">
        <v>5.2026773111111204</v>
      </c>
    </row>
    <row r="45665" spans="2:3" x14ac:dyDescent="0.2">
      <c r="B45665">
        <v>38.051661466661997</v>
      </c>
      <c r="C45665">
        <v>5.2179244333333399</v>
      </c>
    </row>
    <row r="45666" spans="2:3" x14ac:dyDescent="0.2">
      <c r="B45666">
        <v>38.052494799995401</v>
      </c>
      <c r="C45666">
        <v>5.2492093000000004</v>
      </c>
    </row>
    <row r="45667" spans="2:3" x14ac:dyDescent="0.2">
      <c r="B45667">
        <v>38.053328133328698</v>
      </c>
      <c r="C45667">
        <v>5.2804547333333298</v>
      </c>
    </row>
    <row r="45668" spans="2:3" x14ac:dyDescent="0.2">
      <c r="B45668">
        <v>38.054161466662002</v>
      </c>
      <c r="C45668">
        <v>5.2952541222222198</v>
      </c>
    </row>
    <row r="45669" spans="2:3" x14ac:dyDescent="0.2">
      <c r="B45669">
        <v>38.054994799995399</v>
      </c>
      <c r="C45669">
        <v>5.2871550111111096</v>
      </c>
    </row>
    <row r="45670" spans="2:3" x14ac:dyDescent="0.2">
      <c r="B45670">
        <v>38.055828133328703</v>
      </c>
      <c r="C45670">
        <v>5.2565226888888903</v>
      </c>
    </row>
    <row r="45671" spans="2:3" x14ac:dyDescent="0.2">
      <c r="B45671">
        <v>38.056661466662</v>
      </c>
      <c r="C45671">
        <v>5.21749968888889</v>
      </c>
    </row>
    <row r="45672" spans="2:3" x14ac:dyDescent="0.2">
      <c r="B45672">
        <v>38.057494799995403</v>
      </c>
      <c r="C45672">
        <v>5.1940484666666702</v>
      </c>
    </row>
    <row r="45673" spans="2:3" x14ac:dyDescent="0.2">
      <c r="B45673">
        <v>38.0583281333287</v>
      </c>
      <c r="C45673">
        <v>5.2038966888888902</v>
      </c>
    </row>
    <row r="45674" spans="2:3" x14ac:dyDescent="0.2">
      <c r="B45674">
        <v>38.059161466661998</v>
      </c>
      <c r="C45674">
        <v>5.23236882222223</v>
      </c>
    </row>
    <row r="45675" spans="2:3" x14ac:dyDescent="0.2">
      <c r="B45675">
        <v>38.059994799995401</v>
      </c>
      <c r="C45675">
        <v>5.26530415555556</v>
      </c>
    </row>
    <row r="45676" spans="2:3" x14ac:dyDescent="0.2">
      <c r="B45676">
        <v>38.060828133328698</v>
      </c>
      <c r="C45676">
        <v>5.2855607999999998</v>
      </c>
    </row>
    <row r="45677" spans="2:3" x14ac:dyDescent="0.2">
      <c r="B45677">
        <v>38.061661466662002</v>
      </c>
      <c r="C45677">
        <v>5.2861152222222296</v>
      </c>
    </row>
    <row r="45678" spans="2:3" x14ac:dyDescent="0.2">
      <c r="B45678">
        <v>38.062494799995399</v>
      </c>
      <c r="C45678">
        <v>5.2649860555555597</v>
      </c>
    </row>
    <row r="45679" spans="2:3" x14ac:dyDescent="0.2">
      <c r="B45679">
        <v>38.063328133328703</v>
      </c>
      <c r="C45679">
        <v>5.2306850111111096</v>
      </c>
    </row>
    <row r="45680" spans="2:3" x14ac:dyDescent="0.2">
      <c r="B45680">
        <v>38.064161466662</v>
      </c>
      <c r="C45680">
        <v>5.2075329444444503</v>
      </c>
    </row>
    <row r="45681" spans="2:3" x14ac:dyDescent="0.2">
      <c r="B45681">
        <v>38.064994799995397</v>
      </c>
      <c r="C45681">
        <v>5.2122943222222302</v>
      </c>
    </row>
    <row r="45682" spans="2:3" x14ac:dyDescent="0.2">
      <c r="B45682">
        <v>38.065828133328701</v>
      </c>
      <c r="C45682">
        <v>5.2417794555555597</v>
      </c>
    </row>
    <row r="45683" spans="2:3" x14ac:dyDescent="0.2">
      <c r="B45683">
        <v>38.066661466661998</v>
      </c>
      <c r="C45683">
        <v>5.2769174555555596</v>
      </c>
    </row>
    <row r="45684" spans="2:3" x14ac:dyDescent="0.2">
      <c r="B45684">
        <v>38.067494799995401</v>
      </c>
      <c r="C45684">
        <v>5.2977930777777802</v>
      </c>
    </row>
    <row r="45685" spans="2:3" x14ac:dyDescent="0.2">
      <c r="B45685">
        <v>38.068328133328698</v>
      </c>
      <c r="C45685">
        <v>5.29216112222222</v>
      </c>
    </row>
    <row r="45686" spans="2:3" x14ac:dyDescent="0.2">
      <c r="B45686">
        <v>38.069161466662003</v>
      </c>
      <c r="C45686">
        <v>5.2633393111111104</v>
      </c>
    </row>
    <row r="45687" spans="2:3" x14ac:dyDescent="0.2">
      <c r="B45687">
        <v>38.069994799995399</v>
      </c>
      <c r="C45687">
        <v>5.2265688111111102</v>
      </c>
    </row>
    <row r="45688" spans="2:3" x14ac:dyDescent="0.2">
      <c r="B45688">
        <v>38.070828133328703</v>
      </c>
      <c r="C45688">
        <v>5.2033186555555604</v>
      </c>
    </row>
    <row r="45689" spans="2:3" x14ac:dyDescent="0.2">
      <c r="B45689">
        <v>38.071661466662</v>
      </c>
      <c r="C45689">
        <v>5.2093359888888902</v>
      </c>
    </row>
    <row r="45690" spans="2:3" x14ac:dyDescent="0.2">
      <c r="B45690">
        <v>38.072494799995397</v>
      </c>
      <c r="C45690">
        <v>5.2365382444444499</v>
      </c>
    </row>
    <row r="45691" spans="2:3" x14ac:dyDescent="0.2">
      <c r="B45691">
        <v>38.073328133328701</v>
      </c>
      <c r="C45691">
        <v>5.2705846777777801</v>
      </c>
    </row>
    <row r="45692" spans="2:3" x14ac:dyDescent="0.2">
      <c r="B45692">
        <v>38.074161466661998</v>
      </c>
      <c r="C45692">
        <v>5.2919407555555598</v>
      </c>
    </row>
    <row r="45693" spans="2:3" x14ac:dyDescent="0.2">
      <c r="B45693">
        <v>38.074994799995402</v>
      </c>
      <c r="C45693">
        <v>5.2891714111111101</v>
      </c>
    </row>
    <row r="45694" spans="2:3" x14ac:dyDescent="0.2">
      <c r="B45694">
        <v>38.075828133328699</v>
      </c>
      <c r="C45694">
        <v>5.2615007</v>
      </c>
    </row>
    <row r="45695" spans="2:3" x14ac:dyDescent="0.2">
      <c r="B45695">
        <v>38.076661466662003</v>
      </c>
      <c r="C45695">
        <v>5.2221019000000002</v>
      </c>
    </row>
    <row r="45696" spans="2:3" x14ac:dyDescent="0.2">
      <c r="B45696">
        <v>38.0774947999953</v>
      </c>
      <c r="C45696">
        <v>5.1957193555555596</v>
      </c>
    </row>
    <row r="45697" spans="2:3" x14ac:dyDescent="0.2">
      <c r="B45697">
        <v>38.078328133328696</v>
      </c>
      <c r="C45697">
        <v>5.2029331111111103</v>
      </c>
    </row>
    <row r="45698" spans="2:3" x14ac:dyDescent="0.2">
      <c r="B45698">
        <v>38.079161466662001</v>
      </c>
      <c r="C45698">
        <v>5.2337901999999996</v>
      </c>
    </row>
    <row r="45699" spans="2:3" x14ac:dyDescent="0.2">
      <c r="B45699">
        <v>38.079994799995298</v>
      </c>
      <c r="C45699">
        <v>5.2704144444444498</v>
      </c>
    </row>
    <row r="45700" spans="2:3" x14ac:dyDescent="0.2">
      <c r="B45700">
        <v>38.080828133328701</v>
      </c>
      <c r="C45700">
        <v>5.2884124333333302</v>
      </c>
    </row>
    <row r="45701" spans="2:3" x14ac:dyDescent="0.2">
      <c r="B45701">
        <v>38.081661466661998</v>
      </c>
      <c r="C45701">
        <v>5.2840662666666702</v>
      </c>
    </row>
    <row r="45702" spans="2:3" x14ac:dyDescent="0.2">
      <c r="B45702">
        <v>38.082494799995303</v>
      </c>
      <c r="C45702">
        <v>5.2583295000000003</v>
      </c>
    </row>
    <row r="45703" spans="2:3" x14ac:dyDescent="0.2">
      <c r="B45703">
        <v>38.083328133328699</v>
      </c>
      <c r="C45703">
        <v>5.2241073333333397</v>
      </c>
    </row>
    <row r="45704" spans="2:3" x14ac:dyDescent="0.2">
      <c r="B45704">
        <v>38.084161466662003</v>
      </c>
      <c r="C45704">
        <v>5.2017435333333397</v>
      </c>
    </row>
    <row r="45705" spans="2:3" x14ac:dyDescent="0.2">
      <c r="B45705">
        <v>38.0849947999953</v>
      </c>
      <c r="C45705">
        <v>5.20856181111112</v>
      </c>
    </row>
    <row r="45706" spans="2:3" x14ac:dyDescent="0.2">
      <c r="B45706">
        <v>38.085828133328697</v>
      </c>
      <c r="C45706">
        <v>5.2394274333333302</v>
      </c>
    </row>
    <row r="45707" spans="2:3" x14ac:dyDescent="0.2">
      <c r="B45707">
        <v>38.086661466662001</v>
      </c>
      <c r="C45707">
        <v>5.2732341333333403</v>
      </c>
    </row>
    <row r="45708" spans="2:3" x14ac:dyDescent="0.2">
      <c r="B45708">
        <v>38.087494799995298</v>
      </c>
      <c r="C45708">
        <v>5.2932087666666696</v>
      </c>
    </row>
    <row r="45709" spans="2:3" x14ac:dyDescent="0.2">
      <c r="B45709">
        <v>38.088328133328702</v>
      </c>
      <c r="C45709">
        <v>5.2886614444444504</v>
      </c>
    </row>
    <row r="45710" spans="2:3" x14ac:dyDescent="0.2">
      <c r="B45710">
        <v>38.089161466661999</v>
      </c>
      <c r="C45710">
        <v>5.2607135111111099</v>
      </c>
    </row>
    <row r="45711" spans="2:3" x14ac:dyDescent="0.2">
      <c r="B45711">
        <v>38.089994799995303</v>
      </c>
      <c r="C45711">
        <v>5.22516575555556</v>
      </c>
    </row>
    <row r="45712" spans="2:3" x14ac:dyDescent="0.2">
      <c r="B45712">
        <v>38.090828133328699</v>
      </c>
      <c r="C45712">
        <v>5.2032505999999996</v>
      </c>
    </row>
    <row r="45713" spans="2:3" x14ac:dyDescent="0.2">
      <c r="B45713">
        <v>38.091661466662003</v>
      </c>
      <c r="C45713">
        <v>5.2145368666666698</v>
      </c>
    </row>
    <row r="45714" spans="2:3" x14ac:dyDescent="0.2">
      <c r="B45714">
        <v>38.092494799995301</v>
      </c>
      <c r="C45714">
        <v>5.2475705222222198</v>
      </c>
    </row>
    <row r="45715" spans="2:3" x14ac:dyDescent="0.2">
      <c r="B45715">
        <v>38.093328133328697</v>
      </c>
      <c r="C45715">
        <v>5.2831561444444501</v>
      </c>
    </row>
    <row r="45716" spans="2:3" x14ac:dyDescent="0.2">
      <c r="B45716">
        <v>38.094161466662001</v>
      </c>
      <c r="C45716">
        <v>5.3010619555555598</v>
      </c>
    </row>
    <row r="45717" spans="2:3" x14ac:dyDescent="0.2">
      <c r="B45717">
        <v>38.094994799995298</v>
      </c>
      <c r="C45717">
        <v>5.2925008</v>
      </c>
    </row>
    <row r="45718" spans="2:3" x14ac:dyDescent="0.2">
      <c r="B45718">
        <v>38.095828133328702</v>
      </c>
      <c r="C45718">
        <v>5.26441411111111</v>
      </c>
    </row>
    <row r="45719" spans="2:3" x14ac:dyDescent="0.2">
      <c r="B45719">
        <v>38.096661466661999</v>
      </c>
      <c r="C45719">
        <v>5.2315761777777796</v>
      </c>
    </row>
    <row r="45720" spans="2:3" x14ac:dyDescent="0.2">
      <c r="B45720">
        <v>38.097494799995303</v>
      </c>
      <c r="C45720">
        <v>5.2106466333333401</v>
      </c>
    </row>
    <row r="45721" spans="2:3" x14ac:dyDescent="0.2">
      <c r="B45721">
        <v>38.0983281333287</v>
      </c>
      <c r="C45721">
        <v>5.2193151222222296</v>
      </c>
    </row>
    <row r="45722" spans="2:3" x14ac:dyDescent="0.2">
      <c r="B45722">
        <v>38.099161466661997</v>
      </c>
      <c r="C45722">
        <v>5.2455714222222296</v>
      </c>
    </row>
    <row r="45723" spans="2:3" x14ac:dyDescent="0.2">
      <c r="B45723">
        <v>38.099994799995301</v>
      </c>
      <c r="C45723">
        <v>5.2775202111111099</v>
      </c>
    </row>
    <row r="45724" spans="2:3" x14ac:dyDescent="0.2">
      <c r="B45724">
        <v>38.100828133328697</v>
      </c>
      <c r="C45724">
        <v>5.2930877222222197</v>
      </c>
    </row>
    <row r="45725" spans="2:3" x14ac:dyDescent="0.2">
      <c r="B45725">
        <v>38.101661466662001</v>
      </c>
      <c r="C45725">
        <v>5.2866193666666703</v>
      </c>
    </row>
    <row r="45726" spans="2:3" x14ac:dyDescent="0.2">
      <c r="B45726">
        <v>38.102494799995299</v>
      </c>
      <c r="C45726">
        <v>5.2562681888888898</v>
      </c>
    </row>
    <row r="45727" spans="2:3" x14ac:dyDescent="0.2">
      <c r="B45727">
        <v>38.103328133328702</v>
      </c>
      <c r="C45727">
        <v>5.2173431222222204</v>
      </c>
    </row>
    <row r="45728" spans="2:3" x14ac:dyDescent="0.2">
      <c r="B45728">
        <v>38.104161466661999</v>
      </c>
      <c r="C45728">
        <v>5.1942101222222199</v>
      </c>
    </row>
    <row r="45729" spans="2:3" x14ac:dyDescent="0.2">
      <c r="B45729">
        <v>38.104994799995303</v>
      </c>
      <c r="C45729">
        <v>5.2035886777777796</v>
      </c>
    </row>
    <row r="45730" spans="2:3" x14ac:dyDescent="0.2">
      <c r="B45730">
        <v>38.1058281333287</v>
      </c>
      <c r="C45730">
        <v>5.2352448444444502</v>
      </c>
    </row>
    <row r="45731" spans="2:3" x14ac:dyDescent="0.2">
      <c r="B45731">
        <v>38.106661466661997</v>
      </c>
      <c r="C45731">
        <v>5.2704184444444504</v>
      </c>
    </row>
    <row r="45732" spans="2:3" x14ac:dyDescent="0.2">
      <c r="B45732">
        <v>38.107494799995301</v>
      </c>
      <c r="C45732">
        <v>5.2914670111111102</v>
      </c>
    </row>
    <row r="45733" spans="2:3" x14ac:dyDescent="0.2">
      <c r="B45733">
        <v>38.108328133328698</v>
      </c>
      <c r="C45733">
        <v>5.2890438444444401</v>
      </c>
    </row>
    <row r="45734" spans="2:3" x14ac:dyDescent="0.2">
      <c r="B45734">
        <v>38.109161466662002</v>
      </c>
      <c r="C45734">
        <v>5.2639321333333298</v>
      </c>
    </row>
    <row r="45735" spans="2:3" x14ac:dyDescent="0.2">
      <c r="B45735">
        <v>38.109994799995299</v>
      </c>
      <c r="C45735">
        <v>5.2272056444444503</v>
      </c>
    </row>
    <row r="45736" spans="2:3" x14ac:dyDescent="0.2">
      <c r="B45736">
        <v>38.110828133328702</v>
      </c>
      <c r="C45736">
        <v>5.20434301111111</v>
      </c>
    </row>
    <row r="45737" spans="2:3" x14ac:dyDescent="0.2">
      <c r="B45737">
        <v>38.111661466661999</v>
      </c>
      <c r="C45737">
        <v>5.2097103999999996</v>
      </c>
    </row>
    <row r="45738" spans="2:3" x14ac:dyDescent="0.2">
      <c r="B45738">
        <v>38.112494799995297</v>
      </c>
      <c r="C45738">
        <v>5.2373855111111203</v>
      </c>
    </row>
    <row r="45739" spans="2:3" x14ac:dyDescent="0.2">
      <c r="B45739">
        <v>38.1133281333287</v>
      </c>
      <c r="C45739">
        <v>5.2692658777777801</v>
      </c>
    </row>
    <row r="45740" spans="2:3" x14ac:dyDescent="0.2">
      <c r="B45740">
        <v>38.114161466661997</v>
      </c>
      <c r="C45740">
        <v>5.2915362222222297</v>
      </c>
    </row>
    <row r="45741" spans="2:3" x14ac:dyDescent="0.2">
      <c r="B45741">
        <v>38.114994799995301</v>
      </c>
      <c r="C45741">
        <v>5.2927398333333402</v>
      </c>
    </row>
    <row r="45742" spans="2:3" x14ac:dyDescent="0.2">
      <c r="B45742">
        <v>38.115828133328598</v>
      </c>
      <c r="C45742">
        <v>5.2673534555555603</v>
      </c>
    </row>
    <row r="45743" spans="2:3" x14ac:dyDescent="0.2">
      <c r="B45743">
        <v>38.116661466662002</v>
      </c>
      <c r="C45743">
        <v>5.22838157777778</v>
      </c>
    </row>
    <row r="45744" spans="2:3" x14ac:dyDescent="0.2">
      <c r="B45744">
        <v>38.117494799995299</v>
      </c>
      <c r="C45744">
        <v>5.2052992333333403</v>
      </c>
    </row>
    <row r="45745" spans="2:3" x14ac:dyDescent="0.2">
      <c r="B45745">
        <v>38.118328133328603</v>
      </c>
      <c r="C45745">
        <v>5.2150914666666699</v>
      </c>
    </row>
    <row r="45746" spans="2:3" x14ac:dyDescent="0.2">
      <c r="B45746">
        <v>38.119161466662</v>
      </c>
      <c r="C45746">
        <v>5.2459354111111098</v>
      </c>
    </row>
    <row r="45747" spans="2:3" x14ac:dyDescent="0.2">
      <c r="B45747">
        <v>38.119994799995297</v>
      </c>
      <c r="C45747">
        <v>5.2774460999999997</v>
      </c>
    </row>
    <row r="45748" spans="2:3" x14ac:dyDescent="0.2">
      <c r="B45748">
        <v>38.120828133328601</v>
      </c>
      <c r="C45748">
        <v>5.2945380111111202</v>
      </c>
    </row>
    <row r="45749" spans="2:3" x14ac:dyDescent="0.2">
      <c r="B45749">
        <v>38.121661466661998</v>
      </c>
      <c r="C45749">
        <v>5.2902522999999997</v>
      </c>
    </row>
    <row r="45750" spans="2:3" x14ac:dyDescent="0.2">
      <c r="B45750">
        <v>38.122494799995302</v>
      </c>
      <c r="C45750">
        <v>5.2657671000000104</v>
      </c>
    </row>
    <row r="45751" spans="2:3" x14ac:dyDescent="0.2">
      <c r="B45751">
        <v>38.123328133328599</v>
      </c>
      <c r="C45751">
        <v>5.2336976777777799</v>
      </c>
    </row>
    <row r="45752" spans="2:3" x14ac:dyDescent="0.2">
      <c r="B45752">
        <v>38.124161466662002</v>
      </c>
      <c r="C45752">
        <v>5.2100780333333399</v>
      </c>
    </row>
    <row r="45753" spans="2:3" x14ac:dyDescent="0.2">
      <c r="B45753">
        <v>38.124994799995299</v>
      </c>
      <c r="C45753">
        <v>5.2129545000000004</v>
      </c>
    </row>
    <row r="45754" spans="2:3" x14ac:dyDescent="0.2">
      <c r="B45754">
        <v>38.125828133328604</v>
      </c>
      <c r="C45754">
        <v>5.2392174000000002</v>
      </c>
    </row>
    <row r="45755" spans="2:3" x14ac:dyDescent="0.2">
      <c r="B45755">
        <v>38.126661466662</v>
      </c>
      <c r="C45755">
        <v>5.27375627777778</v>
      </c>
    </row>
    <row r="45756" spans="2:3" x14ac:dyDescent="0.2">
      <c r="B45756">
        <v>38.127494799995297</v>
      </c>
      <c r="C45756">
        <v>5.2950816111111099</v>
      </c>
    </row>
    <row r="45757" spans="2:3" x14ac:dyDescent="0.2">
      <c r="B45757">
        <v>38.128328133328601</v>
      </c>
      <c r="C45757">
        <v>5.2890978333333303</v>
      </c>
    </row>
    <row r="45758" spans="2:3" x14ac:dyDescent="0.2">
      <c r="B45758">
        <v>38.129161466661998</v>
      </c>
      <c r="C45758">
        <v>5.2589281777777801</v>
      </c>
    </row>
    <row r="45759" spans="2:3" x14ac:dyDescent="0.2">
      <c r="B45759">
        <v>38.129994799995302</v>
      </c>
      <c r="C45759">
        <v>5.2198428999999997</v>
      </c>
    </row>
    <row r="45760" spans="2:3" x14ac:dyDescent="0.2">
      <c r="B45760">
        <v>38.130828133328599</v>
      </c>
      <c r="C45760">
        <v>5.1971249888888904</v>
      </c>
    </row>
    <row r="45761" spans="2:3" x14ac:dyDescent="0.2">
      <c r="B45761">
        <v>38.131661466662003</v>
      </c>
      <c r="C45761">
        <v>5.20479686666667</v>
      </c>
    </row>
    <row r="45762" spans="2:3" x14ac:dyDescent="0.2">
      <c r="B45762">
        <v>38.1324947999953</v>
      </c>
      <c r="C45762">
        <v>5.2327341888888901</v>
      </c>
    </row>
    <row r="45763" spans="2:3" x14ac:dyDescent="0.2">
      <c r="B45763">
        <v>38.133328133328597</v>
      </c>
      <c r="C45763">
        <v>5.2671658777777797</v>
      </c>
    </row>
    <row r="45764" spans="2:3" x14ac:dyDescent="0.2">
      <c r="B45764">
        <v>38.134161466662</v>
      </c>
      <c r="C45764">
        <v>5.2894127777777804</v>
      </c>
    </row>
    <row r="45765" spans="2:3" x14ac:dyDescent="0.2">
      <c r="B45765">
        <v>38.134994799995297</v>
      </c>
      <c r="C45765">
        <v>5.2896948666666699</v>
      </c>
    </row>
    <row r="45766" spans="2:3" x14ac:dyDescent="0.2">
      <c r="B45766">
        <v>38.135828133328602</v>
      </c>
      <c r="C45766">
        <v>5.2612828222222303</v>
      </c>
    </row>
    <row r="45767" spans="2:3" x14ac:dyDescent="0.2">
      <c r="B45767">
        <v>38.136661466661998</v>
      </c>
      <c r="C45767">
        <v>5.2250220222222303</v>
      </c>
    </row>
    <row r="45768" spans="2:3" x14ac:dyDescent="0.2">
      <c r="B45768">
        <v>38.137494799995302</v>
      </c>
      <c r="C45768">
        <v>5.2002820111111197</v>
      </c>
    </row>
    <row r="45769" spans="2:3" x14ac:dyDescent="0.2">
      <c r="B45769">
        <v>38.138328133328599</v>
      </c>
      <c r="C45769">
        <v>5.2062369000000004</v>
      </c>
    </row>
    <row r="45770" spans="2:3" x14ac:dyDescent="0.2">
      <c r="B45770">
        <v>38.139161466662003</v>
      </c>
      <c r="C45770">
        <v>5.2321421777777797</v>
      </c>
    </row>
    <row r="45771" spans="2:3" x14ac:dyDescent="0.2">
      <c r="B45771">
        <v>38.1399947999953</v>
      </c>
      <c r="C45771">
        <v>5.2640065222222301</v>
      </c>
    </row>
    <row r="45772" spans="2:3" x14ac:dyDescent="0.2">
      <c r="B45772">
        <v>38.140828133328597</v>
      </c>
      <c r="C45772">
        <v>5.2830174888888903</v>
      </c>
    </row>
    <row r="45773" spans="2:3" x14ac:dyDescent="0.2">
      <c r="B45773">
        <v>38.141661466662001</v>
      </c>
      <c r="C45773">
        <v>5.2805103888888896</v>
      </c>
    </row>
    <row r="45774" spans="2:3" x14ac:dyDescent="0.2">
      <c r="B45774">
        <v>38.142494799995298</v>
      </c>
      <c r="C45774">
        <v>5.2565056888888897</v>
      </c>
    </row>
    <row r="45775" spans="2:3" x14ac:dyDescent="0.2">
      <c r="B45775">
        <v>38.143328133328602</v>
      </c>
      <c r="C45775">
        <v>5.2247600222222301</v>
      </c>
    </row>
    <row r="45776" spans="2:3" x14ac:dyDescent="0.2">
      <c r="B45776">
        <v>38.144161466661998</v>
      </c>
      <c r="C45776">
        <v>5.2031261000000004</v>
      </c>
    </row>
    <row r="45777" spans="2:3" x14ac:dyDescent="0.2">
      <c r="B45777">
        <v>38.144994799995303</v>
      </c>
      <c r="C45777">
        <v>5.2084176888888898</v>
      </c>
    </row>
    <row r="45778" spans="2:3" x14ac:dyDescent="0.2">
      <c r="B45778">
        <v>38.1458281333286</v>
      </c>
      <c r="C45778">
        <v>5.2329026777777798</v>
      </c>
    </row>
    <row r="45779" spans="2:3" x14ac:dyDescent="0.2">
      <c r="B45779">
        <v>38.146661466662003</v>
      </c>
      <c r="C45779">
        <v>5.2626719222222196</v>
      </c>
    </row>
    <row r="45780" spans="2:3" x14ac:dyDescent="0.2">
      <c r="B45780">
        <v>38.1474947999953</v>
      </c>
      <c r="C45780">
        <v>5.2799776555555598</v>
      </c>
    </row>
    <row r="45781" spans="2:3" x14ac:dyDescent="0.2">
      <c r="B45781">
        <v>38.148328133328597</v>
      </c>
      <c r="C45781">
        <v>5.2743875555555597</v>
      </c>
    </row>
    <row r="45782" spans="2:3" x14ac:dyDescent="0.2">
      <c r="B45782">
        <v>38.149161466662001</v>
      </c>
      <c r="C45782">
        <v>5.2493577444444499</v>
      </c>
    </row>
    <row r="45783" spans="2:3" x14ac:dyDescent="0.2">
      <c r="B45783">
        <v>38.149994799995298</v>
      </c>
      <c r="C45783">
        <v>5.21592533333334</v>
      </c>
    </row>
    <row r="45784" spans="2:3" x14ac:dyDescent="0.2">
      <c r="B45784">
        <v>38.150828133328602</v>
      </c>
      <c r="C45784">
        <v>5.1988046777777797</v>
      </c>
    </row>
    <row r="45785" spans="2:3" x14ac:dyDescent="0.2">
      <c r="B45785">
        <v>38.151661466661899</v>
      </c>
      <c r="C45785">
        <v>5.20982247777778</v>
      </c>
    </row>
    <row r="45786" spans="2:3" x14ac:dyDescent="0.2">
      <c r="B45786">
        <v>38.152494799995303</v>
      </c>
      <c r="C45786">
        <v>5.2424147555555596</v>
      </c>
    </row>
    <row r="45787" spans="2:3" x14ac:dyDescent="0.2">
      <c r="B45787">
        <v>38.1533281333286</v>
      </c>
      <c r="C45787">
        <v>5.2760181666666703</v>
      </c>
    </row>
    <row r="45788" spans="2:3" x14ac:dyDescent="0.2">
      <c r="B45788">
        <v>38.154161466661897</v>
      </c>
      <c r="C45788">
        <v>5.2920440444444496</v>
      </c>
    </row>
    <row r="45789" spans="2:3" x14ac:dyDescent="0.2">
      <c r="B45789">
        <v>38.154994799995301</v>
      </c>
      <c r="C45789">
        <v>5.28626287777778</v>
      </c>
    </row>
    <row r="45790" spans="2:3" x14ac:dyDescent="0.2">
      <c r="B45790">
        <v>38.155828133328598</v>
      </c>
      <c r="C45790">
        <v>5.2556077888888897</v>
      </c>
    </row>
    <row r="45791" spans="2:3" x14ac:dyDescent="0.2">
      <c r="B45791">
        <v>38.156661466661902</v>
      </c>
      <c r="C45791">
        <v>5.2203204444444502</v>
      </c>
    </row>
    <row r="45792" spans="2:3" x14ac:dyDescent="0.2">
      <c r="B45792">
        <v>38.157494799995298</v>
      </c>
      <c r="C45792">
        <v>5.1981933444444497</v>
      </c>
    </row>
    <row r="45793" spans="2:3" x14ac:dyDescent="0.2">
      <c r="B45793">
        <v>38.158328133328602</v>
      </c>
      <c r="C45793">
        <v>5.2066888222222198</v>
      </c>
    </row>
    <row r="45794" spans="2:3" x14ac:dyDescent="0.2">
      <c r="B45794">
        <v>38.159161466661899</v>
      </c>
      <c r="C45794">
        <v>5.2363151333333304</v>
      </c>
    </row>
    <row r="45795" spans="2:3" x14ac:dyDescent="0.2">
      <c r="B45795">
        <v>38.159994799995303</v>
      </c>
      <c r="C45795">
        <v>5.2679723222222199</v>
      </c>
    </row>
    <row r="45796" spans="2:3" x14ac:dyDescent="0.2">
      <c r="B45796">
        <v>38.1608281333286</v>
      </c>
      <c r="C45796">
        <v>5.2881727222222299</v>
      </c>
    </row>
    <row r="45797" spans="2:3" x14ac:dyDescent="0.2">
      <c r="B45797">
        <v>38.161661466661897</v>
      </c>
      <c r="C45797">
        <v>5.2845529222222298</v>
      </c>
    </row>
    <row r="45798" spans="2:3" x14ac:dyDescent="0.2">
      <c r="B45798">
        <v>38.162494799995301</v>
      </c>
      <c r="C45798">
        <v>5.25804495555556</v>
      </c>
    </row>
    <row r="45799" spans="2:3" x14ac:dyDescent="0.2">
      <c r="B45799">
        <v>38.163328133328598</v>
      </c>
      <c r="C45799">
        <v>5.2251766333333398</v>
      </c>
    </row>
    <row r="45800" spans="2:3" x14ac:dyDescent="0.2">
      <c r="B45800">
        <v>38.164161466661902</v>
      </c>
      <c r="C45800">
        <v>5.2027580444444501</v>
      </c>
    </row>
    <row r="45801" spans="2:3" x14ac:dyDescent="0.2">
      <c r="B45801">
        <v>38.164994799995299</v>
      </c>
      <c r="C45801">
        <v>5.20844287777778</v>
      </c>
    </row>
    <row r="45802" spans="2:3" x14ac:dyDescent="0.2">
      <c r="B45802">
        <v>38.165828133328603</v>
      </c>
      <c r="C45802">
        <v>5.2341957222222302</v>
      </c>
    </row>
    <row r="45803" spans="2:3" x14ac:dyDescent="0.2">
      <c r="B45803">
        <v>38.1666614666619</v>
      </c>
      <c r="C45803">
        <v>5.2656643888888901</v>
      </c>
    </row>
    <row r="45804" spans="2:3" x14ac:dyDescent="0.2">
      <c r="B45804">
        <v>38.167494799995303</v>
      </c>
      <c r="C45804">
        <v>5.28581274444445</v>
      </c>
    </row>
    <row r="45805" spans="2:3" x14ac:dyDescent="0.2">
      <c r="B45805">
        <v>38.1683281333286</v>
      </c>
      <c r="C45805">
        <v>5.2804856999999998</v>
      </c>
    </row>
    <row r="45806" spans="2:3" x14ac:dyDescent="0.2">
      <c r="B45806">
        <v>38.169161466661897</v>
      </c>
      <c r="C45806">
        <v>5.2535524999999996</v>
      </c>
    </row>
    <row r="45807" spans="2:3" x14ac:dyDescent="0.2">
      <c r="B45807">
        <v>38.169994799995301</v>
      </c>
      <c r="C45807">
        <v>5.2192644000000001</v>
      </c>
    </row>
    <row r="45808" spans="2:3" x14ac:dyDescent="0.2">
      <c r="B45808">
        <v>38.170828133328598</v>
      </c>
      <c r="C45808">
        <v>5.19992472222222</v>
      </c>
    </row>
    <row r="45809" spans="2:3" x14ac:dyDescent="0.2">
      <c r="B45809">
        <v>38.171661466661902</v>
      </c>
      <c r="C45809">
        <v>5.2095173444444498</v>
      </c>
    </row>
    <row r="45810" spans="2:3" x14ac:dyDescent="0.2">
      <c r="B45810">
        <v>38.172494799995299</v>
      </c>
      <c r="C45810">
        <v>5.2393292333333399</v>
      </c>
    </row>
    <row r="45811" spans="2:3" x14ac:dyDescent="0.2">
      <c r="B45811">
        <v>38.173328133328603</v>
      </c>
      <c r="C45811">
        <v>5.2714837666666696</v>
      </c>
    </row>
    <row r="45812" spans="2:3" x14ac:dyDescent="0.2">
      <c r="B45812">
        <v>38.1741614666619</v>
      </c>
      <c r="C45812">
        <v>5.2865017111111099</v>
      </c>
    </row>
    <row r="45813" spans="2:3" x14ac:dyDescent="0.2">
      <c r="B45813">
        <v>38.174994799995297</v>
      </c>
      <c r="C45813">
        <v>5.2774650222222199</v>
      </c>
    </row>
    <row r="45814" spans="2:3" x14ac:dyDescent="0.2">
      <c r="B45814">
        <v>38.175828133328601</v>
      </c>
      <c r="C45814">
        <v>5.2501999222222198</v>
      </c>
    </row>
    <row r="45815" spans="2:3" x14ac:dyDescent="0.2">
      <c r="B45815">
        <v>38.176661466661898</v>
      </c>
      <c r="C45815">
        <v>5.2164037444444498</v>
      </c>
    </row>
    <row r="45816" spans="2:3" x14ac:dyDescent="0.2">
      <c r="B45816">
        <v>38.177494799995301</v>
      </c>
      <c r="C45816">
        <v>5.1945222444444497</v>
      </c>
    </row>
    <row r="45817" spans="2:3" x14ac:dyDescent="0.2">
      <c r="B45817">
        <v>38.178328133328598</v>
      </c>
      <c r="C45817">
        <v>5.20022631111111</v>
      </c>
    </row>
    <row r="45818" spans="2:3" x14ac:dyDescent="0.2">
      <c r="B45818">
        <v>38.179161466661903</v>
      </c>
      <c r="C45818">
        <v>5.2295077333333397</v>
      </c>
    </row>
    <row r="45819" spans="2:3" x14ac:dyDescent="0.2">
      <c r="B45819">
        <v>38.179994799995299</v>
      </c>
      <c r="C45819">
        <v>5.2634850555555603</v>
      </c>
    </row>
    <row r="45820" spans="2:3" x14ac:dyDescent="0.2">
      <c r="B45820">
        <v>38.180828133328603</v>
      </c>
      <c r="C45820">
        <v>5.2835146444444501</v>
      </c>
    </row>
    <row r="45821" spans="2:3" x14ac:dyDescent="0.2">
      <c r="B45821">
        <v>38.1816614666619</v>
      </c>
      <c r="C45821">
        <v>5.2811633333333399</v>
      </c>
    </row>
    <row r="45822" spans="2:3" x14ac:dyDescent="0.2">
      <c r="B45822">
        <v>38.182494799995297</v>
      </c>
      <c r="C45822">
        <v>5.25452465555556</v>
      </c>
    </row>
    <row r="45823" spans="2:3" x14ac:dyDescent="0.2">
      <c r="B45823">
        <v>38.183328133328601</v>
      </c>
      <c r="C45823">
        <v>5.2178416777777796</v>
      </c>
    </row>
    <row r="45824" spans="2:3" x14ac:dyDescent="0.2">
      <c r="B45824">
        <v>38.184161466661898</v>
      </c>
      <c r="C45824">
        <v>5.1943184333333399</v>
      </c>
    </row>
    <row r="45825" spans="2:3" x14ac:dyDescent="0.2">
      <c r="B45825">
        <v>38.184994799995302</v>
      </c>
      <c r="C45825">
        <v>5.2048486666666696</v>
      </c>
    </row>
    <row r="45826" spans="2:3" x14ac:dyDescent="0.2">
      <c r="B45826">
        <v>38.185828133328599</v>
      </c>
      <c r="C45826">
        <v>5.2378389888888899</v>
      </c>
    </row>
    <row r="45827" spans="2:3" x14ac:dyDescent="0.2">
      <c r="B45827">
        <v>38.186661466661903</v>
      </c>
      <c r="C45827">
        <v>5.2705950555555603</v>
      </c>
    </row>
    <row r="45828" spans="2:3" x14ac:dyDescent="0.2">
      <c r="B45828">
        <v>38.1874947999952</v>
      </c>
      <c r="C45828">
        <v>5.2863847888888902</v>
      </c>
    </row>
    <row r="45829" spans="2:3" x14ac:dyDescent="0.2">
      <c r="B45829">
        <v>38.188328133328604</v>
      </c>
      <c r="C45829">
        <v>5.2787357999999998</v>
      </c>
    </row>
    <row r="45830" spans="2:3" x14ac:dyDescent="0.2">
      <c r="B45830">
        <v>38.189161466661901</v>
      </c>
      <c r="C45830">
        <v>5.2500002555555598</v>
      </c>
    </row>
    <row r="45831" spans="2:3" x14ac:dyDescent="0.2">
      <c r="B45831">
        <v>38.189994799995198</v>
      </c>
      <c r="C45831">
        <v>5.2170189333333301</v>
      </c>
    </row>
    <row r="45832" spans="2:3" x14ac:dyDescent="0.2">
      <c r="B45832">
        <v>38.190828133328601</v>
      </c>
      <c r="C45832">
        <v>5.1951498222222199</v>
      </c>
    </row>
    <row r="45833" spans="2:3" x14ac:dyDescent="0.2">
      <c r="B45833">
        <v>38.191661466661898</v>
      </c>
      <c r="C45833">
        <v>5.2049737333333397</v>
      </c>
    </row>
    <row r="45834" spans="2:3" x14ac:dyDescent="0.2">
      <c r="B45834">
        <v>38.192494799995202</v>
      </c>
      <c r="C45834">
        <v>5.2302626111111197</v>
      </c>
    </row>
    <row r="45835" spans="2:3" x14ac:dyDescent="0.2">
      <c r="B45835">
        <v>38.193328133328599</v>
      </c>
      <c r="C45835">
        <v>5.2613185777777796</v>
      </c>
    </row>
    <row r="45836" spans="2:3" x14ac:dyDescent="0.2">
      <c r="B45836">
        <v>38.194161466661903</v>
      </c>
      <c r="C45836">
        <v>5.2779213888888901</v>
      </c>
    </row>
    <row r="45837" spans="2:3" x14ac:dyDescent="0.2">
      <c r="B45837">
        <v>38.1949947999952</v>
      </c>
      <c r="C45837">
        <v>5.2765491222222201</v>
      </c>
    </row>
    <row r="45838" spans="2:3" x14ac:dyDescent="0.2">
      <c r="B45838">
        <v>38.195828133328597</v>
      </c>
      <c r="C45838">
        <v>5.2536346222222203</v>
      </c>
    </row>
    <row r="45839" spans="2:3" x14ac:dyDescent="0.2">
      <c r="B45839">
        <v>38.196661466661901</v>
      </c>
      <c r="C45839">
        <v>5.2201745222222202</v>
      </c>
    </row>
    <row r="45840" spans="2:3" x14ac:dyDescent="0.2">
      <c r="B45840">
        <v>38.197494799995198</v>
      </c>
      <c r="C45840">
        <v>5.2024610111111098</v>
      </c>
    </row>
    <row r="45841" spans="2:3" x14ac:dyDescent="0.2">
      <c r="B45841">
        <v>38.198328133328602</v>
      </c>
      <c r="C45841">
        <v>5.2157023333333301</v>
      </c>
    </row>
    <row r="45842" spans="2:3" x14ac:dyDescent="0.2">
      <c r="B45842">
        <v>38.199161466661899</v>
      </c>
      <c r="C45842">
        <v>5.2468514888888897</v>
      </c>
    </row>
    <row r="45843" spans="2:3" x14ac:dyDescent="0.2">
      <c r="B45843">
        <v>38.199994799995203</v>
      </c>
      <c r="C45843">
        <v>5.2746452222222198</v>
      </c>
    </row>
    <row r="45844" spans="2:3" x14ac:dyDescent="0.2">
      <c r="B45844">
        <v>38.200828133328599</v>
      </c>
      <c r="C45844">
        <v>5.2888096555555597</v>
      </c>
    </row>
    <row r="45845" spans="2:3" x14ac:dyDescent="0.2">
      <c r="B45845">
        <v>38.201661466661903</v>
      </c>
      <c r="C45845">
        <v>5.2845873444444402</v>
      </c>
    </row>
    <row r="45846" spans="2:3" x14ac:dyDescent="0.2">
      <c r="B45846">
        <v>38.2024947999952</v>
      </c>
      <c r="C45846">
        <v>5.2594514444444496</v>
      </c>
    </row>
    <row r="45847" spans="2:3" x14ac:dyDescent="0.2">
      <c r="B45847">
        <v>38.203328133328597</v>
      </c>
      <c r="C45847">
        <v>5.2228199555555603</v>
      </c>
    </row>
    <row r="45848" spans="2:3" x14ac:dyDescent="0.2">
      <c r="B45848">
        <v>38.204161466661901</v>
      </c>
      <c r="C45848">
        <v>5.1992069222222304</v>
      </c>
    </row>
    <row r="45849" spans="2:3" x14ac:dyDescent="0.2">
      <c r="B45849">
        <v>38.204994799995198</v>
      </c>
      <c r="C45849">
        <v>5.2072336222222297</v>
      </c>
    </row>
    <row r="45850" spans="2:3" x14ac:dyDescent="0.2">
      <c r="B45850">
        <v>38.205828133328602</v>
      </c>
      <c r="C45850">
        <v>5.2344395666666701</v>
      </c>
    </row>
    <row r="45851" spans="2:3" x14ac:dyDescent="0.2">
      <c r="B45851">
        <v>38.206661466661899</v>
      </c>
      <c r="C45851">
        <v>5.2675333333333398</v>
      </c>
    </row>
    <row r="45852" spans="2:3" x14ac:dyDescent="0.2">
      <c r="B45852">
        <v>38.207494799995203</v>
      </c>
      <c r="C45852">
        <v>5.2856804555555597</v>
      </c>
    </row>
    <row r="45853" spans="2:3" x14ac:dyDescent="0.2">
      <c r="B45853">
        <v>38.2083281333286</v>
      </c>
      <c r="C45853">
        <v>5.2803039777777796</v>
      </c>
    </row>
    <row r="45854" spans="2:3" x14ac:dyDescent="0.2">
      <c r="B45854">
        <v>38.209161466661897</v>
      </c>
      <c r="C45854">
        <v>5.2500355333333397</v>
      </c>
    </row>
    <row r="45855" spans="2:3" x14ac:dyDescent="0.2">
      <c r="B45855">
        <v>38.209994799995201</v>
      </c>
      <c r="C45855">
        <v>5.2135630333333403</v>
      </c>
    </row>
    <row r="45856" spans="2:3" x14ac:dyDescent="0.2">
      <c r="B45856">
        <v>38.210828133328597</v>
      </c>
      <c r="C45856">
        <v>5.19426367777778</v>
      </c>
    </row>
    <row r="45857" spans="2:3" x14ac:dyDescent="0.2">
      <c r="B45857">
        <v>38.211661466661901</v>
      </c>
      <c r="C45857">
        <v>5.2052809444444401</v>
      </c>
    </row>
    <row r="45858" spans="2:3" x14ac:dyDescent="0.2">
      <c r="B45858">
        <v>38.212494799995198</v>
      </c>
      <c r="C45858">
        <v>5.2351205222222204</v>
      </c>
    </row>
    <row r="45859" spans="2:3" x14ac:dyDescent="0.2">
      <c r="B45859">
        <v>38.213328133328602</v>
      </c>
      <c r="C45859">
        <v>5.2689260888888896</v>
      </c>
    </row>
    <row r="45860" spans="2:3" x14ac:dyDescent="0.2">
      <c r="B45860">
        <v>38.214161466661899</v>
      </c>
      <c r="C45860">
        <v>5.2879322888888902</v>
      </c>
    </row>
    <row r="45861" spans="2:3" x14ac:dyDescent="0.2">
      <c r="B45861">
        <v>38.214994799995203</v>
      </c>
      <c r="C45861">
        <v>5.2860909111111098</v>
      </c>
    </row>
    <row r="45862" spans="2:3" x14ac:dyDescent="0.2">
      <c r="B45862">
        <v>38.2158281333286</v>
      </c>
      <c r="C45862">
        <v>5.2615290888888904</v>
      </c>
    </row>
    <row r="45863" spans="2:3" x14ac:dyDescent="0.2">
      <c r="B45863">
        <v>38.216661466661897</v>
      </c>
      <c r="C45863">
        <v>5.2288105333333403</v>
      </c>
    </row>
    <row r="45864" spans="2:3" x14ac:dyDescent="0.2">
      <c r="B45864">
        <v>38.217494799995201</v>
      </c>
      <c r="C45864">
        <v>5.2068466444444503</v>
      </c>
    </row>
    <row r="45865" spans="2:3" x14ac:dyDescent="0.2">
      <c r="B45865">
        <v>38.218328133328598</v>
      </c>
      <c r="C45865">
        <v>5.2135975999999999</v>
      </c>
    </row>
    <row r="45866" spans="2:3" x14ac:dyDescent="0.2">
      <c r="B45866">
        <v>38.219161466661902</v>
      </c>
      <c r="C45866">
        <v>5.2439474555555599</v>
      </c>
    </row>
    <row r="45867" spans="2:3" x14ac:dyDescent="0.2">
      <c r="B45867">
        <v>38.219994799995199</v>
      </c>
      <c r="C45867">
        <v>5.2785043222222301</v>
      </c>
    </row>
    <row r="45868" spans="2:3" x14ac:dyDescent="0.2">
      <c r="B45868">
        <v>38.220828133328602</v>
      </c>
      <c r="C45868">
        <v>5.2976459</v>
      </c>
    </row>
    <row r="45869" spans="2:3" x14ac:dyDescent="0.2">
      <c r="B45869">
        <v>38.221661466661899</v>
      </c>
      <c r="C45869">
        <v>5.2910839888888903</v>
      </c>
    </row>
    <row r="45870" spans="2:3" x14ac:dyDescent="0.2">
      <c r="B45870">
        <v>38.222494799995197</v>
      </c>
      <c r="C45870">
        <v>5.2607564111111103</v>
      </c>
    </row>
    <row r="45871" spans="2:3" x14ac:dyDescent="0.2">
      <c r="B45871">
        <v>38.2233281333286</v>
      </c>
      <c r="C45871">
        <v>5.2227862222222301</v>
      </c>
    </row>
    <row r="45872" spans="2:3" x14ac:dyDescent="0.2">
      <c r="B45872">
        <v>38.224161466661897</v>
      </c>
      <c r="C45872">
        <v>5.19984324444445</v>
      </c>
    </row>
    <row r="45873" spans="2:3" x14ac:dyDescent="0.2">
      <c r="B45873">
        <v>38.224994799995201</v>
      </c>
      <c r="C45873">
        <v>5.2082480333333399</v>
      </c>
    </row>
    <row r="45874" spans="2:3" x14ac:dyDescent="0.2">
      <c r="B45874">
        <v>38.225828133328498</v>
      </c>
      <c r="C45874">
        <v>5.2367578888888904</v>
      </c>
    </row>
    <row r="45875" spans="2:3" x14ac:dyDescent="0.2">
      <c r="B45875">
        <v>38.226661466661902</v>
      </c>
      <c r="C45875">
        <v>5.2666981888888902</v>
      </c>
    </row>
    <row r="45876" spans="2:3" x14ac:dyDescent="0.2">
      <c r="B45876">
        <v>38.227494799995199</v>
      </c>
      <c r="C45876">
        <v>5.2813693222222202</v>
      </c>
    </row>
    <row r="45877" spans="2:3" x14ac:dyDescent="0.2">
      <c r="B45877">
        <v>38.228328133328503</v>
      </c>
      <c r="C45877">
        <v>5.2772743000000002</v>
      </c>
    </row>
    <row r="45878" spans="2:3" x14ac:dyDescent="0.2">
      <c r="B45878">
        <v>38.2291614666619</v>
      </c>
      <c r="C45878">
        <v>5.2498411111111203</v>
      </c>
    </row>
    <row r="45879" spans="2:3" x14ac:dyDescent="0.2">
      <c r="B45879">
        <v>38.229994799995197</v>
      </c>
      <c r="C45879">
        <v>5.2170639555555596</v>
      </c>
    </row>
    <row r="45880" spans="2:3" x14ac:dyDescent="0.2">
      <c r="B45880">
        <v>38.230828133328501</v>
      </c>
      <c r="C45880">
        <v>5.1942092888888904</v>
      </c>
    </row>
    <row r="45881" spans="2:3" x14ac:dyDescent="0.2">
      <c r="B45881">
        <v>38.231661466661897</v>
      </c>
      <c r="C45881">
        <v>5.2053636666666696</v>
      </c>
    </row>
    <row r="45882" spans="2:3" x14ac:dyDescent="0.2">
      <c r="B45882">
        <v>38.232494799995202</v>
      </c>
      <c r="C45882">
        <v>5.2369176</v>
      </c>
    </row>
    <row r="45883" spans="2:3" x14ac:dyDescent="0.2">
      <c r="B45883">
        <v>38.233328133328499</v>
      </c>
      <c r="C45883">
        <v>5.2733219222222303</v>
      </c>
    </row>
    <row r="45884" spans="2:3" x14ac:dyDescent="0.2">
      <c r="B45884">
        <v>38.234161466661902</v>
      </c>
      <c r="C45884">
        <v>5.2917313555555596</v>
      </c>
    </row>
    <row r="45885" spans="2:3" x14ac:dyDescent="0.2">
      <c r="B45885">
        <v>38.234994799995199</v>
      </c>
      <c r="C45885">
        <v>5.2858780444444502</v>
      </c>
    </row>
    <row r="45886" spans="2:3" x14ac:dyDescent="0.2">
      <c r="B45886">
        <v>38.235828133328503</v>
      </c>
      <c r="C45886">
        <v>5.2567211444444499</v>
      </c>
    </row>
    <row r="45887" spans="2:3" x14ac:dyDescent="0.2">
      <c r="B45887">
        <v>38.2366614666619</v>
      </c>
      <c r="C45887">
        <v>5.2200944777777796</v>
      </c>
    </row>
    <row r="45888" spans="2:3" x14ac:dyDescent="0.2">
      <c r="B45888">
        <v>38.237494799995197</v>
      </c>
      <c r="C45888">
        <v>5.1963127333333397</v>
      </c>
    </row>
    <row r="45889" spans="2:3" x14ac:dyDescent="0.2">
      <c r="B45889">
        <v>38.238328133328501</v>
      </c>
      <c r="C45889">
        <v>5.2051539222222196</v>
      </c>
    </row>
    <row r="45890" spans="2:3" x14ac:dyDescent="0.2">
      <c r="B45890">
        <v>38.239161466661898</v>
      </c>
      <c r="C45890">
        <v>5.2351448888888896</v>
      </c>
    </row>
    <row r="45891" spans="2:3" x14ac:dyDescent="0.2">
      <c r="B45891">
        <v>38.239994799995202</v>
      </c>
      <c r="C45891">
        <v>5.2697459444444403</v>
      </c>
    </row>
    <row r="45892" spans="2:3" x14ac:dyDescent="0.2">
      <c r="B45892">
        <v>38.240828133328499</v>
      </c>
      <c r="C45892">
        <v>5.2883185222222204</v>
      </c>
    </row>
    <row r="45893" spans="2:3" x14ac:dyDescent="0.2">
      <c r="B45893">
        <v>38.241661466661903</v>
      </c>
      <c r="C45893">
        <v>5.28322665555556</v>
      </c>
    </row>
    <row r="45894" spans="2:3" x14ac:dyDescent="0.2">
      <c r="B45894">
        <v>38.2424947999952</v>
      </c>
      <c r="C45894">
        <v>5.25476638888889</v>
      </c>
    </row>
    <row r="45895" spans="2:3" x14ac:dyDescent="0.2">
      <c r="B45895">
        <v>38.243328133328497</v>
      </c>
      <c r="C45895">
        <v>5.2209166555555599</v>
      </c>
    </row>
    <row r="45896" spans="2:3" x14ac:dyDescent="0.2">
      <c r="B45896">
        <v>38.2441614666619</v>
      </c>
      <c r="C45896">
        <v>5.2015533999999999</v>
      </c>
    </row>
    <row r="45897" spans="2:3" x14ac:dyDescent="0.2">
      <c r="B45897">
        <v>38.244994799995197</v>
      </c>
      <c r="C45897">
        <v>5.2136795888888896</v>
      </c>
    </row>
    <row r="45898" spans="2:3" x14ac:dyDescent="0.2">
      <c r="B45898">
        <v>38.245828133328502</v>
      </c>
      <c r="C45898">
        <v>5.2423207444444504</v>
      </c>
    </row>
    <row r="45899" spans="2:3" x14ac:dyDescent="0.2">
      <c r="B45899">
        <v>38.246661466661898</v>
      </c>
      <c r="C45899">
        <v>5.2732226111111098</v>
      </c>
    </row>
    <row r="45900" spans="2:3" x14ac:dyDescent="0.2">
      <c r="B45900">
        <v>38.247494799995202</v>
      </c>
      <c r="C45900">
        <v>5.2913193222222201</v>
      </c>
    </row>
    <row r="45901" spans="2:3" x14ac:dyDescent="0.2">
      <c r="B45901">
        <v>38.248328133328499</v>
      </c>
      <c r="C45901">
        <v>5.2868618222222201</v>
      </c>
    </row>
    <row r="45902" spans="2:3" x14ac:dyDescent="0.2">
      <c r="B45902">
        <v>38.249161466661903</v>
      </c>
      <c r="C45902">
        <v>5.2581987999999997</v>
      </c>
    </row>
    <row r="45903" spans="2:3" x14ac:dyDescent="0.2">
      <c r="B45903">
        <v>38.2499947999952</v>
      </c>
      <c r="C45903">
        <v>5.2214163888888896</v>
      </c>
    </row>
    <row r="45904" spans="2:3" x14ac:dyDescent="0.2">
      <c r="B45904">
        <v>38.250828133328497</v>
      </c>
      <c r="C45904">
        <v>5.1996538555555603</v>
      </c>
    </row>
    <row r="45905" spans="2:3" x14ac:dyDescent="0.2">
      <c r="B45905">
        <v>38.251661466661901</v>
      </c>
      <c r="C45905">
        <v>5.20821141111111</v>
      </c>
    </row>
    <row r="45906" spans="2:3" x14ac:dyDescent="0.2">
      <c r="B45906">
        <v>38.252494799995198</v>
      </c>
      <c r="C45906">
        <v>5.2353181666666702</v>
      </c>
    </row>
    <row r="45907" spans="2:3" x14ac:dyDescent="0.2">
      <c r="B45907">
        <v>38.253328133328502</v>
      </c>
      <c r="C45907">
        <v>5.26440992222222</v>
      </c>
    </row>
    <row r="45908" spans="2:3" x14ac:dyDescent="0.2">
      <c r="B45908">
        <v>38.254161466661898</v>
      </c>
      <c r="C45908">
        <v>5.2829419555555601</v>
      </c>
    </row>
    <row r="45909" spans="2:3" x14ac:dyDescent="0.2">
      <c r="B45909">
        <v>38.254994799995202</v>
      </c>
      <c r="C45909">
        <v>5.2797434000000001</v>
      </c>
    </row>
    <row r="45910" spans="2:3" x14ac:dyDescent="0.2">
      <c r="B45910">
        <v>38.2558281333285</v>
      </c>
      <c r="C45910">
        <v>5.2544707888888897</v>
      </c>
    </row>
    <row r="45911" spans="2:3" x14ac:dyDescent="0.2">
      <c r="B45911">
        <v>38.256661466661903</v>
      </c>
      <c r="C45911">
        <v>5.2199051111111103</v>
      </c>
    </row>
    <row r="45912" spans="2:3" x14ac:dyDescent="0.2">
      <c r="B45912">
        <v>38.2574947999952</v>
      </c>
      <c r="C45912">
        <v>5.19614382222223</v>
      </c>
    </row>
    <row r="45913" spans="2:3" x14ac:dyDescent="0.2">
      <c r="B45913">
        <v>38.258328133328497</v>
      </c>
      <c r="C45913">
        <v>5.2028379555555597</v>
      </c>
    </row>
    <row r="45914" spans="2:3" x14ac:dyDescent="0.2">
      <c r="B45914">
        <v>38.259161466661901</v>
      </c>
      <c r="C45914">
        <v>5.2320905222222196</v>
      </c>
    </row>
    <row r="45915" spans="2:3" x14ac:dyDescent="0.2">
      <c r="B45915">
        <v>38.259994799995198</v>
      </c>
      <c r="C45915">
        <v>5.2665060888888897</v>
      </c>
    </row>
    <row r="45916" spans="2:3" x14ac:dyDescent="0.2">
      <c r="B45916">
        <v>38.260828133328502</v>
      </c>
      <c r="C45916">
        <v>5.2872321555555599</v>
      </c>
    </row>
    <row r="45917" spans="2:3" x14ac:dyDescent="0.2">
      <c r="B45917">
        <v>38.261661466661899</v>
      </c>
      <c r="C45917">
        <v>5.2839709888888899</v>
      </c>
    </row>
    <row r="45918" spans="2:3" x14ac:dyDescent="0.2">
      <c r="B45918">
        <v>38.262494799995203</v>
      </c>
      <c r="C45918">
        <v>5.2583855333333398</v>
      </c>
    </row>
    <row r="45919" spans="2:3" x14ac:dyDescent="0.2">
      <c r="B45919">
        <v>38.2633281333285</v>
      </c>
      <c r="C45919">
        <v>5.22157108888889</v>
      </c>
    </row>
    <row r="45920" spans="2:3" x14ac:dyDescent="0.2">
      <c r="B45920">
        <v>38.264161466661797</v>
      </c>
      <c r="C45920">
        <v>5.1969153111111099</v>
      </c>
    </row>
    <row r="45921" spans="2:3" x14ac:dyDescent="0.2">
      <c r="B45921">
        <v>38.2649947999952</v>
      </c>
      <c r="C45921">
        <v>5.2034226222222202</v>
      </c>
    </row>
    <row r="45922" spans="2:3" x14ac:dyDescent="0.2">
      <c r="B45922">
        <v>38.265828133328498</v>
      </c>
      <c r="C45922">
        <v>5.23465577777778</v>
      </c>
    </row>
    <row r="45923" spans="2:3" x14ac:dyDescent="0.2">
      <c r="B45923">
        <v>38.266661466661802</v>
      </c>
      <c r="C45923">
        <v>5.2713520333333399</v>
      </c>
    </row>
    <row r="45924" spans="2:3" x14ac:dyDescent="0.2">
      <c r="B45924">
        <v>38.267494799995198</v>
      </c>
      <c r="C45924">
        <v>5.2909750999999998</v>
      </c>
    </row>
    <row r="45925" spans="2:3" x14ac:dyDescent="0.2">
      <c r="B45925">
        <v>38.268328133328502</v>
      </c>
      <c r="C45925">
        <v>5.2855694555555601</v>
      </c>
    </row>
    <row r="45926" spans="2:3" x14ac:dyDescent="0.2">
      <c r="B45926">
        <v>38.269161466661799</v>
      </c>
      <c r="C45926">
        <v>5.2586755444444497</v>
      </c>
    </row>
    <row r="45927" spans="2:3" x14ac:dyDescent="0.2">
      <c r="B45927">
        <v>38.269994799995203</v>
      </c>
      <c r="C45927">
        <v>5.2246596666666703</v>
      </c>
    </row>
    <row r="45928" spans="2:3" x14ac:dyDescent="0.2">
      <c r="B45928">
        <v>38.2708281333285</v>
      </c>
      <c r="C45928">
        <v>5.2057772555555601</v>
      </c>
    </row>
    <row r="45929" spans="2:3" x14ac:dyDescent="0.2">
      <c r="B45929">
        <v>38.271661466661797</v>
      </c>
      <c r="C45929">
        <v>5.2146616000000003</v>
      </c>
    </row>
    <row r="45930" spans="2:3" x14ac:dyDescent="0.2">
      <c r="B45930">
        <v>38.272494799995201</v>
      </c>
      <c r="C45930">
        <v>5.2411170333333299</v>
      </c>
    </row>
    <row r="45931" spans="2:3" x14ac:dyDescent="0.2">
      <c r="B45931">
        <v>38.273328133328498</v>
      </c>
      <c r="C45931">
        <v>5.27150853333334</v>
      </c>
    </row>
    <row r="45932" spans="2:3" x14ac:dyDescent="0.2">
      <c r="B45932">
        <v>38.274161466661802</v>
      </c>
      <c r="C45932">
        <v>5.29059471111111</v>
      </c>
    </row>
    <row r="45933" spans="2:3" x14ac:dyDescent="0.2">
      <c r="B45933">
        <v>38.274994799995198</v>
      </c>
      <c r="C45933">
        <v>5.2909131333333397</v>
      </c>
    </row>
    <row r="45934" spans="2:3" x14ac:dyDescent="0.2">
      <c r="B45934">
        <v>38.275828133328503</v>
      </c>
      <c r="C45934">
        <v>5.2663468</v>
      </c>
    </row>
    <row r="45935" spans="2:3" x14ac:dyDescent="0.2">
      <c r="B45935">
        <v>38.2766614666618</v>
      </c>
      <c r="C45935">
        <v>5.2277971777777799</v>
      </c>
    </row>
    <row r="45936" spans="2:3" x14ac:dyDescent="0.2">
      <c r="B45936">
        <v>38.277494799995203</v>
      </c>
      <c r="C45936">
        <v>5.20063772222223</v>
      </c>
    </row>
    <row r="45937" spans="2:3" x14ac:dyDescent="0.2">
      <c r="B45937">
        <v>38.2783281333285</v>
      </c>
      <c r="C45937">
        <v>5.2079095222222298</v>
      </c>
    </row>
    <row r="45938" spans="2:3" x14ac:dyDescent="0.2">
      <c r="B45938">
        <v>38.279161466661797</v>
      </c>
      <c r="C45938">
        <v>5.2390988333333404</v>
      </c>
    </row>
    <row r="45939" spans="2:3" x14ac:dyDescent="0.2">
      <c r="B45939">
        <v>38.279994799995201</v>
      </c>
      <c r="C45939">
        <v>5.2762064888888904</v>
      </c>
    </row>
    <row r="45940" spans="2:3" x14ac:dyDescent="0.2">
      <c r="B45940">
        <v>38.280828133328498</v>
      </c>
      <c r="C45940">
        <v>5.2938919000000002</v>
      </c>
    </row>
    <row r="45941" spans="2:3" x14ac:dyDescent="0.2">
      <c r="B45941">
        <v>38.281661466661802</v>
      </c>
      <c r="C45941">
        <v>5.2902337333333396</v>
      </c>
    </row>
    <row r="45942" spans="2:3" x14ac:dyDescent="0.2">
      <c r="B45942">
        <v>38.282494799995199</v>
      </c>
      <c r="C45942">
        <v>5.2614349444444501</v>
      </c>
    </row>
    <row r="45943" spans="2:3" x14ac:dyDescent="0.2">
      <c r="B45943">
        <v>38.283328133328503</v>
      </c>
      <c r="C45943">
        <v>5.2239278333333399</v>
      </c>
    </row>
    <row r="45944" spans="2:3" x14ac:dyDescent="0.2">
      <c r="B45944">
        <v>38.2841614666618</v>
      </c>
      <c r="C45944">
        <v>5.1973868000000003</v>
      </c>
    </row>
    <row r="45945" spans="2:3" x14ac:dyDescent="0.2">
      <c r="B45945">
        <v>38.284994799995197</v>
      </c>
      <c r="C45945">
        <v>5.2025642444444502</v>
      </c>
    </row>
    <row r="45946" spans="2:3" x14ac:dyDescent="0.2">
      <c r="B45946">
        <v>38.285828133328501</v>
      </c>
      <c r="C45946">
        <v>5.2322832000000004</v>
      </c>
    </row>
    <row r="45947" spans="2:3" x14ac:dyDescent="0.2">
      <c r="B45947">
        <v>38.286661466661798</v>
      </c>
      <c r="C45947">
        <v>5.2693484333333398</v>
      </c>
    </row>
    <row r="45948" spans="2:3" x14ac:dyDescent="0.2">
      <c r="B45948">
        <v>38.287494799995201</v>
      </c>
      <c r="C45948">
        <v>5.29208685555556</v>
      </c>
    </row>
    <row r="45949" spans="2:3" x14ac:dyDescent="0.2">
      <c r="B45949">
        <v>38.288328133328498</v>
      </c>
      <c r="C45949">
        <v>5.2911971777777804</v>
      </c>
    </row>
    <row r="45950" spans="2:3" x14ac:dyDescent="0.2">
      <c r="B45950">
        <v>38.289161466661803</v>
      </c>
      <c r="C45950">
        <v>5.2635558333333403</v>
      </c>
    </row>
    <row r="45951" spans="2:3" x14ac:dyDescent="0.2">
      <c r="B45951">
        <v>38.289994799995199</v>
      </c>
      <c r="C45951">
        <v>5.22768667777778</v>
      </c>
    </row>
    <row r="45952" spans="2:3" x14ac:dyDescent="0.2">
      <c r="B45952">
        <v>38.290828133328503</v>
      </c>
      <c r="C45952">
        <v>5.2060424555555596</v>
      </c>
    </row>
    <row r="45953" spans="2:3" x14ac:dyDescent="0.2">
      <c r="B45953">
        <v>38.2916614666618</v>
      </c>
      <c r="C45953">
        <v>5.2150756555555597</v>
      </c>
    </row>
    <row r="45954" spans="2:3" x14ac:dyDescent="0.2">
      <c r="B45954">
        <v>38.292494799995197</v>
      </c>
      <c r="C45954">
        <v>5.24391977777778</v>
      </c>
    </row>
    <row r="45955" spans="2:3" x14ac:dyDescent="0.2">
      <c r="B45955">
        <v>38.293328133328501</v>
      </c>
      <c r="C45955">
        <v>5.2739124888888904</v>
      </c>
    </row>
    <row r="45956" spans="2:3" x14ac:dyDescent="0.2">
      <c r="B45956">
        <v>38.294161466661798</v>
      </c>
      <c r="C45956">
        <v>5.2928577888888899</v>
      </c>
    </row>
    <row r="45957" spans="2:3" x14ac:dyDescent="0.2">
      <c r="B45957">
        <v>38.294994799995202</v>
      </c>
      <c r="C45957">
        <v>5.2883133111111098</v>
      </c>
    </row>
    <row r="45958" spans="2:3" x14ac:dyDescent="0.2">
      <c r="B45958">
        <v>38.295828133328499</v>
      </c>
      <c r="C45958">
        <v>5.2601733555555601</v>
      </c>
    </row>
    <row r="45959" spans="2:3" x14ac:dyDescent="0.2">
      <c r="B45959">
        <v>38.296661466661803</v>
      </c>
      <c r="C45959">
        <v>5.2227344999999996</v>
      </c>
    </row>
    <row r="45960" spans="2:3" x14ac:dyDescent="0.2">
      <c r="B45960">
        <v>38.2974947999951</v>
      </c>
      <c r="C45960">
        <v>5.20051991111111</v>
      </c>
    </row>
    <row r="45961" spans="2:3" x14ac:dyDescent="0.2">
      <c r="B45961">
        <v>38.298328133328503</v>
      </c>
      <c r="C45961">
        <v>5.2123051111111103</v>
      </c>
    </row>
    <row r="45962" spans="2:3" x14ac:dyDescent="0.2">
      <c r="B45962">
        <v>38.299161466661801</v>
      </c>
      <c r="C45962">
        <v>5.2433859444444497</v>
      </c>
    </row>
    <row r="45963" spans="2:3" x14ac:dyDescent="0.2">
      <c r="B45963">
        <v>38.299994799995098</v>
      </c>
      <c r="C45963">
        <v>5.2761567444444504</v>
      </c>
    </row>
    <row r="45964" spans="2:3" x14ac:dyDescent="0.2">
      <c r="B45964">
        <v>38.300828133328501</v>
      </c>
      <c r="C45964">
        <v>5.2939109000000002</v>
      </c>
    </row>
    <row r="45965" spans="2:3" x14ac:dyDescent="0.2">
      <c r="B45965">
        <v>38.301661466661798</v>
      </c>
      <c r="C45965">
        <v>5.2905409666666703</v>
      </c>
    </row>
    <row r="45966" spans="2:3" x14ac:dyDescent="0.2">
      <c r="B45966">
        <v>38.302494799995102</v>
      </c>
      <c r="C45966">
        <v>5.2654182</v>
      </c>
    </row>
    <row r="45967" spans="2:3" x14ac:dyDescent="0.2">
      <c r="B45967">
        <v>38.303328133328499</v>
      </c>
      <c r="C45967">
        <v>5.2286156111111097</v>
      </c>
    </row>
    <row r="45968" spans="2:3" x14ac:dyDescent="0.2">
      <c r="B45968">
        <v>38.304161466661803</v>
      </c>
      <c r="C45968">
        <v>5.2029738111111099</v>
      </c>
    </row>
    <row r="45969" spans="2:3" x14ac:dyDescent="0.2">
      <c r="B45969">
        <v>38.3049947999951</v>
      </c>
      <c r="C45969">
        <v>5.2094087555555602</v>
      </c>
    </row>
    <row r="45970" spans="2:3" x14ac:dyDescent="0.2">
      <c r="B45970">
        <v>38.305828133328497</v>
      </c>
      <c r="C45970">
        <v>5.2382165000000001</v>
      </c>
    </row>
    <row r="45971" spans="2:3" x14ac:dyDescent="0.2">
      <c r="B45971">
        <v>38.306661466661801</v>
      </c>
      <c r="C45971">
        <v>5.2709547333333404</v>
      </c>
    </row>
    <row r="45972" spans="2:3" x14ac:dyDescent="0.2">
      <c r="B45972">
        <v>38.307494799995098</v>
      </c>
      <c r="C45972">
        <v>5.2888547333333404</v>
      </c>
    </row>
    <row r="45973" spans="2:3" x14ac:dyDescent="0.2">
      <c r="B45973">
        <v>38.308328133328502</v>
      </c>
      <c r="C45973">
        <v>5.2847760777777797</v>
      </c>
    </row>
    <row r="45974" spans="2:3" x14ac:dyDescent="0.2">
      <c r="B45974">
        <v>38.309161466661799</v>
      </c>
      <c r="C45974">
        <v>5.25592817777778</v>
      </c>
    </row>
    <row r="45975" spans="2:3" x14ac:dyDescent="0.2">
      <c r="B45975">
        <v>38.309994799995103</v>
      </c>
      <c r="C45975">
        <v>5.2172260333333398</v>
      </c>
    </row>
    <row r="45976" spans="2:3" x14ac:dyDescent="0.2">
      <c r="B45976">
        <v>38.310828133328499</v>
      </c>
      <c r="C45976">
        <v>5.1933879888888903</v>
      </c>
    </row>
    <row r="45977" spans="2:3" x14ac:dyDescent="0.2">
      <c r="B45977">
        <v>38.311661466661803</v>
      </c>
      <c r="C45977">
        <v>5.2049792999999998</v>
      </c>
    </row>
    <row r="45978" spans="2:3" x14ac:dyDescent="0.2">
      <c r="B45978">
        <v>38.3124947999951</v>
      </c>
      <c r="C45978">
        <v>5.2386910555555604</v>
      </c>
    </row>
    <row r="45979" spans="2:3" x14ac:dyDescent="0.2">
      <c r="B45979">
        <v>38.313328133328497</v>
      </c>
      <c r="C45979">
        <v>5.2760620222222201</v>
      </c>
    </row>
    <row r="45980" spans="2:3" x14ac:dyDescent="0.2">
      <c r="B45980">
        <v>38.314161466661801</v>
      </c>
      <c r="C45980">
        <v>5.2967337444444498</v>
      </c>
    </row>
    <row r="45981" spans="2:3" x14ac:dyDescent="0.2">
      <c r="B45981">
        <v>38.314994799995098</v>
      </c>
      <c r="C45981">
        <v>5.2944488888888896</v>
      </c>
    </row>
    <row r="45982" spans="2:3" x14ac:dyDescent="0.2">
      <c r="B45982">
        <v>38.315828133328502</v>
      </c>
      <c r="C45982">
        <v>5.2658887333333402</v>
      </c>
    </row>
    <row r="45983" spans="2:3" x14ac:dyDescent="0.2">
      <c r="B45983">
        <v>38.316661466661799</v>
      </c>
      <c r="C45983">
        <v>5.2266830777777802</v>
      </c>
    </row>
    <row r="45984" spans="2:3" x14ac:dyDescent="0.2">
      <c r="B45984">
        <v>38.317494799995103</v>
      </c>
      <c r="C45984">
        <v>5.2017214999999997</v>
      </c>
    </row>
    <row r="45985" spans="2:3" x14ac:dyDescent="0.2">
      <c r="B45985">
        <v>38.3183281333285</v>
      </c>
      <c r="C45985">
        <v>5.2106900777777803</v>
      </c>
    </row>
    <row r="45986" spans="2:3" x14ac:dyDescent="0.2">
      <c r="B45986">
        <v>38.319161466661797</v>
      </c>
      <c r="C45986">
        <v>5.2438346888888896</v>
      </c>
    </row>
    <row r="45987" spans="2:3" x14ac:dyDescent="0.2">
      <c r="B45987">
        <v>38.319994799995101</v>
      </c>
      <c r="C45987">
        <v>5.2781300111111102</v>
      </c>
    </row>
    <row r="45988" spans="2:3" x14ac:dyDescent="0.2">
      <c r="B45988">
        <v>38.320828133328497</v>
      </c>
      <c r="C45988">
        <v>5.2941206000000003</v>
      </c>
    </row>
    <row r="45989" spans="2:3" x14ac:dyDescent="0.2">
      <c r="B45989">
        <v>38.321661466661801</v>
      </c>
      <c r="C45989">
        <v>5.2843805222222304</v>
      </c>
    </row>
    <row r="45990" spans="2:3" x14ac:dyDescent="0.2">
      <c r="B45990">
        <v>38.322494799995098</v>
      </c>
      <c r="C45990">
        <v>5.2538692333333401</v>
      </c>
    </row>
    <row r="45991" spans="2:3" x14ac:dyDescent="0.2">
      <c r="B45991">
        <v>38.323328133328502</v>
      </c>
      <c r="C45991">
        <v>5.2154729333333396</v>
      </c>
    </row>
    <row r="45992" spans="2:3" x14ac:dyDescent="0.2">
      <c r="B45992">
        <v>38.324161466661799</v>
      </c>
      <c r="C45992">
        <v>5.1927257444444503</v>
      </c>
    </row>
    <row r="45993" spans="2:3" x14ac:dyDescent="0.2">
      <c r="B45993">
        <v>38.324994799995103</v>
      </c>
      <c r="C45993">
        <v>5.2006736111111103</v>
      </c>
    </row>
    <row r="45994" spans="2:3" x14ac:dyDescent="0.2">
      <c r="B45994">
        <v>38.3258281333285</v>
      </c>
      <c r="C45994">
        <v>5.2334304444444504</v>
      </c>
    </row>
    <row r="45995" spans="2:3" x14ac:dyDescent="0.2">
      <c r="B45995">
        <v>38.326661466661797</v>
      </c>
      <c r="C45995">
        <v>5.2723310666666698</v>
      </c>
    </row>
    <row r="45996" spans="2:3" x14ac:dyDescent="0.2">
      <c r="B45996">
        <v>38.327494799995101</v>
      </c>
      <c r="C45996">
        <v>5.2968194111111098</v>
      </c>
    </row>
    <row r="45997" spans="2:3" x14ac:dyDescent="0.2">
      <c r="B45997">
        <v>38.328328133328498</v>
      </c>
      <c r="C45997">
        <v>5.2950908999999999</v>
      </c>
    </row>
    <row r="45998" spans="2:3" x14ac:dyDescent="0.2">
      <c r="B45998">
        <v>38.329161466661802</v>
      </c>
      <c r="C45998">
        <v>5.2652376444444497</v>
      </c>
    </row>
    <row r="45999" spans="2:3" x14ac:dyDescent="0.2">
      <c r="B45999">
        <v>38.329994799995099</v>
      </c>
      <c r="C45999">
        <v>5.2269732333333403</v>
      </c>
    </row>
    <row r="46000" spans="2:3" x14ac:dyDescent="0.2">
      <c r="B46000">
        <v>38.330828133328502</v>
      </c>
      <c r="C46000">
        <v>5.2028672888888901</v>
      </c>
    </row>
    <row r="46001" spans="2:3" x14ac:dyDescent="0.2">
      <c r="B46001">
        <v>38.331661466661799</v>
      </c>
      <c r="C46001">
        <v>5.2159500000000003</v>
      </c>
    </row>
    <row r="46002" spans="2:3" x14ac:dyDescent="0.2">
      <c r="B46002">
        <v>38.332494799995096</v>
      </c>
      <c r="C46002">
        <v>5.2480958444444497</v>
      </c>
    </row>
    <row r="46003" spans="2:3" x14ac:dyDescent="0.2">
      <c r="B46003">
        <v>38.3333281333285</v>
      </c>
      <c r="C46003">
        <v>5.2839996999999999</v>
      </c>
    </row>
    <row r="46004" spans="2:3" x14ac:dyDescent="0.2">
      <c r="B46004">
        <v>38.334161466661797</v>
      </c>
      <c r="C46004">
        <v>5.3010480666666702</v>
      </c>
    </row>
    <row r="46005" spans="2:3" x14ac:dyDescent="0.2">
      <c r="B46005">
        <v>38.334994799995101</v>
      </c>
      <c r="C46005">
        <v>5.2966616555555603</v>
      </c>
    </row>
    <row r="46006" spans="2:3" x14ac:dyDescent="0.2">
      <c r="B46006">
        <v>38.335828133328398</v>
      </c>
      <c r="C46006">
        <v>5.2670584111111198</v>
      </c>
    </row>
    <row r="46007" spans="2:3" x14ac:dyDescent="0.2">
      <c r="B46007">
        <v>38.336661466661802</v>
      </c>
      <c r="C46007">
        <v>5.2276904999999996</v>
      </c>
    </row>
    <row r="46008" spans="2:3" x14ac:dyDescent="0.2">
      <c r="B46008">
        <v>38.337494799995099</v>
      </c>
      <c r="C46008">
        <v>5.2041936666666704</v>
      </c>
    </row>
    <row r="46009" spans="2:3" x14ac:dyDescent="0.2">
      <c r="B46009">
        <v>38.338328133328403</v>
      </c>
      <c r="C46009">
        <v>5.2137349888888904</v>
      </c>
    </row>
    <row r="46010" spans="2:3" x14ac:dyDescent="0.2">
      <c r="B46010">
        <v>38.3391614666618</v>
      </c>
      <c r="C46010">
        <v>5.2436556111111097</v>
      </c>
    </row>
    <row r="46011" spans="2:3" x14ac:dyDescent="0.2">
      <c r="B46011">
        <v>38.339994799995097</v>
      </c>
      <c r="C46011">
        <v>5.2742211222222197</v>
      </c>
    </row>
    <row r="46012" spans="2:3" x14ac:dyDescent="0.2">
      <c r="B46012">
        <v>38.340828133328401</v>
      </c>
      <c r="C46012">
        <v>5.2914723222222202</v>
      </c>
    </row>
    <row r="46013" spans="2:3" x14ac:dyDescent="0.2">
      <c r="B46013">
        <v>38.341661466661797</v>
      </c>
      <c r="C46013">
        <v>5.2883518222222303</v>
      </c>
    </row>
    <row r="46014" spans="2:3" x14ac:dyDescent="0.2">
      <c r="B46014">
        <v>38.342494799995102</v>
      </c>
      <c r="C46014">
        <v>5.2621438555555597</v>
      </c>
    </row>
    <row r="46015" spans="2:3" x14ac:dyDescent="0.2">
      <c r="B46015">
        <v>38.343328133328399</v>
      </c>
      <c r="C46015">
        <v>5.2270642222222197</v>
      </c>
    </row>
    <row r="46016" spans="2:3" x14ac:dyDescent="0.2">
      <c r="B46016">
        <v>38.344161466661802</v>
      </c>
      <c r="C46016">
        <v>5.2070774000000002</v>
      </c>
    </row>
    <row r="46017" spans="2:3" x14ac:dyDescent="0.2">
      <c r="B46017">
        <v>38.344994799995099</v>
      </c>
      <c r="C46017">
        <v>5.2183388555555599</v>
      </c>
    </row>
    <row r="46018" spans="2:3" x14ac:dyDescent="0.2">
      <c r="B46018">
        <v>38.345828133328403</v>
      </c>
      <c r="C46018">
        <v>5.2499192333333404</v>
      </c>
    </row>
    <row r="46019" spans="2:3" x14ac:dyDescent="0.2">
      <c r="B46019">
        <v>38.3466614666618</v>
      </c>
      <c r="C46019">
        <v>5.2809412555555602</v>
      </c>
    </row>
    <row r="46020" spans="2:3" x14ac:dyDescent="0.2">
      <c r="B46020">
        <v>38.347494799995097</v>
      </c>
      <c r="C46020">
        <v>5.2960662000000003</v>
      </c>
    </row>
    <row r="46021" spans="2:3" x14ac:dyDescent="0.2">
      <c r="B46021">
        <v>38.348328133328401</v>
      </c>
      <c r="C46021">
        <v>5.2910129666666696</v>
      </c>
    </row>
    <row r="46022" spans="2:3" x14ac:dyDescent="0.2">
      <c r="B46022">
        <v>38.349161466661798</v>
      </c>
      <c r="C46022">
        <v>5.2635906444444398</v>
      </c>
    </row>
    <row r="46023" spans="2:3" x14ac:dyDescent="0.2">
      <c r="B46023">
        <v>38.349994799995102</v>
      </c>
      <c r="C46023">
        <v>5.2302273555555603</v>
      </c>
    </row>
    <row r="46024" spans="2:3" x14ac:dyDescent="0.2">
      <c r="B46024">
        <v>38.350828133328399</v>
      </c>
      <c r="C46024">
        <v>5.2092345111111102</v>
      </c>
    </row>
    <row r="46025" spans="2:3" x14ac:dyDescent="0.2">
      <c r="B46025">
        <v>38.351661466661803</v>
      </c>
      <c r="C46025">
        <v>5.2201818777777804</v>
      </c>
    </row>
    <row r="46026" spans="2:3" x14ac:dyDescent="0.2">
      <c r="B46026">
        <v>38.3524947999951</v>
      </c>
      <c r="C46026">
        <v>5.2488644555555597</v>
      </c>
    </row>
    <row r="46027" spans="2:3" x14ac:dyDescent="0.2">
      <c r="B46027">
        <v>38.353328133328397</v>
      </c>
      <c r="C46027">
        <v>5.27700375555556</v>
      </c>
    </row>
    <row r="46028" spans="2:3" x14ac:dyDescent="0.2">
      <c r="B46028">
        <v>38.3541614666618</v>
      </c>
      <c r="C46028">
        <v>5.2931720111111096</v>
      </c>
    </row>
    <row r="46029" spans="2:3" x14ac:dyDescent="0.2">
      <c r="B46029">
        <v>38.354994799995097</v>
      </c>
      <c r="C46029">
        <v>5.2897237111111099</v>
      </c>
    </row>
    <row r="46030" spans="2:3" x14ac:dyDescent="0.2">
      <c r="B46030">
        <v>38.355828133328401</v>
      </c>
      <c r="C46030">
        <v>5.2656256888888899</v>
      </c>
    </row>
    <row r="46031" spans="2:3" x14ac:dyDescent="0.2">
      <c r="B46031">
        <v>38.356661466661798</v>
      </c>
      <c r="C46031">
        <v>5.2295076333333403</v>
      </c>
    </row>
    <row r="46032" spans="2:3" x14ac:dyDescent="0.2">
      <c r="B46032">
        <v>38.357494799995102</v>
      </c>
      <c r="C46032">
        <v>5.20363024444445</v>
      </c>
    </row>
    <row r="46033" spans="2:3" x14ac:dyDescent="0.2">
      <c r="B46033">
        <v>38.358328133328399</v>
      </c>
      <c r="C46033">
        <v>5.2096102555555603</v>
      </c>
    </row>
    <row r="46034" spans="2:3" x14ac:dyDescent="0.2">
      <c r="B46034">
        <v>38.359161466661803</v>
      </c>
      <c r="C46034">
        <v>5.2384792111111098</v>
      </c>
    </row>
    <row r="46035" spans="2:3" x14ac:dyDescent="0.2">
      <c r="B46035">
        <v>38.3599947999951</v>
      </c>
      <c r="C46035">
        <v>5.2717881111111096</v>
      </c>
    </row>
    <row r="46036" spans="2:3" x14ac:dyDescent="0.2">
      <c r="B46036">
        <v>38.360828133328397</v>
      </c>
      <c r="C46036">
        <v>5.2922044222222198</v>
      </c>
    </row>
    <row r="46037" spans="2:3" x14ac:dyDescent="0.2">
      <c r="B46037">
        <v>38.361661466661801</v>
      </c>
      <c r="C46037">
        <v>5.2889727777777802</v>
      </c>
    </row>
    <row r="46038" spans="2:3" x14ac:dyDescent="0.2">
      <c r="B46038">
        <v>38.362494799995098</v>
      </c>
      <c r="C46038">
        <v>5.2659015555555602</v>
      </c>
    </row>
    <row r="46039" spans="2:3" x14ac:dyDescent="0.2">
      <c r="B46039">
        <v>38.363328133328402</v>
      </c>
      <c r="C46039">
        <v>5.2299180555555598</v>
      </c>
    </row>
    <row r="46040" spans="2:3" x14ac:dyDescent="0.2">
      <c r="B46040">
        <v>38.364161466661798</v>
      </c>
      <c r="C46040">
        <v>5.2036808111111101</v>
      </c>
    </row>
    <row r="46041" spans="2:3" x14ac:dyDescent="0.2">
      <c r="B46041">
        <v>38.364994799995102</v>
      </c>
      <c r="C46041">
        <v>5.20804792222222</v>
      </c>
    </row>
    <row r="46042" spans="2:3" x14ac:dyDescent="0.2">
      <c r="B46042">
        <v>38.365828133328399</v>
      </c>
      <c r="C46042">
        <v>5.2330436444444501</v>
      </c>
    </row>
    <row r="46043" spans="2:3" x14ac:dyDescent="0.2">
      <c r="B46043">
        <v>38.366661466661803</v>
      </c>
      <c r="C46043">
        <v>5.2669805111111101</v>
      </c>
    </row>
    <row r="46044" spans="2:3" x14ac:dyDescent="0.2">
      <c r="B46044">
        <v>38.3674947999951</v>
      </c>
      <c r="C46044">
        <v>5.2865400555555597</v>
      </c>
    </row>
    <row r="46045" spans="2:3" x14ac:dyDescent="0.2">
      <c r="B46045">
        <v>38.368328133328397</v>
      </c>
      <c r="C46045">
        <v>5.2832564777777797</v>
      </c>
    </row>
    <row r="46046" spans="2:3" x14ac:dyDescent="0.2">
      <c r="B46046">
        <v>38.369161466661801</v>
      </c>
      <c r="C46046">
        <v>5.2562278888888896</v>
      </c>
    </row>
    <row r="46047" spans="2:3" x14ac:dyDescent="0.2">
      <c r="B46047">
        <v>38.369994799995098</v>
      </c>
      <c r="C46047">
        <v>5.2223363000000003</v>
      </c>
    </row>
    <row r="46048" spans="2:3" x14ac:dyDescent="0.2">
      <c r="B46048">
        <v>38.370828133328402</v>
      </c>
      <c r="C46048">
        <v>5.2039450333333397</v>
      </c>
    </row>
    <row r="46049" spans="2:3" x14ac:dyDescent="0.2">
      <c r="B46049">
        <v>38.371661466661699</v>
      </c>
      <c r="C46049">
        <v>5.2161856888888902</v>
      </c>
    </row>
    <row r="46050" spans="2:3" x14ac:dyDescent="0.2">
      <c r="B46050">
        <v>38.372494799995103</v>
      </c>
      <c r="C46050">
        <v>5.2469669777777801</v>
      </c>
    </row>
    <row r="46051" spans="2:3" x14ac:dyDescent="0.2">
      <c r="B46051">
        <v>38.3733281333284</v>
      </c>
      <c r="C46051">
        <v>5.2818346888888899</v>
      </c>
    </row>
    <row r="46052" spans="2:3" x14ac:dyDescent="0.2">
      <c r="B46052">
        <v>38.374161466661697</v>
      </c>
      <c r="C46052">
        <v>5.3012076666666701</v>
      </c>
    </row>
    <row r="46053" spans="2:3" x14ac:dyDescent="0.2">
      <c r="B46053">
        <v>38.3749947999951</v>
      </c>
      <c r="C46053">
        <v>5.2962642999999998</v>
      </c>
    </row>
    <row r="46054" spans="2:3" x14ac:dyDescent="0.2">
      <c r="B46054">
        <v>38.375828133328397</v>
      </c>
      <c r="C46054">
        <v>5.26929942222222</v>
      </c>
    </row>
    <row r="46055" spans="2:3" x14ac:dyDescent="0.2">
      <c r="B46055">
        <v>38.376661466661702</v>
      </c>
      <c r="C46055">
        <v>5.2354006000000002</v>
      </c>
    </row>
    <row r="46056" spans="2:3" x14ac:dyDescent="0.2">
      <c r="B46056">
        <v>38.377494799995098</v>
      </c>
      <c r="C46056">
        <v>5.21150885555556</v>
      </c>
    </row>
    <row r="46057" spans="2:3" x14ac:dyDescent="0.2">
      <c r="B46057">
        <v>38.378328133328402</v>
      </c>
      <c r="C46057">
        <v>5.2186514111111197</v>
      </c>
    </row>
    <row r="46058" spans="2:3" x14ac:dyDescent="0.2">
      <c r="B46058">
        <v>38.379161466661699</v>
      </c>
      <c r="C46058">
        <v>5.2460325888888901</v>
      </c>
    </row>
    <row r="46059" spans="2:3" x14ac:dyDescent="0.2">
      <c r="B46059">
        <v>38.379994799995103</v>
      </c>
      <c r="C46059">
        <v>5.27873438888889</v>
      </c>
    </row>
    <row r="46060" spans="2:3" x14ac:dyDescent="0.2">
      <c r="B46060">
        <v>38.3808281333284</v>
      </c>
      <c r="C46060">
        <v>5.29270056666667</v>
      </c>
    </row>
    <row r="46061" spans="2:3" x14ac:dyDescent="0.2">
      <c r="B46061">
        <v>38.381661466661697</v>
      </c>
      <c r="C46061">
        <v>5.2844397777777798</v>
      </c>
    </row>
    <row r="46062" spans="2:3" x14ac:dyDescent="0.2">
      <c r="B46062">
        <v>38.382494799995101</v>
      </c>
      <c r="C46062">
        <v>5.25598764444445</v>
      </c>
    </row>
    <row r="46063" spans="2:3" x14ac:dyDescent="0.2">
      <c r="B46063">
        <v>38.383328133328398</v>
      </c>
      <c r="C46063">
        <v>5.2210880111111102</v>
      </c>
    </row>
    <row r="46064" spans="2:3" x14ac:dyDescent="0.2">
      <c r="B46064">
        <v>38.384161466661702</v>
      </c>
      <c r="C46064">
        <v>5.1974812000000004</v>
      </c>
    </row>
    <row r="46065" spans="2:3" x14ac:dyDescent="0.2">
      <c r="B46065">
        <v>38.384994799995098</v>
      </c>
      <c r="C46065">
        <v>5.2065292000000003</v>
      </c>
    </row>
    <row r="46066" spans="2:3" x14ac:dyDescent="0.2">
      <c r="B46066">
        <v>38.385828133328403</v>
      </c>
      <c r="C46066">
        <v>5.2387679222222197</v>
      </c>
    </row>
    <row r="46067" spans="2:3" x14ac:dyDescent="0.2">
      <c r="B46067">
        <v>38.3866614666617</v>
      </c>
      <c r="C46067">
        <v>5.27518752222222</v>
      </c>
    </row>
    <row r="46068" spans="2:3" x14ac:dyDescent="0.2">
      <c r="B46068">
        <v>38.387494799995103</v>
      </c>
      <c r="C46068">
        <v>5.29365546666667</v>
      </c>
    </row>
    <row r="46069" spans="2:3" x14ac:dyDescent="0.2">
      <c r="B46069">
        <v>38.3883281333284</v>
      </c>
      <c r="C46069">
        <v>5.2880568444444496</v>
      </c>
    </row>
    <row r="46070" spans="2:3" x14ac:dyDescent="0.2">
      <c r="B46070">
        <v>38.389161466661697</v>
      </c>
      <c r="C46070">
        <v>5.2621572666666703</v>
      </c>
    </row>
    <row r="46071" spans="2:3" x14ac:dyDescent="0.2">
      <c r="B46071">
        <v>38.389994799995101</v>
      </c>
      <c r="C46071">
        <v>5.2271151222222203</v>
      </c>
    </row>
    <row r="46072" spans="2:3" x14ac:dyDescent="0.2">
      <c r="B46072">
        <v>38.390828133328398</v>
      </c>
      <c r="C46072">
        <v>5.2034639777777798</v>
      </c>
    </row>
    <row r="46073" spans="2:3" x14ac:dyDescent="0.2">
      <c r="B46073">
        <v>38.391661466661702</v>
      </c>
      <c r="C46073">
        <v>5.2089656333333396</v>
      </c>
    </row>
    <row r="46074" spans="2:3" x14ac:dyDescent="0.2">
      <c r="B46074">
        <v>38.392494799995099</v>
      </c>
      <c r="C46074">
        <v>5.23678223333334</v>
      </c>
    </row>
    <row r="46075" spans="2:3" x14ac:dyDescent="0.2">
      <c r="B46075">
        <v>38.393328133328403</v>
      </c>
      <c r="C46075">
        <v>5.2684299888888901</v>
      </c>
    </row>
    <row r="46076" spans="2:3" x14ac:dyDescent="0.2">
      <c r="B46076">
        <v>38.3941614666617</v>
      </c>
      <c r="C46076">
        <v>5.2858618222222198</v>
      </c>
    </row>
    <row r="46077" spans="2:3" x14ac:dyDescent="0.2">
      <c r="B46077">
        <v>38.394994799995096</v>
      </c>
      <c r="C46077">
        <v>5.2820042222222199</v>
      </c>
    </row>
    <row r="46078" spans="2:3" x14ac:dyDescent="0.2">
      <c r="B46078">
        <v>38.395828133328401</v>
      </c>
      <c r="C46078">
        <v>5.2567974555555601</v>
      </c>
    </row>
    <row r="46079" spans="2:3" x14ac:dyDescent="0.2">
      <c r="B46079">
        <v>38.396661466661698</v>
      </c>
      <c r="C46079">
        <v>5.2198489888888897</v>
      </c>
    </row>
    <row r="46080" spans="2:3" x14ac:dyDescent="0.2">
      <c r="B46080">
        <v>38.397494799995101</v>
      </c>
      <c r="C46080">
        <v>5.1947244333333398</v>
      </c>
    </row>
    <row r="46081" spans="2:3" x14ac:dyDescent="0.2">
      <c r="B46081">
        <v>38.398328133328398</v>
      </c>
      <c r="C46081">
        <v>5.2020613444444503</v>
      </c>
    </row>
    <row r="46082" spans="2:3" x14ac:dyDescent="0.2">
      <c r="B46082">
        <v>38.399161466661702</v>
      </c>
      <c r="C46082">
        <v>5.2341967222222303</v>
      </c>
    </row>
    <row r="46083" spans="2:3" x14ac:dyDescent="0.2">
      <c r="B46083">
        <v>38.399994799995099</v>
      </c>
      <c r="C46083">
        <v>5.2680763333333402</v>
      </c>
    </row>
    <row r="46084" spans="2:3" x14ac:dyDescent="0.2">
      <c r="B46084">
        <v>38.400828133328801</v>
      </c>
      <c r="C46084">
        <v>5.28846913333334</v>
      </c>
    </row>
    <row r="46085" spans="2:3" x14ac:dyDescent="0.2">
      <c r="B46085">
        <v>38.401661466662098</v>
      </c>
      <c r="C46085">
        <v>5.2850981222222302</v>
      </c>
    </row>
    <row r="46086" spans="2:3" x14ac:dyDescent="0.2">
      <c r="B46086">
        <v>38.402494799995402</v>
      </c>
      <c r="C46086">
        <v>5.2602945444444504</v>
      </c>
    </row>
    <row r="46087" spans="2:3" x14ac:dyDescent="0.2">
      <c r="B46087">
        <v>38.403328133328799</v>
      </c>
      <c r="C46087">
        <v>5.2251852666666698</v>
      </c>
    </row>
    <row r="46088" spans="2:3" x14ac:dyDescent="0.2">
      <c r="B46088">
        <v>38.404161466662103</v>
      </c>
      <c r="C46088">
        <v>5.2020240222222203</v>
      </c>
    </row>
    <row r="46089" spans="2:3" x14ac:dyDescent="0.2">
      <c r="B46089">
        <v>38.4049947999954</v>
      </c>
      <c r="C46089">
        <v>5.2105205444444502</v>
      </c>
    </row>
    <row r="46090" spans="2:3" x14ac:dyDescent="0.2">
      <c r="B46090">
        <v>38.405828133328797</v>
      </c>
      <c r="C46090">
        <v>5.2402445222222198</v>
      </c>
    </row>
    <row r="46091" spans="2:3" x14ac:dyDescent="0.2">
      <c r="B46091">
        <v>38.406661466662101</v>
      </c>
      <c r="C46091">
        <v>5.2723709444444502</v>
      </c>
    </row>
    <row r="46092" spans="2:3" x14ac:dyDescent="0.2">
      <c r="B46092">
        <v>38.407494799995398</v>
      </c>
      <c r="C46092">
        <v>5.2908912333333298</v>
      </c>
    </row>
    <row r="46093" spans="2:3" x14ac:dyDescent="0.2">
      <c r="B46093">
        <v>38.408328133328801</v>
      </c>
      <c r="C46093">
        <v>5.2858795555555602</v>
      </c>
    </row>
    <row r="46094" spans="2:3" x14ac:dyDescent="0.2">
      <c r="B46094">
        <v>38.409161466662098</v>
      </c>
      <c r="C46094">
        <v>5.2615584666666697</v>
      </c>
    </row>
    <row r="46095" spans="2:3" x14ac:dyDescent="0.2">
      <c r="B46095">
        <v>38.409994799995403</v>
      </c>
      <c r="C46095">
        <v>5.2274952666666703</v>
      </c>
    </row>
    <row r="46096" spans="2:3" x14ac:dyDescent="0.2">
      <c r="B46096">
        <v>38.410828133328799</v>
      </c>
      <c r="C46096">
        <v>5.2050497555555602</v>
      </c>
    </row>
    <row r="46097" spans="2:3" x14ac:dyDescent="0.2">
      <c r="B46097">
        <v>38.411661466662103</v>
      </c>
      <c r="C46097">
        <v>5.2130200333333399</v>
      </c>
    </row>
    <row r="46098" spans="2:3" x14ac:dyDescent="0.2">
      <c r="B46098">
        <v>38.4124947999954</v>
      </c>
      <c r="C46098">
        <v>5.2402891333333299</v>
      </c>
    </row>
    <row r="46099" spans="2:3" x14ac:dyDescent="0.2">
      <c r="B46099">
        <v>38.413328133328797</v>
      </c>
      <c r="C46099">
        <v>5.2729299888888903</v>
      </c>
    </row>
    <row r="46100" spans="2:3" x14ac:dyDescent="0.2">
      <c r="B46100">
        <v>38.414161466662101</v>
      </c>
      <c r="C46100">
        <v>5.2921843666666701</v>
      </c>
    </row>
    <row r="46101" spans="2:3" x14ac:dyDescent="0.2">
      <c r="B46101">
        <v>38.414994799995398</v>
      </c>
      <c r="C46101">
        <v>5.2875082000000004</v>
      </c>
    </row>
    <row r="46102" spans="2:3" x14ac:dyDescent="0.2">
      <c r="B46102">
        <v>38.415828133328802</v>
      </c>
      <c r="C46102">
        <v>5.2607278444444496</v>
      </c>
    </row>
    <row r="46103" spans="2:3" x14ac:dyDescent="0.2">
      <c r="B46103">
        <v>38.416661466662099</v>
      </c>
      <c r="C46103">
        <v>5.2236750777777798</v>
      </c>
    </row>
    <row r="46104" spans="2:3" x14ac:dyDescent="0.2">
      <c r="B46104">
        <v>38.417494799995403</v>
      </c>
      <c r="C46104">
        <v>5.2056568111111101</v>
      </c>
    </row>
    <row r="46105" spans="2:3" x14ac:dyDescent="0.2">
      <c r="B46105">
        <v>38.418328133328799</v>
      </c>
      <c r="C46105">
        <v>5.2154755333333398</v>
      </c>
    </row>
    <row r="46106" spans="2:3" x14ac:dyDescent="0.2">
      <c r="B46106">
        <v>38.419161466662104</v>
      </c>
      <c r="C46106">
        <v>5.2451053777777803</v>
      </c>
    </row>
    <row r="46107" spans="2:3" x14ac:dyDescent="0.2">
      <c r="B46107">
        <v>38.419994799995401</v>
      </c>
      <c r="C46107">
        <v>5.2736886888888899</v>
      </c>
    </row>
    <row r="46108" spans="2:3" x14ac:dyDescent="0.2">
      <c r="B46108">
        <v>38.420828133328797</v>
      </c>
      <c r="C46108">
        <v>5.2894129555555596</v>
      </c>
    </row>
    <row r="46109" spans="2:3" x14ac:dyDescent="0.2">
      <c r="B46109">
        <v>38.421661466662101</v>
      </c>
      <c r="C46109">
        <v>5.28208343333334</v>
      </c>
    </row>
    <row r="46110" spans="2:3" x14ac:dyDescent="0.2">
      <c r="B46110">
        <v>38.422494799995398</v>
      </c>
      <c r="C46110">
        <v>5.2554165444444401</v>
      </c>
    </row>
    <row r="46111" spans="2:3" x14ac:dyDescent="0.2">
      <c r="B46111">
        <v>38.423328133328802</v>
      </c>
      <c r="C46111">
        <v>5.2221410777777804</v>
      </c>
    </row>
    <row r="46112" spans="2:3" x14ac:dyDescent="0.2">
      <c r="B46112">
        <v>38.424161466662099</v>
      </c>
      <c r="C46112">
        <v>5.2034561888888904</v>
      </c>
    </row>
    <row r="46113" spans="2:3" x14ac:dyDescent="0.2">
      <c r="B46113">
        <v>38.424994799995403</v>
      </c>
      <c r="C46113">
        <v>5.2114958777777796</v>
      </c>
    </row>
    <row r="46114" spans="2:3" x14ac:dyDescent="0.2">
      <c r="B46114">
        <v>38.4258281333288</v>
      </c>
      <c r="C46114">
        <v>5.2363871555555601</v>
      </c>
    </row>
    <row r="46115" spans="2:3" x14ac:dyDescent="0.2">
      <c r="B46115">
        <v>38.426661466662097</v>
      </c>
      <c r="C46115">
        <v>5.2641251000000002</v>
      </c>
    </row>
    <row r="46116" spans="2:3" x14ac:dyDescent="0.2">
      <c r="B46116">
        <v>38.427494799995401</v>
      </c>
      <c r="C46116">
        <v>5.2818126444444502</v>
      </c>
    </row>
    <row r="46117" spans="2:3" x14ac:dyDescent="0.2">
      <c r="B46117">
        <v>38.428328133328797</v>
      </c>
      <c r="C46117">
        <v>5.28170838888889</v>
      </c>
    </row>
    <row r="46118" spans="2:3" x14ac:dyDescent="0.2">
      <c r="B46118">
        <v>38.429161466662102</v>
      </c>
      <c r="C46118">
        <v>5.2584294333333403</v>
      </c>
    </row>
    <row r="46119" spans="2:3" x14ac:dyDescent="0.2">
      <c r="B46119">
        <v>38.429994799995399</v>
      </c>
      <c r="C46119">
        <v>5.2245564666666704</v>
      </c>
    </row>
    <row r="46120" spans="2:3" x14ac:dyDescent="0.2">
      <c r="B46120">
        <v>38.430828133328802</v>
      </c>
      <c r="C46120">
        <v>5.2016960777777799</v>
      </c>
    </row>
    <row r="46121" spans="2:3" x14ac:dyDescent="0.2">
      <c r="B46121">
        <v>38.431661466662099</v>
      </c>
      <c r="C46121">
        <v>5.2081333555555602</v>
      </c>
    </row>
    <row r="46122" spans="2:3" x14ac:dyDescent="0.2">
      <c r="B46122">
        <v>38.432494799995403</v>
      </c>
      <c r="C46122">
        <v>5.23615058888889</v>
      </c>
    </row>
    <row r="46123" spans="2:3" x14ac:dyDescent="0.2">
      <c r="B46123">
        <v>38.4333281333287</v>
      </c>
      <c r="C46123">
        <v>5.26919441111112</v>
      </c>
    </row>
    <row r="46124" spans="2:3" x14ac:dyDescent="0.2">
      <c r="B46124">
        <v>38.434161466662097</v>
      </c>
      <c r="C46124">
        <v>5.28919917777778</v>
      </c>
    </row>
    <row r="46125" spans="2:3" x14ac:dyDescent="0.2">
      <c r="B46125">
        <v>38.434994799995401</v>
      </c>
      <c r="C46125">
        <v>5.28698346666667</v>
      </c>
    </row>
    <row r="46126" spans="2:3" x14ac:dyDescent="0.2">
      <c r="B46126">
        <v>38.435828133328698</v>
      </c>
      <c r="C46126">
        <v>5.2603967999999997</v>
      </c>
    </row>
    <row r="46127" spans="2:3" x14ac:dyDescent="0.2">
      <c r="B46127">
        <v>38.436661466662102</v>
      </c>
      <c r="C46127">
        <v>5.2258883999999997</v>
      </c>
    </row>
    <row r="46128" spans="2:3" x14ac:dyDescent="0.2">
      <c r="B46128">
        <v>38.437494799995399</v>
      </c>
      <c r="C46128">
        <v>5.20476883333333</v>
      </c>
    </row>
    <row r="46129" spans="2:3" x14ac:dyDescent="0.2">
      <c r="B46129">
        <v>38.438328133328703</v>
      </c>
      <c r="C46129">
        <v>5.2136636111111097</v>
      </c>
    </row>
    <row r="46130" spans="2:3" x14ac:dyDescent="0.2">
      <c r="B46130">
        <v>38.4391614666621</v>
      </c>
      <c r="C46130">
        <v>5.2386477444444504</v>
      </c>
    </row>
    <row r="46131" spans="2:3" x14ac:dyDescent="0.2">
      <c r="B46131">
        <v>38.439994799995397</v>
      </c>
      <c r="C46131">
        <v>5.2662478888888904</v>
      </c>
    </row>
    <row r="46132" spans="2:3" x14ac:dyDescent="0.2">
      <c r="B46132">
        <v>38.440828133328701</v>
      </c>
      <c r="C46132">
        <v>5.2799381333333404</v>
      </c>
    </row>
    <row r="46133" spans="2:3" x14ac:dyDescent="0.2">
      <c r="B46133">
        <v>38.441661466662097</v>
      </c>
      <c r="C46133">
        <v>5.2749643222222202</v>
      </c>
    </row>
    <row r="46134" spans="2:3" x14ac:dyDescent="0.2">
      <c r="B46134">
        <v>38.442494799995401</v>
      </c>
      <c r="C46134">
        <v>5.24785796666667</v>
      </c>
    </row>
    <row r="46135" spans="2:3" x14ac:dyDescent="0.2">
      <c r="B46135">
        <v>38.443328133328698</v>
      </c>
      <c r="C46135">
        <v>5.2144043111111102</v>
      </c>
    </row>
    <row r="46136" spans="2:3" x14ac:dyDescent="0.2">
      <c r="B46136">
        <v>38.444161466662102</v>
      </c>
      <c r="C46136">
        <v>5.1982948444444501</v>
      </c>
    </row>
    <row r="46137" spans="2:3" x14ac:dyDescent="0.2">
      <c r="B46137">
        <v>38.444994799995399</v>
      </c>
      <c r="C46137">
        <v>5.2105018999999997</v>
      </c>
    </row>
    <row r="46138" spans="2:3" x14ac:dyDescent="0.2">
      <c r="B46138">
        <v>38.445828133328703</v>
      </c>
      <c r="C46138">
        <v>5.2406164555555597</v>
      </c>
    </row>
    <row r="46139" spans="2:3" x14ac:dyDescent="0.2">
      <c r="B46139">
        <v>38.4466614666621</v>
      </c>
      <c r="C46139">
        <v>5.2695472333333404</v>
      </c>
    </row>
    <row r="46140" spans="2:3" x14ac:dyDescent="0.2">
      <c r="B46140">
        <v>38.447494799995397</v>
      </c>
      <c r="C46140">
        <v>5.2872401222222196</v>
      </c>
    </row>
    <row r="46141" spans="2:3" x14ac:dyDescent="0.2">
      <c r="B46141">
        <v>38.448328133328701</v>
      </c>
      <c r="C46141">
        <v>5.2849433000000001</v>
      </c>
    </row>
    <row r="46142" spans="2:3" x14ac:dyDescent="0.2">
      <c r="B46142">
        <v>38.449161466662098</v>
      </c>
      <c r="C46142">
        <v>5.2609434666666699</v>
      </c>
    </row>
    <row r="46143" spans="2:3" x14ac:dyDescent="0.2">
      <c r="B46143">
        <v>38.449994799995402</v>
      </c>
      <c r="C46143">
        <v>5.2269117888888896</v>
      </c>
    </row>
    <row r="46144" spans="2:3" x14ac:dyDescent="0.2">
      <c r="B46144">
        <v>38.450828133328699</v>
      </c>
      <c r="C46144">
        <v>5.2033238333333403</v>
      </c>
    </row>
    <row r="46145" spans="2:3" x14ac:dyDescent="0.2">
      <c r="B46145">
        <v>38.451661466662102</v>
      </c>
      <c r="C46145">
        <v>5.2106524444444497</v>
      </c>
    </row>
    <row r="46146" spans="2:3" x14ac:dyDescent="0.2">
      <c r="B46146">
        <v>38.452494799995399</v>
      </c>
      <c r="C46146">
        <v>5.2374419666666698</v>
      </c>
    </row>
    <row r="46147" spans="2:3" x14ac:dyDescent="0.2">
      <c r="B46147">
        <v>38.453328133328696</v>
      </c>
      <c r="C46147">
        <v>5.2684699999999998</v>
      </c>
    </row>
    <row r="46148" spans="2:3" x14ac:dyDescent="0.2">
      <c r="B46148">
        <v>38.4541614666621</v>
      </c>
      <c r="C46148">
        <v>5.2872053111111104</v>
      </c>
    </row>
    <row r="46149" spans="2:3" x14ac:dyDescent="0.2">
      <c r="B46149">
        <v>38.454994799995397</v>
      </c>
      <c r="C46149">
        <v>5.2857512333333396</v>
      </c>
    </row>
    <row r="46150" spans="2:3" x14ac:dyDescent="0.2">
      <c r="B46150">
        <v>38.455828133328701</v>
      </c>
      <c r="C46150">
        <v>5.2619870444444503</v>
      </c>
    </row>
    <row r="46151" spans="2:3" x14ac:dyDescent="0.2">
      <c r="B46151">
        <v>38.456661466662098</v>
      </c>
      <c r="C46151">
        <v>5.2276959444444504</v>
      </c>
    </row>
    <row r="46152" spans="2:3" x14ac:dyDescent="0.2">
      <c r="B46152">
        <v>38.457494799995402</v>
      </c>
      <c r="C46152">
        <v>5.2040275222222299</v>
      </c>
    </row>
    <row r="46153" spans="2:3" x14ac:dyDescent="0.2">
      <c r="B46153">
        <v>38.458328133328699</v>
      </c>
      <c r="C46153">
        <v>5.2099522666666704</v>
      </c>
    </row>
    <row r="46154" spans="2:3" x14ac:dyDescent="0.2">
      <c r="B46154">
        <v>38.459161466662103</v>
      </c>
      <c r="C46154">
        <v>5.2394561111111102</v>
      </c>
    </row>
    <row r="46155" spans="2:3" x14ac:dyDescent="0.2">
      <c r="B46155">
        <v>38.4599947999954</v>
      </c>
      <c r="C46155">
        <v>5.2749432222222303</v>
      </c>
    </row>
    <row r="46156" spans="2:3" x14ac:dyDescent="0.2">
      <c r="B46156">
        <v>38.460828133328697</v>
      </c>
      <c r="C46156">
        <v>5.2942661444444497</v>
      </c>
    </row>
    <row r="46157" spans="2:3" x14ac:dyDescent="0.2">
      <c r="B46157">
        <v>38.4616614666621</v>
      </c>
      <c r="C46157">
        <v>5.2888303222222204</v>
      </c>
    </row>
    <row r="46158" spans="2:3" x14ac:dyDescent="0.2">
      <c r="B46158">
        <v>38.462494799995397</v>
      </c>
      <c r="C46158">
        <v>5.2601639888888903</v>
      </c>
    </row>
    <row r="46159" spans="2:3" x14ac:dyDescent="0.2">
      <c r="B46159">
        <v>38.463328133328702</v>
      </c>
      <c r="C46159">
        <v>5.2241608333333298</v>
      </c>
    </row>
    <row r="46160" spans="2:3" x14ac:dyDescent="0.2">
      <c r="B46160">
        <v>38.464161466662098</v>
      </c>
      <c r="C46160">
        <v>5.1994712444444504</v>
      </c>
    </row>
    <row r="46161" spans="2:3" x14ac:dyDescent="0.2">
      <c r="B46161">
        <v>38.464994799995402</v>
      </c>
      <c r="C46161">
        <v>5.2063680999999997</v>
      </c>
    </row>
    <row r="46162" spans="2:3" x14ac:dyDescent="0.2">
      <c r="B46162">
        <v>38.465828133328699</v>
      </c>
      <c r="C46162">
        <v>5.2350783111111099</v>
      </c>
    </row>
    <row r="46163" spans="2:3" x14ac:dyDescent="0.2">
      <c r="B46163">
        <v>38.466661466662103</v>
      </c>
      <c r="C46163">
        <v>5.2692907111111102</v>
      </c>
    </row>
    <row r="46164" spans="2:3" x14ac:dyDescent="0.2">
      <c r="B46164">
        <v>38.4674947999954</v>
      </c>
      <c r="C46164">
        <v>5.2884726666666699</v>
      </c>
    </row>
    <row r="46165" spans="2:3" x14ac:dyDescent="0.2">
      <c r="B46165">
        <v>38.468328133328697</v>
      </c>
      <c r="C46165">
        <v>5.2849878666666701</v>
      </c>
    </row>
    <row r="46166" spans="2:3" x14ac:dyDescent="0.2">
      <c r="B46166">
        <v>38.469161466662101</v>
      </c>
      <c r="C46166">
        <v>5.2589148111111097</v>
      </c>
    </row>
    <row r="46167" spans="2:3" x14ac:dyDescent="0.2">
      <c r="B46167">
        <v>38.469994799995398</v>
      </c>
      <c r="C46167">
        <v>5.2238257333333298</v>
      </c>
    </row>
    <row r="46168" spans="2:3" x14ac:dyDescent="0.2">
      <c r="B46168">
        <v>38.470828133328702</v>
      </c>
      <c r="C46168">
        <v>5.2034961777777804</v>
      </c>
    </row>
    <row r="46169" spans="2:3" x14ac:dyDescent="0.2">
      <c r="B46169">
        <v>38.471661466661999</v>
      </c>
      <c r="C46169">
        <v>5.2114031555555602</v>
      </c>
    </row>
    <row r="46170" spans="2:3" x14ac:dyDescent="0.2">
      <c r="B46170">
        <v>38.472494799995403</v>
      </c>
      <c r="C46170">
        <v>5.2395966444444504</v>
      </c>
    </row>
    <row r="46171" spans="2:3" x14ac:dyDescent="0.2">
      <c r="B46171">
        <v>38.4733281333287</v>
      </c>
      <c r="C46171">
        <v>5.2698282222222197</v>
      </c>
    </row>
    <row r="46172" spans="2:3" x14ac:dyDescent="0.2">
      <c r="B46172">
        <v>38.474161466661997</v>
      </c>
      <c r="C46172">
        <v>5.2875733555555602</v>
      </c>
    </row>
    <row r="46173" spans="2:3" x14ac:dyDescent="0.2">
      <c r="B46173">
        <v>38.4749947999954</v>
      </c>
      <c r="C46173">
        <v>5.2792354111111104</v>
      </c>
    </row>
    <row r="46174" spans="2:3" x14ac:dyDescent="0.2">
      <c r="B46174">
        <v>38.475828133328697</v>
      </c>
      <c r="C46174">
        <v>5.2471394111111103</v>
      </c>
    </row>
    <row r="46175" spans="2:3" x14ac:dyDescent="0.2">
      <c r="B46175">
        <v>38.476661466662001</v>
      </c>
      <c r="C46175">
        <v>5.2087684333333302</v>
      </c>
    </row>
    <row r="46176" spans="2:3" x14ac:dyDescent="0.2">
      <c r="B46176">
        <v>38.477494799995398</v>
      </c>
      <c r="C46176">
        <v>5.1875732666666696</v>
      </c>
    </row>
    <row r="46177" spans="2:3" x14ac:dyDescent="0.2">
      <c r="B46177">
        <v>38.478328133328702</v>
      </c>
      <c r="C46177">
        <v>5.2017845888888896</v>
      </c>
    </row>
    <row r="46178" spans="2:3" x14ac:dyDescent="0.2">
      <c r="B46178">
        <v>38.479161466661999</v>
      </c>
      <c r="C46178">
        <v>5.23800498888889</v>
      </c>
    </row>
    <row r="46179" spans="2:3" x14ac:dyDescent="0.2">
      <c r="B46179">
        <v>38.479994799995403</v>
      </c>
      <c r="C46179">
        <v>5.2765347111111103</v>
      </c>
    </row>
    <row r="46180" spans="2:3" x14ac:dyDescent="0.2">
      <c r="B46180">
        <v>38.4808281333287</v>
      </c>
      <c r="C46180">
        <v>5.2985436111111097</v>
      </c>
    </row>
    <row r="46181" spans="2:3" x14ac:dyDescent="0.2">
      <c r="B46181">
        <v>38.481661466661997</v>
      </c>
      <c r="C46181">
        <v>5.2955683999999996</v>
      </c>
    </row>
    <row r="46182" spans="2:3" x14ac:dyDescent="0.2">
      <c r="B46182">
        <v>38.482494799995401</v>
      </c>
      <c r="C46182">
        <v>5.2718420999999998</v>
      </c>
    </row>
    <row r="46183" spans="2:3" x14ac:dyDescent="0.2">
      <c r="B46183">
        <v>38.483328133328698</v>
      </c>
      <c r="C46183">
        <v>5.2371012666666701</v>
      </c>
    </row>
    <row r="46184" spans="2:3" x14ac:dyDescent="0.2">
      <c r="B46184">
        <v>38.484161466662002</v>
      </c>
      <c r="C46184">
        <v>5.2118354333333397</v>
      </c>
    </row>
    <row r="46185" spans="2:3" x14ac:dyDescent="0.2">
      <c r="B46185">
        <v>38.484994799995398</v>
      </c>
      <c r="C46185">
        <v>5.2161570666666703</v>
      </c>
    </row>
    <row r="46186" spans="2:3" x14ac:dyDescent="0.2">
      <c r="B46186">
        <v>38.485828133328702</v>
      </c>
      <c r="C46186">
        <v>5.2436054333333404</v>
      </c>
    </row>
    <row r="46187" spans="2:3" x14ac:dyDescent="0.2">
      <c r="B46187">
        <v>38.486661466661999</v>
      </c>
      <c r="C46187">
        <v>5.2768651000000002</v>
      </c>
    </row>
    <row r="46188" spans="2:3" x14ac:dyDescent="0.2">
      <c r="B46188">
        <v>38.487494799995403</v>
      </c>
      <c r="C46188">
        <v>5.2930118111111097</v>
      </c>
    </row>
    <row r="46189" spans="2:3" x14ac:dyDescent="0.2">
      <c r="B46189">
        <v>38.4883281333287</v>
      </c>
      <c r="C46189">
        <v>5.2842419777777803</v>
      </c>
    </row>
    <row r="46190" spans="2:3" x14ac:dyDescent="0.2">
      <c r="B46190">
        <v>38.489161466661997</v>
      </c>
      <c r="C46190">
        <v>5.2521126111111096</v>
      </c>
    </row>
    <row r="46191" spans="2:3" x14ac:dyDescent="0.2">
      <c r="B46191">
        <v>38.489994799995401</v>
      </c>
      <c r="C46191">
        <v>5.2146828777777801</v>
      </c>
    </row>
    <row r="46192" spans="2:3" x14ac:dyDescent="0.2">
      <c r="B46192">
        <v>38.490828133328698</v>
      </c>
      <c r="C46192">
        <v>5.1945617666666699</v>
      </c>
    </row>
    <row r="46193" spans="2:3" x14ac:dyDescent="0.2">
      <c r="B46193">
        <v>38.491661466662002</v>
      </c>
      <c r="C46193">
        <v>5.2052799222222301</v>
      </c>
    </row>
    <row r="46194" spans="2:3" x14ac:dyDescent="0.2">
      <c r="B46194">
        <v>38.492494799995399</v>
      </c>
      <c r="C46194">
        <v>5.2358932333333401</v>
      </c>
    </row>
    <row r="46195" spans="2:3" x14ac:dyDescent="0.2">
      <c r="B46195">
        <v>38.493328133328703</v>
      </c>
      <c r="C46195">
        <v>5.2699961888888902</v>
      </c>
    </row>
    <row r="46196" spans="2:3" x14ac:dyDescent="0.2">
      <c r="B46196">
        <v>38.494161466662</v>
      </c>
      <c r="C46196">
        <v>5.2905079444444496</v>
      </c>
    </row>
    <row r="46197" spans="2:3" x14ac:dyDescent="0.2">
      <c r="B46197">
        <v>38.494994799995403</v>
      </c>
      <c r="C46197">
        <v>5.2886671333333402</v>
      </c>
    </row>
    <row r="46198" spans="2:3" x14ac:dyDescent="0.2">
      <c r="B46198">
        <v>38.4958281333287</v>
      </c>
      <c r="C46198">
        <v>5.2604241111111101</v>
      </c>
    </row>
    <row r="46199" spans="2:3" x14ac:dyDescent="0.2">
      <c r="B46199">
        <v>38.496661466661998</v>
      </c>
      <c r="C46199">
        <v>5.2273294777777801</v>
      </c>
    </row>
    <row r="46200" spans="2:3" x14ac:dyDescent="0.2">
      <c r="B46200">
        <v>38.497494799995401</v>
      </c>
      <c r="C46200">
        <v>5.20846313333334</v>
      </c>
    </row>
    <row r="46201" spans="2:3" x14ac:dyDescent="0.2">
      <c r="B46201">
        <v>38.498328133328698</v>
      </c>
      <c r="C46201">
        <v>5.2227471111111097</v>
      </c>
    </row>
    <row r="46202" spans="2:3" x14ac:dyDescent="0.2">
      <c r="B46202">
        <v>38.499161466662002</v>
      </c>
      <c r="C46202">
        <v>5.2545431000000002</v>
      </c>
    </row>
    <row r="46203" spans="2:3" x14ac:dyDescent="0.2">
      <c r="B46203">
        <v>38.499994799995399</v>
      </c>
      <c r="C46203">
        <v>5.28392357777778</v>
      </c>
    </row>
    <row r="46204" spans="2:3" x14ac:dyDescent="0.2">
      <c r="B46204">
        <v>38.500828133328703</v>
      </c>
      <c r="C46204">
        <v>5.2943714222222296</v>
      </c>
    </row>
    <row r="46205" spans="2:3" x14ac:dyDescent="0.2">
      <c r="B46205">
        <v>38.501661466662</v>
      </c>
      <c r="C46205">
        <v>5.2798460666666696</v>
      </c>
    </row>
    <row r="46206" spans="2:3" x14ac:dyDescent="0.2">
      <c r="B46206">
        <v>38.502494799995397</v>
      </c>
      <c r="C46206">
        <v>5.2463688222222196</v>
      </c>
    </row>
    <row r="46207" spans="2:3" x14ac:dyDescent="0.2">
      <c r="B46207">
        <v>38.503328133328701</v>
      </c>
      <c r="C46207">
        <v>5.2080537666666702</v>
      </c>
    </row>
    <row r="46208" spans="2:3" x14ac:dyDescent="0.2">
      <c r="B46208">
        <v>38.504161466661998</v>
      </c>
      <c r="C46208">
        <v>5.1847143333333401</v>
      </c>
    </row>
    <row r="46209" spans="2:3" x14ac:dyDescent="0.2">
      <c r="B46209">
        <v>38.504994799995401</v>
      </c>
      <c r="C46209">
        <v>5.1933616999999996</v>
      </c>
    </row>
    <row r="46210" spans="2:3" x14ac:dyDescent="0.2">
      <c r="B46210">
        <v>38.505828133328698</v>
      </c>
      <c r="C46210">
        <v>5.2251456000000003</v>
      </c>
    </row>
    <row r="46211" spans="2:3" x14ac:dyDescent="0.2">
      <c r="B46211">
        <v>38.506661466662003</v>
      </c>
      <c r="C46211">
        <v>5.2619371555555601</v>
      </c>
    </row>
    <row r="46212" spans="2:3" x14ac:dyDescent="0.2">
      <c r="B46212">
        <v>38.507494799995399</v>
      </c>
      <c r="C46212">
        <v>5.28637726666667</v>
      </c>
    </row>
    <row r="46213" spans="2:3" x14ac:dyDescent="0.2">
      <c r="B46213">
        <v>38.508328133328703</v>
      </c>
      <c r="C46213">
        <v>5.2882419888888901</v>
      </c>
    </row>
    <row r="46214" spans="2:3" x14ac:dyDescent="0.2">
      <c r="B46214">
        <v>38.509161466662</v>
      </c>
      <c r="C46214">
        <v>5.26417267777778</v>
      </c>
    </row>
    <row r="46215" spans="2:3" x14ac:dyDescent="0.2">
      <c r="B46215">
        <v>38.509994799995297</v>
      </c>
      <c r="C46215">
        <v>5.2295624666666702</v>
      </c>
    </row>
    <row r="46216" spans="2:3" x14ac:dyDescent="0.2">
      <c r="B46216">
        <v>38.510828133328701</v>
      </c>
      <c r="C46216">
        <v>5.2052785666666699</v>
      </c>
    </row>
    <row r="46217" spans="2:3" x14ac:dyDescent="0.2">
      <c r="B46217">
        <v>38.511661466661998</v>
      </c>
      <c r="C46217">
        <v>5.2157526222222197</v>
      </c>
    </row>
    <row r="46218" spans="2:3" x14ac:dyDescent="0.2">
      <c r="B46218">
        <v>38.512494799995302</v>
      </c>
      <c r="C46218">
        <v>5.24595882222222</v>
      </c>
    </row>
    <row r="46219" spans="2:3" x14ac:dyDescent="0.2">
      <c r="B46219">
        <v>38.513328133328699</v>
      </c>
      <c r="C46219">
        <v>5.2749096222222303</v>
      </c>
    </row>
    <row r="46220" spans="2:3" x14ac:dyDescent="0.2">
      <c r="B46220">
        <v>38.514161466662003</v>
      </c>
      <c r="C46220">
        <v>5.2900390888888902</v>
      </c>
    </row>
    <row r="46221" spans="2:3" x14ac:dyDescent="0.2">
      <c r="B46221">
        <v>38.5149947999953</v>
      </c>
      <c r="C46221">
        <v>5.2835129111111101</v>
      </c>
    </row>
    <row r="46222" spans="2:3" x14ac:dyDescent="0.2">
      <c r="B46222">
        <v>38.515828133328696</v>
      </c>
      <c r="C46222">
        <v>5.2590733666666702</v>
      </c>
    </row>
    <row r="46223" spans="2:3" x14ac:dyDescent="0.2">
      <c r="B46223">
        <v>38.516661466662001</v>
      </c>
      <c r="C46223">
        <v>5.2215463666666704</v>
      </c>
    </row>
    <row r="46224" spans="2:3" x14ac:dyDescent="0.2">
      <c r="B46224">
        <v>38.517494799995298</v>
      </c>
      <c r="C46224">
        <v>5.1966216666666698</v>
      </c>
    </row>
    <row r="46225" spans="2:3" x14ac:dyDescent="0.2">
      <c r="B46225">
        <v>38.518328133328701</v>
      </c>
      <c r="C46225">
        <v>5.2030763222222198</v>
      </c>
    </row>
    <row r="46226" spans="2:3" x14ac:dyDescent="0.2">
      <c r="B46226">
        <v>38.519161466661998</v>
      </c>
      <c r="C46226">
        <v>5.2314682888888902</v>
      </c>
    </row>
    <row r="46227" spans="2:3" x14ac:dyDescent="0.2">
      <c r="B46227">
        <v>38.519994799995303</v>
      </c>
      <c r="C46227">
        <v>5.26277437777778</v>
      </c>
    </row>
    <row r="46228" spans="2:3" x14ac:dyDescent="0.2">
      <c r="B46228">
        <v>38.520828133328699</v>
      </c>
      <c r="C46228">
        <v>5.2813266111111101</v>
      </c>
    </row>
    <row r="46229" spans="2:3" x14ac:dyDescent="0.2">
      <c r="B46229">
        <v>38.521661466662003</v>
      </c>
      <c r="C46229">
        <v>5.2787794000000003</v>
      </c>
    </row>
    <row r="46230" spans="2:3" x14ac:dyDescent="0.2">
      <c r="B46230">
        <v>38.5224947999953</v>
      </c>
      <c r="C46230">
        <v>5.2539220000000002</v>
      </c>
    </row>
    <row r="46231" spans="2:3" x14ac:dyDescent="0.2">
      <c r="B46231">
        <v>38.523328133328697</v>
      </c>
      <c r="C46231">
        <v>5.2193648111111104</v>
      </c>
    </row>
    <row r="46232" spans="2:3" x14ac:dyDescent="0.2">
      <c r="B46232">
        <v>38.524161466662001</v>
      </c>
      <c r="C46232">
        <v>5.1965211666666704</v>
      </c>
    </row>
    <row r="46233" spans="2:3" x14ac:dyDescent="0.2">
      <c r="B46233">
        <v>38.524994799995298</v>
      </c>
      <c r="C46233">
        <v>5.2082654666666697</v>
      </c>
    </row>
    <row r="46234" spans="2:3" x14ac:dyDescent="0.2">
      <c r="B46234">
        <v>38.525828133328702</v>
      </c>
      <c r="C46234">
        <v>5.2380005222222197</v>
      </c>
    </row>
    <row r="46235" spans="2:3" x14ac:dyDescent="0.2">
      <c r="B46235">
        <v>38.526661466661999</v>
      </c>
      <c r="C46235">
        <v>5.2717448999999998</v>
      </c>
    </row>
    <row r="46236" spans="2:3" x14ac:dyDescent="0.2">
      <c r="B46236">
        <v>38.527494799995303</v>
      </c>
      <c r="C46236">
        <v>5.2890670111111104</v>
      </c>
    </row>
    <row r="46237" spans="2:3" x14ac:dyDescent="0.2">
      <c r="B46237">
        <v>38.528328133328699</v>
      </c>
      <c r="C46237">
        <v>5.2856051333333403</v>
      </c>
    </row>
    <row r="46238" spans="2:3" x14ac:dyDescent="0.2">
      <c r="B46238">
        <v>38.529161466662003</v>
      </c>
      <c r="C46238">
        <v>5.2579236666666702</v>
      </c>
    </row>
    <row r="46239" spans="2:3" x14ac:dyDescent="0.2">
      <c r="B46239">
        <v>38.529994799995301</v>
      </c>
      <c r="C46239">
        <v>5.2206295999999996</v>
      </c>
    </row>
    <row r="46240" spans="2:3" x14ac:dyDescent="0.2">
      <c r="B46240">
        <v>38.530828133328697</v>
      </c>
      <c r="C46240">
        <v>5.1955696777777796</v>
      </c>
    </row>
    <row r="46241" spans="2:3" x14ac:dyDescent="0.2">
      <c r="B46241">
        <v>38.531661466662001</v>
      </c>
      <c r="C46241">
        <v>5.2052004111111101</v>
      </c>
    </row>
    <row r="46242" spans="2:3" x14ac:dyDescent="0.2">
      <c r="B46242">
        <v>38.532494799995298</v>
      </c>
      <c r="C46242">
        <v>5.2356548888888899</v>
      </c>
    </row>
    <row r="46243" spans="2:3" x14ac:dyDescent="0.2">
      <c r="B46243">
        <v>38.533328133328702</v>
      </c>
      <c r="C46243">
        <v>5.2712687222222199</v>
      </c>
    </row>
    <row r="46244" spans="2:3" x14ac:dyDescent="0.2">
      <c r="B46244">
        <v>38.534161466661999</v>
      </c>
      <c r="C46244">
        <v>5.2908262222222202</v>
      </c>
    </row>
    <row r="46245" spans="2:3" x14ac:dyDescent="0.2">
      <c r="B46245">
        <v>38.534994799995303</v>
      </c>
      <c r="C46245">
        <v>5.2903981777777798</v>
      </c>
    </row>
    <row r="46246" spans="2:3" x14ac:dyDescent="0.2">
      <c r="B46246">
        <v>38.5358281333287</v>
      </c>
      <c r="C46246">
        <v>5.2651077666666701</v>
      </c>
    </row>
    <row r="46247" spans="2:3" x14ac:dyDescent="0.2">
      <c r="B46247">
        <v>38.536661466661997</v>
      </c>
      <c r="C46247">
        <v>5.2299962111111098</v>
      </c>
    </row>
    <row r="46248" spans="2:3" x14ac:dyDescent="0.2">
      <c r="B46248">
        <v>38.537494799995301</v>
      </c>
      <c r="C46248">
        <v>5.2030885888888898</v>
      </c>
    </row>
    <row r="46249" spans="2:3" x14ac:dyDescent="0.2">
      <c r="B46249">
        <v>38.538328133328697</v>
      </c>
      <c r="C46249">
        <v>5.2081246333333402</v>
      </c>
    </row>
    <row r="46250" spans="2:3" x14ac:dyDescent="0.2">
      <c r="B46250">
        <v>38.539161466662001</v>
      </c>
      <c r="C46250">
        <v>5.2368991555555597</v>
      </c>
    </row>
    <row r="46251" spans="2:3" x14ac:dyDescent="0.2">
      <c r="B46251">
        <v>38.539994799995299</v>
      </c>
      <c r="C46251">
        <v>5.2713792222222304</v>
      </c>
    </row>
    <row r="46252" spans="2:3" x14ac:dyDescent="0.2">
      <c r="B46252">
        <v>38.540828133328702</v>
      </c>
      <c r="C46252">
        <v>5.2917769111111097</v>
      </c>
    </row>
    <row r="46253" spans="2:3" x14ac:dyDescent="0.2">
      <c r="B46253">
        <v>38.541661466661999</v>
      </c>
      <c r="C46253">
        <v>5.28800957777778</v>
      </c>
    </row>
    <row r="46254" spans="2:3" x14ac:dyDescent="0.2">
      <c r="B46254">
        <v>38.542494799995303</v>
      </c>
      <c r="C46254">
        <v>5.2604067333333404</v>
      </c>
    </row>
    <row r="46255" spans="2:3" x14ac:dyDescent="0.2">
      <c r="B46255">
        <v>38.5433281333286</v>
      </c>
      <c r="C46255">
        <v>5.2234624666666702</v>
      </c>
    </row>
    <row r="46256" spans="2:3" x14ac:dyDescent="0.2">
      <c r="B46256">
        <v>38.544161466661997</v>
      </c>
      <c r="C46256">
        <v>5.1984519888888903</v>
      </c>
    </row>
    <row r="46257" spans="2:3" x14ac:dyDescent="0.2">
      <c r="B46257">
        <v>38.544994799995301</v>
      </c>
      <c r="C46257">
        <v>5.2061887222222198</v>
      </c>
    </row>
    <row r="46258" spans="2:3" x14ac:dyDescent="0.2">
      <c r="B46258">
        <v>38.545828133328598</v>
      </c>
      <c r="C46258">
        <v>5.2338258777777797</v>
      </c>
    </row>
    <row r="46259" spans="2:3" x14ac:dyDescent="0.2">
      <c r="B46259">
        <v>38.546661466662002</v>
      </c>
      <c r="C46259">
        <v>5.2671348666666704</v>
      </c>
    </row>
    <row r="46260" spans="2:3" x14ac:dyDescent="0.2">
      <c r="B46260">
        <v>38.547494799995299</v>
      </c>
      <c r="C46260">
        <v>5.2876616222222204</v>
      </c>
    </row>
    <row r="46261" spans="2:3" x14ac:dyDescent="0.2">
      <c r="B46261">
        <v>38.548328133328603</v>
      </c>
      <c r="C46261">
        <v>5.2871213333333298</v>
      </c>
    </row>
    <row r="46262" spans="2:3" x14ac:dyDescent="0.2">
      <c r="B46262">
        <v>38.549161466661999</v>
      </c>
      <c r="C46262">
        <v>5.2621607666666703</v>
      </c>
    </row>
    <row r="46263" spans="2:3" x14ac:dyDescent="0.2">
      <c r="B46263">
        <v>38.549994799995297</v>
      </c>
      <c r="C46263">
        <v>5.22692143333333</v>
      </c>
    </row>
    <row r="46264" spans="2:3" x14ac:dyDescent="0.2">
      <c r="B46264">
        <v>38.550828133328601</v>
      </c>
      <c r="C46264">
        <v>5.2038884999999997</v>
      </c>
    </row>
    <row r="46265" spans="2:3" x14ac:dyDescent="0.2">
      <c r="B46265">
        <v>38.551661466661997</v>
      </c>
      <c r="C46265">
        <v>5.2062471444444496</v>
      </c>
    </row>
    <row r="46266" spans="2:3" x14ac:dyDescent="0.2">
      <c r="B46266">
        <v>38.552494799995301</v>
      </c>
      <c r="C46266">
        <v>5.2303981444444503</v>
      </c>
    </row>
    <row r="46267" spans="2:3" x14ac:dyDescent="0.2">
      <c r="B46267">
        <v>38.553328133328598</v>
      </c>
      <c r="C46267">
        <v>5.2588749000000004</v>
      </c>
    </row>
    <row r="46268" spans="2:3" x14ac:dyDescent="0.2">
      <c r="B46268">
        <v>38.554161466662002</v>
      </c>
      <c r="C46268">
        <v>5.2793730888888897</v>
      </c>
    </row>
    <row r="46269" spans="2:3" x14ac:dyDescent="0.2">
      <c r="B46269">
        <v>38.554994799995299</v>
      </c>
      <c r="C46269">
        <v>5.2773441777777803</v>
      </c>
    </row>
    <row r="46270" spans="2:3" x14ac:dyDescent="0.2">
      <c r="B46270">
        <v>38.555828133328603</v>
      </c>
      <c r="C46270">
        <v>5.2550421777777796</v>
      </c>
    </row>
    <row r="46271" spans="2:3" x14ac:dyDescent="0.2">
      <c r="B46271">
        <v>38.556661466662</v>
      </c>
      <c r="C46271">
        <v>5.2248587888888904</v>
      </c>
    </row>
    <row r="46272" spans="2:3" x14ac:dyDescent="0.2">
      <c r="B46272">
        <v>38.557494799995297</v>
      </c>
      <c r="C46272">
        <v>5.2036137555555602</v>
      </c>
    </row>
    <row r="46273" spans="2:3" x14ac:dyDescent="0.2">
      <c r="B46273">
        <v>38.558328133328601</v>
      </c>
      <c r="C46273">
        <v>5.2105549777777798</v>
      </c>
    </row>
    <row r="46274" spans="2:3" x14ac:dyDescent="0.2">
      <c r="B46274">
        <v>38.559161466661998</v>
      </c>
      <c r="C46274">
        <v>5.2358937222222197</v>
      </c>
    </row>
    <row r="46275" spans="2:3" x14ac:dyDescent="0.2">
      <c r="B46275">
        <v>38.559994799995302</v>
      </c>
      <c r="C46275">
        <v>5.2699079777777804</v>
      </c>
    </row>
    <row r="46276" spans="2:3" x14ac:dyDescent="0.2">
      <c r="B46276">
        <v>38.560828133328599</v>
      </c>
      <c r="C46276">
        <v>5.2917078888888902</v>
      </c>
    </row>
    <row r="46277" spans="2:3" x14ac:dyDescent="0.2">
      <c r="B46277">
        <v>38.561661466662002</v>
      </c>
      <c r="C46277">
        <v>5.2927266222222302</v>
      </c>
    </row>
    <row r="46278" spans="2:3" x14ac:dyDescent="0.2">
      <c r="B46278">
        <v>38.562494799995299</v>
      </c>
      <c r="C46278">
        <v>5.2679765999999999</v>
      </c>
    </row>
    <row r="46279" spans="2:3" x14ac:dyDescent="0.2">
      <c r="B46279">
        <v>38.563328133328604</v>
      </c>
      <c r="C46279">
        <v>5.2319017333333404</v>
      </c>
    </row>
    <row r="46280" spans="2:3" x14ac:dyDescent="0.2">
      <c r="B46280">
        <v>38.564161466662</v>
      </c>
      <c r="C46280">
        <v>5.2069725666666704</v>
      </c>
    </row>
    <row r="46281" spans="2:3" x14ac:dyDescent="0.2">
      <c r="B46281">
        <v>38.564994799995297</v>
      </c>
      <c r="C46281">
        <v>5.2147784666666697</v>
      </c>
    </row>
    <row r="46282" spans="2:3" x14ac:dyDescent="0.2">
      <c r="B46282">
        <v>38.565828133328601</v>
      </c>
      <c r="C46282">
        <v>5.2429221444444503</v>
      </c>
    </row>
    <row r="46283" spans="2:3" x14ac:dyDescent="0.2">
      <c r="B46283">
        <v>38.566661466661998</v>
      </c>
      <c r="C46283">
        <v>5.2744710666666696</v>
      </c>
    </row>
    <row r="46284" spans="2:3" x14ac:dyDescent="0.2">
      <c r="B46284">
        <v>38.567494799995302</v>
      </c>
      <c r="C46284">
        <v>5.2941875888888896</v>
      </c>
    </row>
    <row r="46285" spans="2:3" x14ac:dyDescent="0.2">
      <c r="B46285">
        <v>38.568328133328599</v>
      </c>
      <c r="C46285">
        <v>5.2906504999999999</v>
      </c>
    </row>
    <row r="46286" spans="2:3" x14ac:dyDescent="0.2">
      <c r="B46286">
        <v>38.569161466662003</v>
      </c>
      <c r="C46286">
        <v>5.2633579555555601</v>
      </c>
    </row>
    <row r="46287" spans="2:3" x14ac:dyDescent="0.2">
      <c r="B46287">
        <v>38.5699947999953</v>
      </c>
      <c r="C46287">
        <v>5.2231976333333403</v>
      </c>
    </row>
    <row r="46288" spans="2:3" x14ac:dyDescent="0.2">
      <c r="B46288">
        <v>38.570828133328597</v>
      </c>
      <c r="C46288">
        <v>5.1976028999999997</v>
      </c>
    </row>
    <row r="46289" spans="2:3" x14ac:dyDescent="0.2">
      <c r="B46289">
        <v>38.571661466662</v>
      </c>
      <c r="C46289">
        <v>5.2070379000000004</v>
      </c>
    </row>
    <row r="46290" spans="2:3" x14ac:dyDescent="0.2">
      <c r="B46290">
        <v>38.572494799995297</v>
      </c>
      <c r="C46290">
        <v>5.2360463222222204</v>
      </c>
    </row>
    <row r="46291" spans="2:3" x14ac:dyDescent="0.2">
      <c r="B46291">
        <v>38.573328133328602</v>
      </c>
      <c r="C46291">
        <v>5.2676394888888902</v>
      </c>
    </row>
    <row r="46292" spans="2:3" x14ac:dyDescent="0.2">
      <c r="B46292">
        <v>38.574161466661998</v>
      </c>
      <c r="C46292">
        <v>5.28407916666667</v>
      </c>
    </row>
    <row r="46293" spans="2:3" x14ac:dyDescent="0.2">
      <c r="B46293">
        <v>38.574994799995302</v>
      </c>
      <c r="C46293">
        <v>5.2821259999999999</v>
      </c>
    </row>
    <row r="46294" spans="2:3" x14ac:dyDescent="0.2">
      <c r="B46294">
        <v>38.575828133328599</v>
      </c>
      <c r="C46294">
        <v>5.2574981666666698</v>
      </c>
    </row>
    <row r="46295" spans="2:3" x14ac:dyDescent="0.2">
      <c r="B46295">
        <v>38.576661466662003</v>
      </c>
      <c r="C46295">
        <v>5.2238417000000004</v>
      </c>
    </row>
    <row r="46296" spans="2:3" x14ac:dyDescent="0.2">
      <c r="B46296">
        <v>38.5774947999953</v>
      </c>
      <c r="C46296">
        <v>5.2009789777777797</v>
      </c>
    </row>
    <row r="46297" spans="2:3" x14ac:dyDescent="0.2">
      <c r="B46297">
        <v>38.578328133328597</v>
      </c>
      <c r="C46297">
        <v>5.2062936222222298</v>
      </c>
    </row>
    <row r="46298" spans="2:3" x14ac:dyDescent="0.2">
      <c r="B46298">
        <v>38.579161466662001</v>
      </c>
      <c r="C46298">
        <v>5.2319626777777799</v>
      </c>
    </row>
    <row r="46299" spans="2:3" x14ac:dyDescent="0.2">
      <c r="B46299">
        <v>38.579994799995298</v>
      </c>
      <c r="C46299">
        <v>5.2624611888888904</v>
      </c>
    </row>
    <row r="46300" spans="2:3" x14ac:dyDescent="0.2">
      <c r="B46300">
        <v>38.580828133328602</v>
      </c>
      <c r="C46300">
        <v>5.2838756444444499</v>
      </c>
    </row>
    <row r="46301" spans="2:3" x14ac:dyDescent="0.2">
      <c r="B46301">
        <v>38.581661466661899</v>
      </c>
      <c r="C46301">
        <v>5.2811984000000001</v>
      </c>
    </row>
    <row r="46302" spans="2:3" x14ac:dyDescent="0.2">
      <c r="B46302">
        <v>38.582494799995303</v>
      </c>
      <c r="C46302">
        <v>5.2559490111111096</v>
      </c>
    </row>
    <row r="46303" spans="2:3" x14ac:dyDescent="0.2">
      <c r="B46303">
        <v>38.5833281333286</v>
      </c>
      <c r="C46303">
        <v>5.2200963888888898</v>
      </c>
    </row>
    <row r="46304" spans="2:3" x14ac:dyDescent="0.2">
      <c r="B46304">
        <v>38.584161466661897</v>
      </c>
      <c r="C46304">
        <v>5.1994304444444497</v>
      </c>
    </row>
    <row r="46305" spans="2:3" x14ac:dyDescent="0.2">
      <c r="B46305">
        <v>38.5849947999953</v>
      </c>
      <c r="C46305">
        <v>5.2064460444444496</v>
      </c>
    </row>
    <row r="46306" spans="2:3" x14ac:dyDescent="0.2">
      <c r="B46306">
        <v>38.585828133328597</v>
      </c>
      <c r="C46306">
        <v>5.2335534333333298</v>
      </c>
    </row>
    <row r="46307" spans="2:3" x14ac:dyDescent="0.2">
      <c r="B46307">
        <v>38.586661466661901</v>
      </c>
      <c r="C46307">
        <v>5.2653575444444503</v>
      </c>
    </row>
    <row r="46308" spans="2:3" x14ac:dyDescent="0.2">
      <c r="B46308">
        <v>38.587494799995298</v>
      </c>
      <c r="C46308">
        <v>5.2856706333333401</v>
      </c>
    </row>
    <row r="46309" spans="2:3" x14ac:dyDescent="0.2">
      <c r="B46309">
        <v>38.588328133328602</v>
      </c>
      <c r="C46309">
        <v>5.2873614333333396</v>
      </c>
    </row>
    <row r="46310" spans="2:3" x14ac:dyDescent="0.2">
      <c r="B46310">
        <v>38.589161466661899</v>
      </c>
      <c r="C46310">
        <v>5.2619061888888901</v>
      </c>
    </row>
    <row r="46311" spans="2:3" x14ac:dyDescent="0.2">
      <c r="B46311">
        <v>38.589994799995303</v>
      </c>
      <c r="C46311">
        <v>5.2263396555555603</v>
      </c>
    </row>
    <row r="46312" spans="2:3" x14ac:dyDescent="0.2">
      <c r="B46312">
        <v>38.5908281333286</v>
      </c>
      <c r="C46312">
        <v>5.1996834888888896</v>
      </c>
    </row>
    <row r="46313" spans="2:3" x14ac:dyDescent="0.2">
      <c r="B46313">
        <v>38.591661466661897</v>
      </c>
      <c r="C46313">
        <v>5.2069384000000003</v>
      </c>
    </row>
    <row r="46314" spans="2:3" x14ac:dyDescent="0.2">
      <c r="B46314">
        <v>38.592494799995301</v>
      </c>
      <c r="C46314">
        <v>5.2359242666666699</v>
      </c>
    </row>
    <row r="46315" spans="2:3" x14ac:dyDescent="0.2">
      <c r="B46315">
        <v>38.593328133328598</v>
      </c>
      <c r="C46315">
        <v>5.2682203333333399</v>
      </c>
    </row>
    <row r="46316" spans="2:3" x14ac:dyDescent="0.2">
      <c r="B46316">
        <v>38.594161466661902</v>
      </c>
      <c r="C46316">
        <v>5.2840209666666702</v>
      </c>
    </row>
    <row r="46317" spans="2:3" x14ac:dyDescent="0.2">
      <c r="B46317">
        <v>38.594994799995298</v>
      </c>
      <c r="C46317">
        <v>5.2775576555555599</v>
      </c>
    </row>
    <row r="46318" spans="2:3" x14ac:dyDescent="0.2">
      <c r="B46318">
        <v>38.595828133328602</v>
      </c>
      <c r="C46318">
        <v>5.2523340555555604</v>
      </c>
    </row>
    <row r="46319" spans="2:3" x14ac:dyDescent="0.2">
      <c r="B46319">
        <v>38.596661466661899</v>
      </c>
      <c r="C46319">
        <v>5.2201086888888897</v>
      </c>
    </row>
    <row r="46320" spans="2:3" x14ac:dyDescent="0.2">
      <c r="B46320">
        <v>38.597494799995303</v>
      </c>
      <c r="C46320">
        <v>5.2003024222222303</v>
      </c>
    </row>
    <row r="46321" spans="2:3" x14ac:dyDescent="0.2">
      <c r="B46321">
        <v>38.5983281333286</v>
      </c>
      <c r="C46321">
        <v>5.2066173555555597</v>
      </c>
    </row>
    <row r="46322" spans="2:3" x14ac:dyDescent="0.2">
      <c r="B46322">
        <v>38.599161466661897</v>
      </c>
      <c r="C46322">
        <v>5.2324985888888902</v>
      </c>
    </row>
    <row r="46323" spans="2:3" x14ac:dyDescent="0.2">
      <c r="B46323">
        <v>38.599994799995301</v>
      </c>
      <c r="C46323">
        <v>5.2639816555555603</v>
      </c>
    </row>
    <row r="46324" spans="2:3" x14ac:dyDescent="0.2">
      <c r="B46324">
        <v>38.600828133328598</v>
      </c>
      <c r="C46324">
        <v>5.2855236666666698</v>
      </c>
    </row>
    <row r="46325" spans="2:3" x14ac:dyDescent="0.2">
      <c r="B46325">
        <v>38.601661466661902</v>
      </c>
      <c r="C46325">
        <v>5.2858035222222197</v>
      </c>
    </row>
    <row r="46326" spans="2:3" x14ac:dyDescent="0.2">
      <c r="B46326">
        <v>38.602494799995299</v>
      </c>
      <c r="C46326">
        <v>5.2599612666666697</v>
      </c>
    </row>
    <row r="46327" spans="2:3" x14ac:dyDescent="0.2">
      <c r="B46327">
        <v>38.603328133328603</v>
      </c>
      <c r="C46327">
        <v>5.2216120444444503</v>
      </c>
    </row>
    <row r="46328" spans="2:3" x14ac:dyDescent="0.2">
      <c r="B46328">
        <v>38.6041614666619</v>
      </c>
      <c r="C46328">
        <v>5.19685184444445</v>
      </c>
    </row>
    <row r="46329" spans="2:3" x14ac:dyDescent="0.2">
      <c r="B46329">
        <v>38.604994799995303</v>
      </c>
      <c r="C46329">
        <v>5.2052457444444498</v>
      </c>
    </row>
    <row r="46330" spans="2:3" x14ac:dyDescent="0.2">
      <c r="B46330">
        <v>38.6058281333286</v>
      </c>
      <c r="C46330">
        <v>5.2374146555555603</v>
      </c>
    </row>
    <row r="46331" spans="2:3" x14ac:dyDescent="0.2">
      <c r="B46331">
        <v>38.606661466661897</v>
      </c>
      <c r="C46331">
        <v>5.2724771111111197</v>
      </c>
    </row>
    <row r="46332" spans="2:3" x14ac:dyDescent="0.2">
      <c r="B46332">
        <v>38.607494799995301</v>
      </c>
      <c r="C46332">
        <v>5.2924420888888903</v>
      </c>
    </row>
    <row r="46333" spans="2:3" x14ac:dyDescent="0.2">
      <c r="B46333">
        <v>38.608328133328598</v>
      </c>
      <c r="C46333">
        <v>5.2891890555555596</v>
      </c>
    </row>
    <row r="46334" spans="2:3" x14ac:dyDescent="0.2">
      <c r="B46334">
        <v>38.609161466661902</v>
      </c>
      <c r="C46334">
        <v>5.2631504111111198</v>
      </c>
    </row>
    <row r="46335" spans="2:3" x14ac:dyDescent="0.2">
      <c r="B46335">
        <v>38.609994799995299</v>
      </c>
      <c r="C46335">
        <v>5.2268761555555603</v>
      </c>
    </row>
    <row r="46336" spans="2:3" x14ac:dyDescent="0.2">
      <c r="B46336">
        <v>38.610828133328603</v>
      </c>
      <c r="C46336">
        <v>5.2016869000000003</v>
      </c>
    </row>
    <row r="46337" spans="2:3" x14ac:dyDescent="0.2">
      <c r="B46337">
        <v>38.6116614666619</v>
      </c>
      <c r="C46337">
        <v>5.20807604444445</v>
      </c>
    </row>
    <row r="46338" spans="2:3" x14ac:dyDescent="0.2">
      <c r="B46338">
        <v>38.612494799995297</v>
      </c>
      <c r="C46338">
        <v>5.2390158222222301</v>
      </c>
    </row>
    <row r="46339" spans="2:3" x14ac:dyDescent="0.2">
      <c r="B46339">
        <v>38.613328133328601</v>
      </c>
      <c r="C46339">
        <v>5.2747897888888904</v>
      </c>
    </row>
    <row r="46340" spans="2:3" x14ac:dyDescent="0.2">
      <c r="B46340">
        <v>38.614161466661898</v>
      </c>
      <c r="C46340">
        <v>5.29404035555556</v>
      </c>
    </row>
    <row r="46341" spans="2:3" x14ac:dyDescent="0.2">
      <c r="B46341">
        <v>38.614994799995301</v>
      </c>
      <c r="C46341">
        <v>5.2893585444444504</v>
      </c>
    </row>
    <row r="46342" spans="2:3" x14ac:dyDescent="0.2">
      <c r="B46342">
        <v>38.615828133328598</v>
      </c>
      <c r="C46342">
        <v>5.2620421222222298</v>
      </c>
    </row>
    <row r="46343" spans="2:3" x14ac:dyDescent="0.2">
      <c r="B46343">
        <v>38.616661466661903</v>
      </c>
      <c r="C46343">
        <v>5.2282201666666701</v>
      </c>
    </row>
    <row r="46344" spans="2:3" x14ac:dyDescent="0.2">
      <c r="B46344">
        <v>38.6174947999952</v>
      </c>
      <c r="C46344">
        <v>5.2049223888888898</v>
      </c>
    </row>
    <row r="46345" spans="2:3" x14ac:dyDescent="0.2">
      <c r="B46345">
        <v>38.618328133328603</v>
      </c>
      <c r="C46345">
        <v>5.2117231555555597</v>
      </c>
    </row>
    <row r="46346" spans="2:3" x14ac:dyDescent="0.2">
      <c r="B46346">
        <v>38.6191614666619</v>
      </c>
      <c r="C46346">
        <v>5.2392899000000002</v>
      </c>
    </row>
    <row r="46347" spans="2:3" x14ac:dyDescent="0.2">
      <c r="B46347">
        <v>38.619994799995197</v>
      </c>
      <c r="C46347">
        <v>5.26979658888889</v>
      </c>
    </row>
    <row r="46348" spans="2:3" x14ac:dyDescent="0.2">
      <c r="B46348">
        <v>38.620828133328601</v>
      </c>
      <c r="C46348">
        <v>5.2855632888888904</v>
      </c>
    </row>
    <row r="46349" spans="2:3" x14ac:dyDescent="0.2">
      <c r="B46349">
        <v>38.621661466661898</v>
      </c>
      <c r="C46349">
        <v>5.28103076666667</v>
      </c>
    </row>
    <row r="46350" spans="2:3" x14ac:dyDescent="0.2">
      <c r="B46350">
        <v>38.622494799995202</v>
      </c>
      <c r="C46350">
        <v>5.2579821888888896</v>
      </c>
    </row>
    <row r="46351" spans="2:3" x14ac:dyDescent="0.2">
      <c r="B46351">
        <v>38.623328133328599</v>
      </c>
      <c r="C46351">
        <v>5.2277580444444496</v>
      </c>
    </row>
    <row r="46352" spans="2:3" x14ac:dyDescent="0.2">
      <c r="B46352">
        <v>38.624161466661903</v>
      </c>
      <c r="C46352">
        <v>5.2060139555555596</v>
      </c>
    </row>
    <row r="46353" spans="2:3" x14ac:dyDescent="0.2">
      <c r="B46353">
        <v>38.6249947999952</v>
      </c>
      <c r="C46353">
        <v>5.2120014666666696</v>
      </c>
    </row>
    <row r="46354" spans="2:3" x14ac:dyDescent="0.2">
      <c r="B46354">
        <v>38.625828133328604</v>
      </c>
      <c r="C46354">
        <v>5.2392272666666697</v>
      </c>
    </row>
    <row r="46355" spans="2:3" x14ac:dyDescent="0.2">
      <c r="B46355">
        <v>38.626661466661901</v>
      </c>
      <c r="C46355">
        <v>5.2723407555555601</v>
      </c>
    </row>
    <row r="46356" spans="2:3" x14ac:dyDescent="0.2">
      <c r="B46356">
        <v>38.627494799995198</v>
      </c>
      <c r="C46356">
        <v>5.2895756666666696</v>
      </c>
    </row>
    <row r="46357" spans="2:3" x14ac:dyDescent="0.2">
      <c r="B46357">
        <v>38.628328133328601</v>
      </c>
      <c r="C46357">
        <v>5.2824375888888904</v>
      </c>
    </row>
    <row r="46358" spans="2:3" x14ac:dyDescent="0.2">
      <c r="B46358">
        <v>38.629161466661898</v>
      </c>
      <c r="C46358">
        <v>5.2534260666666697</v>
      </c>
    </row>
    <row r="46359" spans="2:3" x14ac:dyDescent="0.2">
      <c r="B46359">
        <v>38.629994799995202</v>
      </c>
      <c r="C46359">
        <v>5.2184300333333402</v>
      </c>
    </row>
    <row r="46360" spans="2:3" x14ac:dyDescent="0.2">
      <c r="B46360">
        <v>38.630828133328599</v>
      </c>
      <c r="C46360">
        <v>5.1990282222222204</v>
      </c>
    </row>
    <row r="46361" spans="2:3" x14ac:dyDescent="0.2">
      <c r="B46361">
        <v>38.631661466661903</v>
      </c>
      <c r="C46361">
        <v>5.2076785555555603</v>
      </c>
    </row>
    <row r="46362" spans="2:3" x14ac:dyDescent="0.2">
      <c r="B46362">
        <v>38.6324947999952</v>
      </c>
      <c r="C46362">
        <v>5.2359787000000004</v>
      </c>
    </row>
    <row r="46363" spans="2:3" x14ac:dyDescent="0.2">
      <c r="B46363">
        <v>38.633328133328597</v>
      </c>
      <c r="C46363">
        <v>5.2667592111111103</v>
      </c>
    </row>
    <row r="46364" spans="2:3" x14ac:dyDescent="0.2">
      <c r="B46364">
        <v>38.634161466661901</v>
      </c>
      <c r="C46364">
        <v>5.2842130999999997</v>
      </c>
    </row>
    <row r="46365" spans="2:3" x14ac:dyDescent="0.2">
      <c r="B46365">
        <v>38.634994799995198</v>
      </c>
      <c r="C46365">
        <v>5.2817489666666697</v>
      </c>
    </row>
    <row r="46366" spans="2:3" x14ac:dyDescent="0.2">
      <c r="B46366">
        <v>38.635828133328602</v>
      </c>
      <c r="C46366">
        <v>5.2564628555555597</v>
      </c>
    </row>
    <row r="46367" spans="2:3" x14ac:dyDescent="0.2">
      <c r="B46367">
        <v>38.636661466661899</v>
      </c>
      <c r="C46367">
        <v>5.22160473333334</v>
      </c>
    </row>
    <row r="46368" spans="2:3" x14ac:dyDescent="0.2">
      <c r="B46368">
        <v>38.637494799995203</v>
      </c>
      <c r="C46368">
        <v>5.1960955222222296</v>
      </c>
    </row>
    <row r="46369" spans="2:3" x14ac:dyDescent="0.2">
      <c r="B46369">
        <v>38.638328133328599</v>
      </c>
      <c r="C46369">
        <v>5.2032444666666704</v>
      </c>
    </row>
    <row r="46370" spans="2:3" x14ac:dyDescent="0.2">
      <c r="B46370">
        <v>38.639161466661903</v>
      </c>
      <c r="C46370">
        <v>5.2351376444444497</v>
      </c>
    </row>
    <row r="46371" spans="2:3" x14ac:dyDescent="0.2">
      <c r="B46371">
        <v>38.6399947999952</v>
      </c>
      <c r="C46371">
        <v>5.2715492333333396</v>
      </c>
    </row>
    <row r="46372" spans="2:3" x14ac:dyDescent="0.2">
      <c r="B46372">
        <v>38.640828133328597</v>
      </c>
      <c r="C46372">
        <v>5.2905020333333299</v>
      </c>
    </row>
    <row r="46373" spans="2:3" x14ac:dyDescent="0.2">
      <c r="B46373">
        <v>38.641661466661901</v>
      </c>
      <c r="C46373">
        <v>5.28446478888889</v>
      </c>
    </row>
    <row r="46374" spans="2:3" x14ac:dyDescent="0.2">
      <c r="B46374">
        <v>38.642494799995198</v>
      </c>
      <c r="C46374">
        <v>5.2594628999999999</v>
      </c>
    </row>
    <row r="46375" spans="2:3" x14ac:dyDescent="0.2">
      <c r="B46375">
        <v>38.643328133328602</v>
      </c>
      <c r="C46375">
        <v>5.2256827000000001</v>
      </c>
    </row>
    <row r="46376" spans="2:3" x14ac:dyDescent="0.2">
      <c r="B46376">
        <v>38.644161466661899</v>
      </c>
      <c r="C46376">
        <v>5.2043018777777803</v>
      </c>
    </row>
    <row r="46377" spans="2:3" x14ac:dyDescent="0.2">
      <c r="B46377">
        <v>38.644994799995203</v>
      </c>
      <c r="C46377">
        <v>5.2118256666666696</v>
      </c>
    </row>
    <row r="46378" spans="2:3" x14ac:dyDescent="0.2">
      <c r="B46378">
        <v>38.6458281333286</v>
      </c>
      <c r="C46378">
        <v>5.2408038111111104</v>
      </c>
    </row>
    <row r="46379" spans="2:3" x14ac:dyDescent="0.2">
      <c r="B46379">
        <v>38.646661466661897</v>
      </c>
      <c r="C46379">
        <v>5.2732839</v>
      </c>
    </row>
    <row r="46380" spans="2:3" x14ac:dyDescent="0.2">
      <c r="B46380">
        <v>38.647494799995201</v>
      </c>
      <c r="C46380">
        <v>5.28999887777778</v>
      </c>
    </row>
    <row r="46381" spans="2:3" x14ac:dyDescent="0.2">
      <c r="B46381">
        <v>38.648328133328597</v>
      </c>
      <c r="C46381">
        <v>5.2838013666666699</v>
      </c>
    </row>
    <row r="46382" spans="2:3" x14ac:dyDescent="0.2">
      <c r="B46382">
        <v>38.649161466661901</v>
      </c>
      <c r="C46382">
        <v>5.2557525444444497</v>
      </c>
    </row>
    <row r="46383" spans="2:3" x14ac:dyDescent="0.2">
      <c r="B46383">
        <v>38.649994799995198</v>
      </c>
      <c r="C46383">
        <v>5.2178877777777801</v>
      </c>
    </row>
    <row r="46384" spans="2:3" x14ac:dyDescent="0.2">
      <c r="B46384">
        <v>38.650828133328602</v>
      </c>
      <c r="C46384">
        <v>5.1952911999999998</v>
      </c>
    </row>
    <row r="46385" spans="2:3" x14ac:dyDescent="0.2">
      <c r="B46385">
        <v>38.651661466661899</v>
      </c>
      <c r="C46385">
        <v>5.2035827000000001</v>
      </c>
    </row>
    <row r="46386" spans="2:3" x14ac:dyDescent="0.2">
      <c r="B46386">
        <v>38.652494799995203</v>
      </c>
      <c r="C46386">
        <v>5.2353321555555601</v>
      </c>
    </row>
    <row r="46387" spans="2:3" x14ac:dyDescent="0.2">
      <c r="B46387">
        <v>38.6533281333286</v>
      </c>
      <c r="C46387">
        <v>5.26953395555556</v>
      </c>
    </row>
    <row r="46388" spans="2:3" x14ac:dyDescent="0.2">
      <c r="B46388">
        <v>38.654161466661897</v>
      </c>
      <c r="C46388">
        <v>5.2880486666666702</v>
      </c>
    </row>
    <row r="46389" spans="2:3" x14ac:dyDescent="0.2">
      <c r="B46389">
        <v>38.654994799995201</v>
      </c>
      <c r="C46389">
        <v>5.28385668888889</v>
      </c>
    </row>
    <row r="46390" spans="2:3" x14ac:dyDescent="0.2">
      <c r="B46390">
        <v>38.655828133328498</v>
      </c>
      <c r="C46390">
        <v>5.2563370222222296</v>
      </c>
    </row>
    <row r="46391" spans="2:3" x14ac:dyDescent="0.2">
      <c r="B46391">
        <v>38.656661466661902</v>
      </c>
      <c r="C46391">
        <v>5.22007325555556</v>
      </c>
    </row>
    <row r="46392" spans="2:3" x14ac:dyDescent="0.2">
      <c r="B46392">
        <v>38.657494799995199</v>
      </c>
      <c r="C46392">
        <v>5.1973349111111098</v>
      </c>
    </row>
    <row r="46393" spans="2:3" x14ac:dyDescent="0.2">
      <c r="B46393">
        <v>38.658328133328503</v>
      </c>
      <c r="C46393">
        <v>5.2065924333333404</v>
      </c>
    </row>
    <row r="46394" spans="2:3" x14ac:dyDescent="0.2">
      <c r="B46394">
        <v>38.659161466661899</v>
      </c>
      <c r="C46394">
        <v>5.2378680555555599</v>
      </c>
    </row>
    <row r="46395" spans="2:3" x14ac:dyDescent="0.2">
      <c r="B46395">
        <v>38.659994799995197</v>
      </c>
      <c r="C46395">
        <v>5.2690421888888901</v>
      </c>
    </row>
    <row r="46396" spans="2:3" x14ac:dyDescent="0.2">
      <c r="B46396">
        <v>38.660828133328501</v>
      </c>
      <c r="C46396">
        <v>5.2855274000000101</v>
      </c>
    </row>
    <row r="46397" spans="2:3" x14ac:dyDescent="0.2">
      <c r="B46397">
        <v>38.661661466661897</v>
      </c>
      <c r="C46397">
        <v>5.27943718888889</v>
      </c>
    </row>
    <row r="46398" spans="2:3" x14ac:dyDescent="0.2">
      <c r="B46398">
        <v>38.662494799995201</v>
      </c>
      <c r="C46398">
        <v>5.2519598777777796</v>
      </c>
    </row>
    <row r="46399" spans="2:3" x14ac:dyDescent="0.2">
      <c r="B46399">
        <v>38.663328133328498</v>
      </c>
      <c r="C46399">
        <v>5.21735428888889</v>
      </c>
    </row>
    <row r="46400" spans="2:3" x14ac:dyDescent="0.2">
      <c r="B46400">
        <v>38.664161466661902</v>
      </c>
      <c r="C46400">
        <v>5.1947879666666701</v>
      </c>
    </row>
    <row r="46401" spans="2:3" x14ac:dyDescent="0.2">
      <c r="B46401">
        <v>38.664994799995199</v>
      </c>
      <c r="C46401">
        <v>5.2030796444444496</v>
      </c>
    </row>
    <row r="46402" spans="2:3" x14ac:dyDescent="0.2">
      <c r="B46402">
        <v>38.665828133328503</v>
      </c>
      <c r="C46402">
        <v>5.230982</v>
      </c>
    </row>
    <row r="46403" spans="2:3" x14ac:dyDescent="0.2">
      <c r="B46403">
        <v>38.6666614666619</v>
      </c>
      <c r="C46403">
        <v>5.26547171111112</v>
      </c>
    </row>
    <row r="46404" spans="2:3" x14ac:dyDescent="0.2">
      <c r="B46404">
        <v>38.667494799995197</v>
      </c>
      <c r="C46404">
        <v>5.2868996888888899</v>
      </c>
    </row>
    <row r="46405" spans="2:3" x14ac:dyDescent="0.2">
      <c r="B46405">
        <v>38.668328133328501</v>
      </c>
      <c r="C46405">
        <v>5.2832220111111097</v>
      </c>
    </row>
    <row r="46406" spans="2:3" x14ac:dyDescent="0.2">
      <c r="B46406">
        <v>38.669161466661897</v>
      </c>
      <c r="C46406">
        <v>5.2535946555555597</v>
      </c>
    </row>
    <row r="46407" spans="2:3" x14ac:dyDescent="0.2">
      <c r="B46407">
        <v>38.669994799995202</v>
      </c>
      <c r="C46407">
        <v>5.2142897777777799</v>
      </c>
    </row>
    <row r="46408" spans="2:3" x14ac:dyDescent="0.2">
      <c r="B46408">
        <v>38.670828133328499</v>
      </c>
      <c r="C46408">
        <v>5.1919497111111097</v>
      </c>
    </row>
    <row r="46409" spans="2:3" x14ac:dyDescent="0.2">
      <c r="B46409">
        <v>38.671661466661902</v>
      </c>
      <c r="C46409">
        <v>5.2012714444444503</v>
      </c>
    </row>
    <row r="46410" spans="2:3" x14ac:dyDescent="0.2">
      <c r="B46410">
        <v>38.672494799995199</v>
      </c>
      <c r="C46410">
        <v>5.2315224222222199</v>
      </c>
    </row>
    <row r="46411" spans="2:3" x14ac:dyDescent="0.2">
      <c r="B46411">
        <v>38.673328133328503</v>
      </c>
      <c r="C46411">
        <v>5.2629022222222304</v>
      </c>
    </row>
    <row r="46412" spans="2:3" x14ac:dyDescent="0.2">
      <c r="B46412">
        <v>38.6741614666619</v>
      </c>
      <c r="C46412">
        <v>5.2808741000000001</v>
      </c>
    </row>
    <row r="46413" spans="2:3" x14ac:dyDescent="0.2">
      <c r="B46413">
        <v>38.674994799995197</v>
      </c>
      <c r="C46413">
        <v>5.2764844000000002</v>
      </c>
    </row>
    <row r="46414" spans="2:3" x14ac:dyDescent="0.2">
      <c r="B46414">
        <v>38.675828133328501</v>
      </c>
      <c r="C46414">
        <v>5.2519039888888903</v>
      </c>
    </row>
    <row r="46415" spans="2:3" x14ac:dyDescent="0.2">
      <c r="B46415">
        <v>38.676661466661898</v>
      </c>
      <c r="C46415">
        <v>5.2174012555555596</v>
      </c>
    </row>
    <row r="46416" spans="2:3" x14ac:dyDescent="0.2">
      <c r="B46416">
        <v>38.677494799995202</v>
      </c>
      <c r="C46416">
        <v>5.1952228111111198</v>
      </c>
    </row>
    <row r="46417" spans="2:3" x14ac:dyDescent="0.2">
      <c r="B46417">
        <v>38.678328133328499</v>
      </c>
      <c r="C46417">
        <v>5.2037737555555603</v>
      </c>
    </row>
    <row r="46418" spans="2:3" x14ac:dyDescent="0.2">
      <c r="B46418">
        <v>38.679161466661903</v>
      </c>
      <c r="C46418">
        <v>5.2354134555555598</v>
      </c>
    </row>
    <row r="46419" spans="2:3" x14ac:dyDescent="0.2">
      <c r="B46419">
        <v>38.6799947999952</v>
      </c>
      <c r="C46419">
        <v>5.2679695777777802</v>
      </c>
    </row>
    <row r="46420" spans="2:3" x14ac:dyDescent="0.2">
      <c r="B46420">
        <v>38.680828133328497</v>
      </c>
      <c r="C46420">
        <v>5.2847327333333398</v>
      </c>
    </row>
    <row r="46421" spans="2:3" x14ac:dyDescent="0.2">
      <c r="B46421">
        <v>38.6816614666619</v>
      </c>
      <c r="C46421">
        <v>5.2777954999999999</v>
      </c>
    </row>
    <row r="46422" spans="2:3" x14ac:dyDescent="0.2">
      <c r="B46422">
        <v>38.682494799995197</v>
      </c>
      <c r="C46422">
        <v>5.25246733333333</v>
      </c>
    </row>
    <row r="46423" spans="2:3" x14ac:dyDescent="0.2">
      <c r="B46423">
        <v>38.683328133328502</v>
      </c>
      <c r="C46423">
        <v>5.2183048000000003</v>
      </c>
    </row>
    <row r="46424" spans="2:3" x14ac:dyDescent="0.2">
      <c r="B46424">
        <v>38.684161466661898</v>
      </c>
      <c r="C46424">
        <v>5.1977729000000004</v>
      </c>
    </row>
    <row r="46425" spans="2:3" x14ac:dyDescent="0.2">
      <c r="B46425">
        <v>38.684994799995202</v>
      </c>
      <c r="C46425">
        <v>5.2052709999999998</v>
      </c>
    </row>
    <row r="46426" spans="2:3" x14ac:dyDescent="0.2">
      <c r="B46426">
        <v>38.685828133328499</v>
      </c>
      <c r="C46426">
        <v>5.2347098000000001</v>
      </c>
    </row>
    <row r="46427" spans="2:3" x14ac:dyDescent="0.2">
      <c r="B46427">
        <v>38.686661466661903</v>
      </c>
      <c r="C46427">
        <v>5.2665680666666699</v>
      </c>
    </row>
    <row r="46428" spans="2:3" x14ac:dyDescent="0.2">
      <c r="B46428">
        <v>38.6874947999952</v>
      </c>
      <c r="C46428">
        <v>5.2836205111111099</v>
      </c>
    </row>
    <row r="46429" spans="2:3" x14ac:dyDescent="0.2">
      <c r="B46429">
        <v>38.688328133328497</v>
      </c>
      <c r="C46429">
        <v>5.2760321666666696</v>
      </c>
    </row>
    <row r="46430" spans="2:3" x14ac:dyDescent="0.2">
      <c r="B46430">
        <v>38.689161466661801</v>
      </c>
      <c r="C46430">
        <v>5.2474253444444496</v>
      </c>
    </row>
    <row r="46431" spans="2:3" x14ac:dyDescent="0.2">
      <c r="B46431">
        <v>38.689994799995198</v>
      </c>
      <c r="C46431">
        <v>5.2127482888888901</v>
      </c>
    </row>
    <row r="46432" spans="2:3" x14ac:dyDescent="0.2">
      <c r="B46432">
        <v>38.690828133328502</v>
      </c>
      <c r="C46432">
        <v>5.1922548777777804</v>
      </c>
    </row>
    <row r="46433" spans="2:3" x14ac:dyDescent="0.2">
      <c r="B46433">
        <v>38.691661466661799</v>
      </c>
      <c r="C46433">
        <v>5.2023439333333297</v>
      </c>
    </row>
    <row r="46434" spans="2:3" x14ac:dyDescent="0.2">
      <c r="B46434">
        <v>38.692494799995202</v>
      </c>
      <c r="C46434">
        <v>5.2349247666666701</v>
      </c>
    </row>
    <row r="46435" spans="2:3" x14ac:dyDescent="0.2">
      <c r="B46435">
        <v>38.6933281333285</v>
      </c>
      <c r="C46435">
        <v>5.2696093666666703</v>
      </c>
    </row>
    <row r="46436" spans="2:3" x14ac:dyDescent="0.2">
      <c r="B46436">
        <v>38.694161466661797</v>
      </c>
      <c r="C46436">
        <v>5.2883175777777804</v>
      </c>
    </row>
    <row r="46437" spans="2:3" x14ac:dyDescent="0.2">
      <c r="B46437">
        <v>38.6949947999952</v>
      </c>
      <c r="C46437">
        <v>5.28282504444444</v>
      </c>
    </row>
    <row r="46438" spans="2:3" x14ac:dyDescent="0.2">
      <c r="B46438">
        <v>38.695828133328497</v>
      </c>
      <c r="C46438">
        <v>5.2570793777777798</v>
      </c>
    </row>
    <row r="46439" spans="2:3" x14ac:dyDescent="0.2">
      <c r="B46439">
        <v>38.696661466661801</v>
      </c>
      <c r="C46439">
        <v>5.2216313000000003</v>
      </c>
    </row>
    <row r="46440" spans="2:3" x14ac:dyDescent="0.2">
      <c r="B46440">
        <v>38.697494799995198</v>
      </c>
      <c r="C46440">
        <v>5.2003015555555603</v>
      </c>
    </row>
    <row r="46441" spans="2:3" x14ac:dyDescent="0.2">
      <c r="B46441">
        <v>38.698328133328502</v>
      </c>
      <c r="C46441">
        <v>5.2111872000000004</v>
      </c>
    </row>
    <row r="46442" spans="2:3" x14ac:dyDescent="0.2">
      <c r="B46442">
        <v>38.699161466661799</v>
      </c>
      <c r="C46442">
        <v>5.2421776666666702</v>
      </c>
    </row>
    <row r="46443" spans="2:3" x14ac:dyDescent="0.2">
      <c r="B46443">
        <v>38.699994799995203</v>
      </c>
      <c r="C46443">
        <v>5.2715617111111097</v>
      </c>
    </row>
    <row r="46444" spans="2:3" x14ac:dyDescent="0.2">
      <c r="B46444">
        <v>38.7008281333285</v>
      </c>
      <c r="C46444">
        <v>5.2837717222222302</v>
      </c>
    </row>
    <row r="46445" spans="2:3" x14ac:dyDescent="0.2">
      <c r="B46445">
        <v>38.701661466661797</v>
      </c>
      <c r="C46445">
        <v>5.2783541777777803</v>
      </c>
    </row>
    <row r="46446" spans="2:3" x14ac:dyDescent="0.2">
      <c r="B46446">
        <v>38.7024947999952</v>
      </c>
      <c r="C46446">
        <v>5.2527478888888899</v>
      </c>
    </row>
    <row r="46447" spans="2:3" x14ac:dyDescent="0.2">
      <c r="B46447">
        <v>38.703328133328498</v>
      </c>
      <c r="C46447">
        <v>5.2166537333333398</v>
      </c>
    </row>
    <row r="46448" spans="2:3" x14ac:dyDescent="0.2">
      <c r="B46448">
        <v>38.704161466661802</v>
      </c>
      <c r="C46448">
        <v>5.1932933222222202</v>
      </c>
    </row>
    <row r="46449" spans="2:3" x14ac:dyDescent="0.2">
      <c r="B46449">
        <v>38.704994799995198</v>
      </c>
      <c r="C46449">
        <v>5.2015174222222198</v>
      </c>
    </row>
    <row r="46450" spans="2:3" x14ac:dyDescent="0.2">
      <c r="B46450">
        <v>38.705828133328502</v>
      </c>
      <c r="C46450">
        <v>5.2326655555555597</v>
      </c>
    </row>
    <row r="46451" spans="2:3" x14ac:dyDescent="0.2">
      <c r="B46451">
        <v>38.706661466661799</v>
      </c>
      <c r="C46451">
        <v>5.2660433888888898</v>
      </c>
    </row>
    <row r="46452" spans="2:3" x14ac:dyDescent="0.2">
      <c r="B46452">
        <v>38.707494799995203</v>
      </c>
      <c r="C46452">
        <v>5.2864529444444504</v>
      </c>
    </row>
    <row r="46453" spans="2:3" x14ac:dyDescent="0.2">
      <c r="B46453">
        <v>38.7083281333285</v>
      </c>
      <c r="C46453">
        <v>5.2859224222222201</v>
      </c>
    </row>
    <row r="46454" spans="2:3" x14ac:dyDescent="0.2">
      <c r="B46454">
        <v>38.709161466661797</v>
      </c>
      <c r="C46454">
        <v>5.2600535666666701</v>
      </c>
    </row>
    <row r="46455" spans="2:3" x14ac:dyDescent="0.2">
      <c r="B46455">
        <v>38.709994799995201</v>
      </c>
      <c r="C46455">
        <v>5.2264518999999998</v>
      </c>
    </row>
    <row r="46456" spans="2:3" x14ac:dyDescent="0.2">
      <c r="B46456">
        <v>38.710828133328498</v>
      </c>
      <c r="C46456">
        <v>5.2046281666666703</v>
      </c>
    </row>
    <row r="46457" spans="2:3" x14ac:dyDescent="0.2">
      <c r="B46457">
        <v>38.711661466661802</v>
      </c>
      <c r="C46457">
        <v>5.2122743777777796</v>
      </c>
    </row>
    <row r="46458" spans="2:3" x14ac:dyDescent="0.2">
      <c r="B46458">
        <v>38.712494799995198</v>
      </c>
      <c r="C46458">
        <v>5.2373712777777799</v>
      </c>
    </row>
    <row r="46459" spans="2:3" x14ac:dyDescent="0.2">
      <c r="B46459">
        <v>38.713328133328503</v>
      </c>
      <c r="C46459">
        <v>5.2655793444444496</v>
      </c>
    </row>
    <row r="46460" spans="2:3" x14ac:dyDescent="0.2">
      <c r="B46460">
        <v>38.7141614666618</v>
      </c>
      <c r="C46460">
        <v>5.2838608333333399</v>
      </c>
    </row>
    <row r="46461" spans="2:3" x14ac:dyDescent="0.2">
      <c r="B46461">
        <v>38.714994799995203</v>
      </c>
      <c r="C46461">
        <v>5.2820956777777797</v>
      </c>
    </row>
    <row r="46462" spans="2:3" x14ac:dyDescent="0.2">
      <c r="B46462">
        <v>38.7158281333285</v>
      </c>
      <c r="C46462">
        <v>5.2564633111111103</v>
      </c>
    </row>
    <row r="46463" spans="2:3" x14ac:dyDescent="0.2">
      <c r="B46463">
        <v>38.716661466661797</v>
      </c>
      <c r="C46463">
        <v>5.2234083444444499</v>
      </c>
    </row>
    <row r="46464" spans="2:3" x14ac:dyDescent="0.2">
      <c r="B46464">
        <v>38.717494799995201</v>
      </c>
      <c r="C46464">
        <v>5.2012794222222301</v>
      </c>
    </row>
    <row r="46465" spans="2:3" x14ac:dyDescent="0.2">
      <c r="B46465">
        <v>38.718328133328498</v>
      </c>
      <c r="C46465">
        <v>5.2088880333333396</v>
      </c>
    </row>
    <row r="46466" spans="2:3" x14ac:dyDescent="0.2">
      <c r="B46466">
        <v>38.719161466661802</v>
      </c>
      <c r="C46466">
        <v>5.2352853333333398</v>
      </c>
    </row>
    <row r="46467" spans="2:3" x14ac:dyDescent="0.2">
      <c r="B46467">
        <v>38.719994799995199</v>
      </c>
      <c r="C46467">
        <v>5.2651157111111102</v>
      </c>
    </row>
    <row r="46468" spans="2:3" x14ac:dyDescent="0.2">
      <c r="B46468">
        <v>38.720828133328503</v>
      </c>
      <c r="C46468">
        <v>5.2840524222222296</v>
      </c>
    </row>
    <row r="46469" spans="2:3" x14ac:dyDescent="0.2">
      <c r="B46469">
        <v>38.7216614666618</v>
      </c>
      <c r="C46469">
        <v>5.2785583111111096</v>
      </c>
    </row>
    <row r="46470" spans="2:3" x14ac:dyDescent="0.2">
      <c r="B46470">
        <v>38.722494799995197</v>
      </c>
      <c r="C46470">
        <v>5.2504242666666698</v>
      </c>
    </row>
    <row r="46471" spans="2:3" x14ac:dyDescent="0.2">
      <c r="B46471">
        <v>38.723328133328501</v>
      </c>
      <c r="C46471">
        <v>5.2134163444444503</v>
      </c>
    </row>
    <row r="46472" spans="2:3" x14ac:dyDescent="0.2">
      <c r="B46472">
        <v>38.724161466661798</v>
      </c>
      <c r="C46472">
        <v>5.1916206888888903</v>
      </c>
    </row>
    <row r="46473" spans="2:3" x14ac:dyDescent="0.2">
      <c r="B46473">
        <v>38.724994799995201</v>
      </c>
      <c r="C46473">
        <v>5.2042664777777796</v>
      </c>
    </row>
    <row r="46474" spans="2:3" x14ac:dyDescent="0.2">
      <c r="B46474">
        <v>38.725828133328498</v>
      </c>
      <c r="C46474">
        <v>5.23678896666667</v>
      </c>
    </row>
    <row r="46475" spans="2:3" x14ac:dyDescent="0.2">
      <c r="B46475">
        <v>38.726661466661803</v>
      </c>
      <c r="C46475">
        <v>5.2710537111111204</v>
      </c>
    </row>
    <row r="46476" spans="2:3" x14ac:dyDescent="0.2">
      <c r="B46476">
        <v>38.7274947999951</v>
      </c>
      <c r="C46476">
        <v>5.2912059888888896</v>
      </c>
    </row>
    <row r="46477" spans="2:3" x14ac:dyDescent="0.2">
      <c r="B46477">
        <v>38.728328133328503</v>
      </c>
      <c r="C46477">
        <v>5.2856108666666701</v>
      </c>
    </row>
    <row r="46478" spans="2:3" x14ac:dyDescent="0.2">
      <c r="B46478">
        <v>38.7291614666618</v>
      </c>
      <c r="C46478">
        <v>5.2577588444444503</v>
      </c>
    </row>
    <row r="46479" spans="2:3" x14ac:dyDescent="0.2">
      <c r="B46479">
        <v>38.729994799995097</v>
      </c>
      <c r="C46479">
        <v>5.2192700222222301</v>
      </c>
    </row>
    <row r="46480" spans="2:3" x14ac:dyDescent="0.2">
      <c r="B46480">
        <v>38.730828133328501</v>
      </c>
      <c r="C46480">
        <v>5.1988014333333403</v>
      </c>
    </row>
    <row r="46481" spans="2:3" x14ac:dyDescent="0.2">
      <c r="B46481">
        <v>38.731661466661798</v>
      </c>
      <c r="C46481">
        <v>5.2083389333333399</v>
      </c>
    </row>
    <row r="46482" spans="2:3" x14ac:dyDescent="0.2">
      <c r="B46482">
        <v>38.732494799995102</v>
      </c>
      <c r="C46482">
        <v>5.23748131111111</v>
      </c>
    </row>
    <row r="46483" spans="2:3" x14ac:dyDescent="0.2">
      <c r="B46483">
        <v>38.733328133328499</v>
      </c>
      <c r="C46483">
        <v>5.2682163555555599</v>
      </c>
    </row>
    <row r="46484" spans="2:3" x14ac:dyDescent="0.2">
      <c r="B46484">
        <v>38.734161466661803</v>
      </c>
      <c r="C46484">
        <v>5.2842701222222299</v>
      </c>
    </row>
    <row r="46485" spans="2:3" x14ac:dyDescent="0.2">
      <c r="B46485">
        <v>38.7349947999951</v>
      </c>
      <c r="C46485">
        <v>5.2818533777777796</v>
      </c>
    </row>
    <row r="46486" spans="2:3" x14ac:dyDescent="0.2">
      <c r="B46486">
        <v>38.735828133328503</v>
      </c>
      <c r="C46486">
        <v>5.2578882111111103</v>
      </c>
    </row>
    <row r="46487" spans="2:3" x14ac:dyDescent="0.2">
      <c r="B46487">
        <v>38.736661466661801</v>
      </c>
      <c r="C46487">
        <v>5.2261433000000004</v>
      </c>
    </row>
    <row r="46488" spans="2:3" x14ac:dyDescent="0.2">
      <c r="B46488">
        <v>38.737494799995098</v>
      </c>
      <c r="C46488">
        <v>5.2032233111111204</v>
      </c>
    </row>
    <row r="46489" spans="2:3" x14ac:dyDescent="0.2">
      <c r="B46489">
        <v>38.738328133328501</v>
      </c>
      <c r="C46489">
        <v>5.2090224333333399</v>
      </c>
    </row>
    <row r="46490" spans="2:3" x14ac:dyDescent="0.2">
      <c r="B46490">
        <v>38.739161466661798</v>
      </c>
      <c r="C46490">
        <v>5.2354695333333403</v>
      </c>
    </row>
    <row r="46491" spans="2:3" x14ac:dyDescent="0.2">
      <c r="B46491">
        <v>38.739994799995102</v>
      </c>
      <c r="C46491">
        <v>5.2665520111111102</v>
      </c>
    </row>
    <row r="46492" spans="2:3" x14ac:dyDescent="0.2">
      <c r="B46492">
        <v>38.740828133328499</v>
      </c>
      <c r="C46492">
        <v>5.2853028888888902</v>
      </c>
    </row>
    <row r="46493" spans="2:3" x14ac:dyDescent="0.2">
      <c r="B46493">
        <v>38.741661466661803</v>
      </c>
      <c r="C46493">
        <v>5.2815953111111096</v>
      </c>
    </row>
    <row r="46494" spans="2:3" x14ac:dyDescent="0.2">
      <c r="B46494">
        <v>38.7424947999951</v>
      </c>
      <c r="C46494">
        <v>5.2561298666666696</v>
      </c>
    </row>
    <row r="46495" spans="2:3" x14ac:dyDescent="0.2">
      <c r="B46495">
        <v>38.743328133328497</v>
      </c>
      <c r="C46495">
        <v>5.2226921555555599</v>
      </c>
    </row>
    <row r="46496" spans="2:3" x14ac:dyDescent="0.2">
      <c r="B46496">
        <v>38.744161466661801</v>
      </c>
      <c r="C46496">
        <v>5.2011670222222204</v>
      </c>
    </row>
    <row r="46497" spans="2:3" x14ac:dyDescent="0.2">
      <c r="B46497">
        <v>38.744994799995098</v>
      </c>
      <c r="C46497">
        <v>5.2082635777777799</v>
      </c>
    </row>
    <row r="46498" spans="2:3" x14ac:dyDescent="0.2">
      <c r="B46498">
        <v>38.745828133328502</v>
      </c>
      <c r="C46498">
        <v>5.2332074777777802</v>
      </c>
    </row>
    <row r="46499" spans="2:3" x14ac:dyDescent="0.2">
      <c r="B46499">
        <v>38.746661466661799</v>
      </c>
      <c r="C46499">
        <v>5.2648310777777798</v>
      </c>
    </row>
    <row r="46500" spans="2:3" x14ac:dyDescent="0.2">
      <c r="B46500">
        <v>38.747494799995103</v>
      </c>
      <c r="C46500">
        <v>5.2829840333333404</v>
      </c>
    </row>
    <row r="46501" spans="2:3" x14ac:dyDescent="0.2">
      <c r="B46501">
        <v>38.748328133328499</v>
      </c>
      <c r="C46501">
        <v>5.28257497777778</v>
      </c>
    </row>
    <row r="46502" spans="2:3" x14ac:dyDescent="0.2">
      <c r="B46502">
        <v>38.749161466661803</v>
      </c>
      <c r="C46502">
        <v>5.2576038333333397</v>
      </c>
    </row>
    <row r="46503" spans="2:3" x14ac:dyDescent="0.2">
      <c r="B46503">
        <v>38.7499947999951</v>
      </c>
      <c r="C46503">
        <v>5.2226643555555601</v>
      </c>
    </row>
    <row r="46504" spans="2:3" x14ac:dyDescent="0.2">
      <c r="B46504">
        <v>38.750828133328497</v>
      </c>
      <c r="C46504">
        <v>5.1991403333333297</v>
      </c>
    </row>
    <row r="46505" spans="2:3" x14ac:dyDescent="0.2">
      <c r="B46505">
        <v>38.751661466661801</v>
      </c>
      <c r="C46505">
        <v>5.2065227777777796</v>
      </c>
    </row>
    <row r="46506" spans="2:3" x14ac:dyDescent="0.2">
      <c r="B46506">
        <v>38.752494799995098</v>
      </c>
      <c r="C46506">
        <v>5.2355151444444497</v>
      </c>
    </row>
    <row r="46507" spans="2:3" x14ac:dyDescent="0.2">
      <c r="B46507">
        <v>38.753328133328502</v>
      </c>
      <c r="C46507">
        <v>5.2689651222222302</v>
      </c>
    </row>
    <row r="46508" spans="2:3" x14ac:dyDescent="0.2">
      <c r="B46508">
        <v>38.754161466661799</v>
      </c>
      <c r="C46508">
        <v>5.2854745666666698</v>
      </c>
    </row>
    <row r="46509" spans="2:3" x14ac:dyDescent="0.2">
      <c r="B46509">
        <v>38.754994799995103</v>
      </c>
      <c r="C46509">
        <v>5.2810615777777796</v>
      </c>
    </row>
    <row r="46510" spans="2:3" x14ac:dyDescent="0.2">
      <c r="B46510">
        <v>38.7558281333285</v>
      </c>
      <c r="C46510">
        <v>5.2535034444444504</v>
      </c>
    </row>
    <row r="46511" spans="2:3" x14ac:dyDescent="0.2">
      <c r="B46511">
        <v>38.756661466661797</v>
      </c>
      <c r="C46511">
        <v>5.21966176666667</v>
      </c>
    </row>
    <row r="46512" spans="2:3" x14ac:dyDescent="0.2">
      <c r="B46512">
        <v>38.757494799995101</v>
      </c>
      <c r="C46512">
        <v>5.1958092111111096</v>
      </c>
    </row>
    <row r="46513" spans="2:3" x14ac:dyDescent="0.2">
      <c r="B46513">
        <v>38.758328133328497</v>
      </c>
      <c r="C46513">
        <v>5.2019560555555602</v>
      </c>
    </row>
    <row r="46514" spans="2:3" x14ac:dyDescent="0.2">
      <c r="B46514">
        <v>38.759161466661801</v>
      </c>
      <c r="C46514">
        <v>5.2328874666666696</v>
      </c>
    </row>
    <row r="46515" spans="2:3" x14ac:dyDescent="0.2">
      <c r="B46515">
        <v>38.759994799995098</v>
      </c>
      <c r="C46515">
        <v>5.2686807777777798</v>
      </c>
    </row>
    <row r="46516" spans="2:3" x14ac:dyDescent="0.2">
      <c r="B46516">
        <v>38.760828133328502</v>
      </c>
      <c r="C46516">
        <v>5.2902263555555598</v>
      </c>
    </row>
    <row r="46517" spans="2:3" x14ac:dyDescent="0.2">
      <c r="B46517">
        <v>38.761661466661799</v>
      </c>
      <c r="C46517">
        <v>5.2860525666666698</v>
      </c>
    </row>
    <row r="46518" spans="2:3" x14ac:dyDescent="0.2">
      <c r="B46518">
        <v>38.762494799995103</v>
      </c>
      <c r="C46518">
        <v>5.2606956</v>
      </c>
    </row>
    <row r="46519" spans="2:3" x14ac:dyDescent="0.2">
      <c r="B46519">
        <v>38.7633281333284</v>
      </c>
      <c r="C46519">
        <v>5.22642867777778</v>
      </c>
    </row>
    <row r="46520" spans="2:3" x14ac:dyDescent="0.2">
      <c r="B46520">
        <v>38.764161466661797</v>
      </c>
      <c r="C46520">
        <v>5.2039731666666702</v>
      </c>
    </row>
    <row r="46521" spans="2:3" x14ac:dyDescent="0.2">
      <c r="B46521">
        <v>38.764994799995101</v>
      </c>
      <c r="C46521">
        <v>5.21075958888889</v>
      </c>
    </row>
    <row r="46522" spans="2:3" x14ac:dyDescent="0.2">
      <c r="B46522">
        <v>38.765828133328398</v>
      </c>
      <c r="C46522">
        <v>5.2393261666666699</v>
      </c>
    </row>
    <row r="46523" spans="2:3" x14ac:dyDescent="0.2">
      <c r="B46523">
        <v>38.766661466661802</v>
      </c>
      <c r="C46523">
        <v>5.2696491111111099</v>
      </c>
    </row>
    <row r="46524" spans="2:3" x14ac:dyDescent="0.2">
      <c r="B46524">
        <v>38.767494799995099</v>
      </c>
      <c r="C46524">
        <v>5.2874616666666698</v>
      </c>
    </row>
    <row r="46525" spans="2:3" x14ac:dyDescent="0.2">
      <c r="B46525">
        <v>38.768328133328403</v>
      </c>
      <c r="C46525">
        <v>5.2820493666666701</v>
      </c>
    </row>
    <row r="46526" spans="2:3" x14ac:dyDescent="0.2">
      <c r="B46526">
        <v>38.769161466661799</v>
      </c>
      <c r="C46526">
        <v>5.2560097333333404</v>
      </c>
    </row>
    <row r="46527" spans="2:3" x14ac:dyDescent="0.2">
      <c r="B46527">
        <v>38.769994799995096</v>
      </c>
      <c r="C46527">
        <v>5.22106166666667</v>
      </c>
    </row>
    <row r="46528" spans="2:3" x14ac:dyDescent="0.2">
      <c r="B46528">
        <v>38.770828133328401</v>
      </c>
      <c r="C46528">
        <v>5.1963364222222204</v>
      </c>
    </row>
    <row r="46529" spans="2:3" x14ac:dyDescent="0.2">
      <c r="B46529">
        <v>38.771661466661797</v>
      </c>
      <c r="C46529">
        <v>5.2010306555555603</v>
      </c>
    </row>
    <row r="46530" spans="2:3" x14ac:dyDescent="0.2">
      <c r="B46530">
        <v>38.772494799995101</v>
      </c>
      <c r="C46530">
        <v>5.2309232666666698</v>
      </c>
    </row>
    <row r="46531" spans="2:3" x14ac:dyDescent="0.2">
      <c r="B46531">
        <v>38.773328133328398</v>
      </c>
      <c r="C46531">
        <v>5.2673835111111096</v>
      </c>
    </row>
    <row r="46532" spans="2:3" x14ac:dyDescent="0.2">
      <c r="B46532">
        <v>38.774161466661802</v>
      </c>
      <c r="C46532">
        <v>5.2886287333333302</v>
      </c>
    </row>
    <row r="46533" spans="2:3" x14ac:dyDescent="0.2">
      <c r="B46533">
        <v>38.774994799995099</v>
      </c>
      <c r="C46533">
        <v>5.2833164000000004</v>
      </c>
    </row>
    <row r="46534" spans="2:3" x14ac:dyDescent="0.2">
      <c r="B46534">
        <v>38.775828133328403</v>
      </c>
      <c r="C46534">
        <v>5.2568016000000002</v>
      </c>
    </row>
    <row r="46535" spans="2:3" x14ac:dyDescent="0.2">
      <c r="B46535">
        <v>38.7766614666618</v>
      </c>
      <c r="C46535">
        <v>5.22409733333334</v>
      </c>
    </row>
    <row r="46536" spans="2:3" x14ac:dyDescent="0.2">
      <c r="B46536">
        <v>38.777494799995097</v>
      </c>
      <c r="C46536">
        <v>5.2027438999999998</v>
      </c>
    </row>
    <row r="46537" spans="2:3" x14ac:dyDescent="0.2">
      <c r="B46537">
        <v>38.778328133328401</v>
      </c>
      <c r="C46537">
        <v>5.20965303333334</v>
      </c>
    </row>
    <row r="46538" spans="2:3" x14ac:dyDescent="0.2">
      <c r="B46538">
        <v>38.779161466661797</v>
      </c>
      <c r="C46538">
        <v>5.2357167222222198</v>
      </c>
    </row>
    <row r="46539" spans="2:3" x14ac:dyDescent="0.2">
      <c r="B46539">
        <v>38.779994799995102</v>
      </c>
      <c r="C46539">
        <v>5.2651248888888897</v>
      </c>
    </row>
    <row r="46540" spans="2:3" x14ac:dyDescent="0.2">
      <c r="B46540">
        <v>38.780828133328399</v>
      </c>
      <c r="C46540">
        <v>5.2822541777777801</v>
      </c>
    </row>
    <row r="46541" spans="2:3" x14ac:dyDescent="0.2">
      <c r="B46541">
        <v>38.781661466661802</v>
      </c>
      <c r="C46541">
        <v>5.2822792777777803</v>
      </c>
    </row>
    <row r="46542" spans="2:3" x14ac:dyDescent="0.2">
      <c r="B46542">
        <v>38.782494799995099</v>
      </c>
      <c r="C46542">
        <v>5.2617547444444401</v>
      </c>
    </row>
    <row r="46543" spans="2:3" x14ac:dyDescent="0.2">
      <c r="B46543">
        <v>38.783328133328403</v>
      </c>
      <c r="C46543">
        <v>5.2318233333333302</v>
      </c>
    </row>
    <row r="46544" spans="2:3" x14ac:dyDescent="0.2">
      <c r="B46544">
        <v>38.7841614666618</v>
      </c>
      <c r="C46544">
        <v>5.20815411111111</v>
      </c>
    </row>
    <row r="46545" spans="2:3" x14ac:dyDescent="0.2">
      <c r="B46545">
        <v>38.784994799995097</v>
      </c>
      <c r="C46545">
        <v>5.2141832777777797</v>
      </c>
    </row>
    <row r="46546" spans="2:3" x14ac:dyDescent="0.2">
      <c r="B46546">
        <v>38.785828133328401</v>
      </c>
      <c r="C46546">
        <v>5.2378944555555602</v>
      </c>
    </row>
    <row r="46547" spans="2:3" x14ac:dyDescent="0.2">
      <c r="B46547">
        <v>38.786661466661798</v>
      </c>
      <c r="C46547">
        <v>5.2672609888888902</v>
      </c>
    </row>
    <row r="46548" spans="2:3" x14ac:dyDescent="0.2">
      <c r="B46548">
        <v>38.787494799995102</v>
      </c>
      <c r="C46548">
        <v>5.2856543777777798</v>
      </c>
    </row>
    <row r="46549" spans="2:3" x14ac:dyDescent="0.2">
      <c r="B46549">
        <v>38.788328133328399</v>
      </c>
      <c r="C46549">
        <v>5.28234861111111</v>
      </c>
    </row>
    <row r="46550" spans="2:3" x14ac:dyDescent="0.2">
      <c r="B46550">
        <v>38.789161466661803</v>
      </c>
      <c r="C46550">
        <v>5.2561054888888901</v>
      </c>
    </row>
    <row r="46551" spans="2:3" x14ac:dyDescent="0.2">
      <c r="B46551">
        <v>38.7899947999951</v>
      </c>
      <c r="C46551">
        <v>5.2180925777777798</v>
      </c>
    </row>
    <row r="46552" spans="2:3" x14ac:dyDescent="0.2">
      <c r="B46552">
        <v>38.790828133328397</v>
      </c>
      <c r="C46552">
        <v>5.1936106444444503</v>
      </c>
    </row>
    <row r="46553" spans="2:3" x14ac:dyDescent="0.2">
      <c r="B46553">
        <v>38.7916614666618</v>
      </c>
      <c r="C46553">
        <v>5.20368408888889</v>
      </c>
    </row>
    <row r="46554" spans="2:3" x14ac:dyDescent="0.2">
      <c r="B46554">
        <v>38.792494799995097</v>
      </c>
      <c r="C46554">
        <v>5.2357503222222199</v>
      </c>
    </row>
    <row r="46555" spans="2:3" x14ac:dyDescent="0.2">
      <c r="B46555">
        <v>38.793328133328401</v>
      </c>
      <c r="C46555">
        <v>5.2691881333333397</v>
      </c>
    </row>
    <row r="46556" spans="2:3" x14ac:dyDescent="0.2">
      <c r="B46556">
        <v>38.794161466661798</v>
      </c>
      <c r="C46556">
        <v>5.2867843333333404</v>
      </c>
    </row>
    <row r="46557" spans="2:3" x14ac:dyDescent="0.2">
      <c r="B46557">
        <v>38.794994799995102</v>
      </c>
      <c r="C46557">
        <v>5.2817885555555604</v>
      </c>
    </row>
    <row r="46558" spans="2:3" x14ac:dyDescent="0.2">
      <c r="B46558">
        <v>38.795828133328399</v>
      </c>
      <c r="C46558">
        <v>5.2560642777777797</v>
      </c>
    </row>
    <row r="46559" spans="2:3" x14ac:dyDescent="0.2">
      <c r="B46559">
        <v>38.796661466661803</v>
      </c>
      <c r="C46559">
        <v>5.2209443999999996</v>
      </c>
    </row>
    <row r="46560" spans="2:3" x14ac:dyDescent="0.2">
      <c r="B46560">
        <v>38.7974947999951</v>
      </c>
      <c r="C46560">
        <v>5.1998994111111196</v>
      </c>
    </row>
    <row r="46561" spans="2:3" x14ac:dyDescent="0.2">
      <c r="B46561">
        <v>38.798328133328397</v>
      </c>
      <c r="C46561">
        <v>5.2099779222222304</v>
      </c>
    </row>
    <row r="46562" spans="2:3" x14ac:dyDescent="0.2">
      <c r="B46562">
        <v>38.799161466661801</v>
      </c>
      <c r="C46562">
        <v>5.2394872555555603</v>
      </c>
    </row>
    <row r="46563" spans="2:3" x14ac:dyDescent="0.2">
      <c r="B46563">
        <v>38.799994799995098</v>
      </c>
      <c r="C46563">
        <v>5.2698675222222304</v>
      </c>
    </row>
    <row r="46564" spans="2:3" x14ac:dyDescent="0.2">
      <c r="B46564">
        <v>38.800828133328402</v>
      </c>
      <c r="C46564">
        <v>5.2856301666666701</v>
      </c>
    </row>
    <row r="46565" spans="2:3" x14ac:dyDescent="0.2">
      <c r="B46565">
        <v>38.801661466661699</v>
      </c>
      <c r="C46565">
        <v>5.2810411999999998</v>
      </c>
    </row>
    <row r="46566" spans="2:3" x14ac:dyDescent="0.2">
      <c r="B46566">
        <v>38.802494799995102</v>
      </c>
      <c r="C46566">
        <v>5.2526512444444498</v>
      </c>
    </row>
    <row r="46567" spans="2:3" x14ac:dyDescent="0.2">
      <c r="B46567">
        <v>38.803328133328399</v>
      </c>
      <c r="C46567">
        <v>5.2176149333333397</v>
      </c>
    </row>
    <row r="46568" spans="2:3" x14ac:dyDescent="0.2">
      <c r="B46568">
        <v>38.804161466661697</v>
      </c>
      <c r="C46568">
        <v>5.1947714111111098</v>
      </c>
    </row>
    <row r="46569" spans="2:3" x14ac:dyDescent="0.2">
      <c r="B46569">
        <v>38.8049947999951</v>
      </c>
      <c r="C46569">
        <v>5.2030141666666703</v>
      </c>
    </row>
    <row r="46570" spans="2:3" x14ac:dyDescent="0.2">
      <c r="B46570">
        <v>38.805828133328397</v>
      </c>
      <c r="C46570">
        <v>5.2306376999999999</v>
      </c>
    </row>
    <row r="46571" spans="2:3" x14ac:dyDescent="0.2">
      <c r="B46571">
        <v>38.806661466661701</v>
      </c>
      <c r="C46571">
        <v>5.2651204333333403</v>
      </c>
    </row>
    <row r="46572" spans="2:3" x14ac:dyDescent="0.2">
      <c r="B46572">
        <v>38.807494799995098</v>
      </c>
      <c r="C46572">
        <v>5.2856753000000003</v>
      </c>
    </row>
    <row r="46573" spans="2:3" x14ac:dyDescent="0.2">
      <c r="B46573">
        <v>38.808328133328402</v>
      </c>
      <c r="C46573">
        <v>5.2863256999999999</v>
      </c>
    </row>
    <row r="46574" spans="2:3" x14ac:dyDescent="0.2">
      <c r="B46574">
        <v>38.809161466661699</v>
      </c>
      <c r="C46574">
        <v>5.2626628111111096</v>
      </c>
    </row>
    <row r="46575" spans="2:3" x14ac:dyDescent="0.2">
      <c r="B46575">
        <v>38.809994799995103</v>
      </c>
      <c r="C46575">
        <v>5.2304933444444499</v>
      </c>
    </row>
    <row r="46576" spans="2:3" x14ac:dyDescent="0.2">
      <c r="B46576">
        <v>38.8108281333284</v>
      </c>
      <c r="C46576">
        <v>5.2077525555555599</v>
      </c>
    </row>
    <row r="46577" spans="2:3" x14ac:dyDescent="0.2">
      <c r="B46577">
        <v>38.811661466661697</v>
      </c>
      <c r="C46577">
        <v>5.2123701666666697</v>
      </c>
    </row>
    <row r="46578" spans="2:3" x14ac:dyDescent="0.2">
      <c r="B46578">
        <v>38.8124947999951</v>
      </c>
      <c r="C46578">
        <v>5.2383024555555604</v>
      </c>
    </row>
    <row r="46579" spans="2:3" x14ac:dyDescent="0.2">
      <c r="B46579">
        <v>38.813328133328397</v>
      </c>
      <c r="C46579">
        <v>5.2693517777777803</v>
      </c>
    </row>
    <row r="46580" spans="2:3" x14ac:dyDescent="0.2">
      <c r="B46580">
        <v>38.814161466661702</v>
      </c>
      <c r="C46580">
        <v>5.2864400888888898</v>
      </c>
    </row>
    <row r="46581" spans="2:3" x14ac:dyDescent="0.2">
      <c r="B46581">
        <v>38.814994799995098</v>
      </c>
      <c r="C46581">
        <v>5.2830619333333404</v>
      </c>
    </row>
    <row r="46582" spans="2:3" x14ac:dyDescent="0.2">
      <c r="B46582">
        <v>38.815828133328402</v>
      </c>
      <c r="C46582">
        <v>5.2569004555555603</v>
      </c>
    </row>
    <row r="46583" spans="2:3" x14ac:dyDescent="0.2">
      <c r="B46583">
        <v>38.816661466661699</v>
      </c>
      <c r="C46583">
        <v>5.2221812999999999</v>
      </c>
    </row>
    <row r="46584" spans="2:3" x14ac:dyDescent="0.2">
      <c r="B46584">
        <v>38.817494799995103</v>
      </c>
      <c r="C46584">
        <v>5.2003160222222302</v>
      </c>
    </row>
    <row r="46585" spans="2:3" x14ac:dyDescent="0.2">
      <c r="B46585">
        <v>38.8183281333284</v>
      </c>
      <c r="C46585">
        <v>5.2104896333333404</v>
      </c>
    </row>
    <row r="46586" spans="2:3" x14ac:dyDescent="0.2">
      <c r="B46586">
        <v>38.819161466661697</v>
      </c>
      <c r="C46586">
        <v>5.24374117777778</v>
      </c>
    </row>
    <row r="46587" spans="2:3" x14ac:dyDescent="0.2">
      <c r="B46587">
        <v>38.819994799995101</v>
      </c>
      <c r="C46587">
        <v>5.2790546222222297</v>
      </c>
    </row>
    <row r="46588" spans="2:3" x14ac:dyDescent="0.2">
      <c r="B46588">
        <v>38.820828133328398</v>
      </c>
      <c r="C46588">
        <v>5.2999348222222302</v>
      </c>
    </row>
    <row r="46589" spans="2:3" x14ac:dyDescent="0.2">
      <c r="B46589">
        <v>38.821661466661702</v>
      </c>
      <c r="C46589">
        <v>5.2955433222222297</v>
      </c>
    </row>
    <row r="46590" spans="2:3" x14ac:dyDescent="0.2">
      <c r="B46590">
        <v>38.822494799995098</v>
      </c>
      <c r="C46590">
        <v>5.2646958111111104</v>
      </c>
    </row>
    <row r="46591" spans="2:3" x14ac:dyDescent="0.2">
      <c r="B46591">
        <v>38.823328133328403</v>
      </c>
      <c r="C46591">
        <v>5.2264785888888898</v>
      </c>
    </row>
    <row r="46592" spans="2:3" x14ac:dyDescent="0.2">
      <c r="B46592">
        <v>38.8241614666617</v>
      </c>
      <c r="C46592">
        <v>5.20111786666667</v>
      </c>
    </row>
    <row r="46593" spans="2:3" x14ac:dyDescent="0.2">
      <c r="B46593">
        <v>38.824994799995103</v>
      </c>
      <c r="C46593">
        <v>5.2067191222222302</v>
      </c>
    </row>
    <row r="46594" spans="2:3" x14ac:dyDescent="0.2">
      <c r="B46594">
        <v>38.8258281333284</v>
      </c>
      <c r="C46594">
        <v>5.2342805555555598</v>
      </c>
    </row>
    <row r="46595" spans="2:3" x14ac:dyDescent="0.2">
      <c r="B46595">
        <v>38.826661466661697</v>
      </c>
      <c r="C46595">
        <v>5.2702224666666702</v>
      </c>
    </row>
    <row r="46596" spans="2:3" x14ac:dyDescent="0.2">
      <c r="B46596">
        <v>38.827494799995399</v>
      </c>
      <c r="C46596">
        <v>5.2968179666666702</v>
      </c>
    </row>
    <row r="46597" spans="2:3" x14ac:dyDescent="0.2">
      <c r="B46597">
        <v>38.828328133328803</v>
      </c>
      <c r="C46597">
        <v>5.2962893444444497</v>
      </c>
    </row>
    <row r="46598" spans="2:3" x14ac:dyDescent="0.2">
      <c r="B46598">
        <v>38.8291614666621</v>
      </c>
      <c r="C46598">
        <v>5.2694341666666702</v>
      </c>
    </row>
    <row r="46599" spans="2:3" x14ac:dyDescent="0.2">
      <c r="B46599">
        <v>38.829994799995397</v>
      </c>
      <c r="C46599">
        <v>5.2292337555555601</v>
      </c>
    </row>
    <row r="46600" spans="2:3" x14ac:dyDescent="0.2">
      <c r="B46600">
        <v>38.830828133328801</v>
      </c>
      <c r="C46600">
        <v>5.2007182222222301</v>
      </c>
    </row>
    <row r="46601" spans="2:3" x14ac:dyDescent="0.2">
      <c r="B46601">
        <v>38.831661466662098</v>
      </c>
      <c r="C46601">
        <v>5.2068234222222198</v>
      </c>
    </row>
    <row r="46602" spans="2:3" x14ac:dyDescent="0.2">
      <c r="B46602">
        <v>38.832494799995402</v>
      </c>
      <c r="C46602">
        <v>5.2330866888888901</v>
      </c>
    </row>
    <row r="46603" spans="2:3" x14ac:dyDescent="0.2">
      <c r="B46603">
        <v>38.833328133328799</v>
      </c>
      <c r="C46603">
        <v>5.2664279555555602</v>
      </c>
    </row>
    <row r="46604" spans="2:3" x14ac:dyDescent="0.2">
      <c r="B46604">
        <v>38.834161466662103</v>
      </c>
      <c r="C46604">
        <v>5.2846515222222301</v>
      </c>
    </row>
    <row r="46605" spans="2:3" x14ac:dyDescent="0.2">
      <c r="B46605">
        <v>38.8349947999954</v>
      </c>
      <c r="C46605">
        <v>5.2835666555555596</v>
      </c>
    </row>
    <row r="46606" spans="2:3" x14ac:dyDescent="0.2">
      <c r="B46606">
        <v>38.835828133328803</v>
      </c>
      <c r="C46606">
        <v>5.2582785888888903</v>
      </c>
    </row>
    <row r="46607" spans="2:3" x14ac:dyDescent="0.2">
      <c r="B46607">
        <v>38.8366614666621</v>
      </c>
      <c r="C46607">
        <v>5.2229419555555596</v>
      </c>
    </row>
    <row r="46608" spans="2:3" x14ac:dyDescent="0.2">
      <c r="B46608">
        <v>38.837494799995397</v>
      </c>
      <c r="C46608">
        <v>5.2007430000000001</v>
      </c>
    </row>
    <row r="46609" spans="2:3" x14ac:dyDescent="0.2">
      <c r="B46609">
        <v>38.838328133328801</v>
      </c>
      <c r="C46609">
        <v>5.21034594444445</v>
      </c>
    </row>
    <row r="46610" spans="2:3" x14ac:dyDescent="0.2">
      <c r="B46610">
        <v>38.839161466662098</v>
      </c>
      <c r="C46610">
        <v>5.2396433777777798</v>
      </c>
    </row>
    <row r="46611" spans="2:3" x14ac:dyDescent="0.2">
      <c r="B46611">
        <v>38.839994799995402</v>
      </c>
      <c r="C46611">
        <v>5.2733585777777803</v>
      </c>
    </row>
    <row r="46612" spans="2:3" x14ac:dyDescent="0.2">
      <c r="B46612">
        <v>38.840828133328799</v>
      </c>
      <c r="C46612">
        <v>5.2925512777777799</v>
      </c>
    </row>
    <row r="46613" spans="2:3" x14ac:dyDescent="0.2">
      <c r="B46613">
        <v>38.841661466662103</v>
      </c>
      <c r="C46613">
        <v>5.28799817777778</v>
      </c>
    </row>
    <row r="46614" spans="2:3" x14ac:dyDescent="0.2">
      <c r="B46614">
        <v>38.8424947999954</v>
      </c>
      <c r="C46614">
        <v>5.2614809888888896</v>
      </c>
    </row>
    <row r="46615" spans="2:3" x14ac:dyDescent="0.2">
      <c r="B46615">
        <v>38.843328133328797</v>
      </c>
      <c r="C46615">
        <v>5.2266554222222297</v>
      </c>
    </row>
    <row r="46616" spans="2:3" x14ac:dyDescent="0.2">
      <c r="B46616">
        <v>38.844161466662101</v>
      </c>
      <c r="C46616">
        <v>5.2038386333333397</v>
      </c>
    </row>
    <row r="46617" spans="2:3" x14ac:dyDescent="0.2">
      <c r="B46617">
        <v>38.844994799995398</v>
      </c>
      <c r="C46617">
        <v>5.2122457888888896</v>
      </c>
    </row>
    <row r="46618" spans="2:3" x14ac:dyDescent="0.2">
      <c r="B46618">
        <v>38.845828133328801</v>
      </c>
      <c r="C46618">
        <v>5.2406670333333398</v>
      </c>
    </row>
    <row r="46619" spans="2:3" x14ac:dyDescent="0.2">
      <c r="B46619">
        <v>38.846661466662098</v>
      </c>
      <c r="C46619">
        <v>5.2740411444444497</v>
      </c>
    </row>
    <row r="46620" spans="2:3" x14ac:dyDescent="0.2">
      <c r="B46620">
        <v>38.847494799995403</v>
      </c>
      <c r="C46620">
        <v>5.2914573999999996</v>
      </c>
    </row>
    <row r="46621" spans="2:3" x14ac:dyDescent="0.2">
      <c r="B46621">
        <v>38.848328133328799</v>
      </c>
      <c r="C46621">
        <v>5.2867925555555599</v>
      </c>
    </row>
    <row r="46622" spans="2:3" x14ac:dyDescent="0.2">
      <c r="B46622">
        <v>38.849161466662103</v>
      </c>
      <c r="C46622">
        <v>5.2608085000000004</v>
      </c>
    </row>
    <row r="46623" spans="2:3" x14ac:dyDescent="0.2">
      <c r="B46623">
        <v>38.8499947999954</v>
      </c>
      <c r="C46623">
        <v>5.2255707444444504</v>
      </c>
    </row>
    <row r="46624" spans="2:3" x14ac:dyDescent="0.2">
      <c r="B46624">
        <v>38.850828133328797</v>
      </c>
      <c r="C46624">
        <v>5.2035109444444503</v>
      </c>
    </row>
    <row r="46625" spans="2:3" x14ac:dyDescent="0.2">
      <c r="B46625">
        <v>38.851661466662101</v>
      </c>
      <c r="C46625">
        <v>5.2121597</v>
      </c>
    </row>
    <row r="46626" spans="2:3" x14ac:dyDescent="0.2">
      <c r="B46626">
        <v>38.852494799995398</v>
      </c>
      <c r="C46626">
        <v>5.2427448444444504</v>
      </c>
    </row>
    <row r="46627" spans="2:3" x14ac:dyDescent="0.2">
      <c r="B46627">
        <v>38.853328133328802</v>
      </c>
      <c r="C46627">
        <v>5.2763170222222202</v>
      </c>
    </row>
    <row r="46628" spans="2:3" x14ac:dyDescent="0.2">
      <c r="B46628">
        <v>38.854161466662099</v>
      </c>
      <c r="C46628">
        <v>5.2947817111111197</v>
      </c>
    </row>
    <row r="46629" spans="2:3" x14ac:dyDescent="0.2">
      <c r="B46629">
        <v>38.854994799995403</v>
      </c>
      <c r="C46629">
        <v>5.2908905777777804</v>
      </c>
    </row>
    <row r="46630" spans="2:3" x14ac:dyDescent="0.2">
      <c r="B46630">
        <v>38.8558281333287</v>
      </c>
      <c r="C46630">
        <v>5.2651761555555598</v>
      </c>
    </row>
    <row r="46631" spans="2:3" x14ac:dyDescent="0.2">
      <c r="B46631">
        <v>38.856661466662104</v>
      </c>
      <c r="C46631">
        <v>5.2316410888888898</v>
      </c>
    </row>
    <row r="46632" spans="2:3" x14ac:dyDescent="0.2">
      <c r="B46632">
        <v>38.857494799995401</v>
      </c>
      <c r="C46632">
        <v>5.2113402999999998</v>
      </c>
    </row>
    <row r="46633" spans="2:3" x14ac:dyDescent="0.2">
      <c r="B46633">
        <v>38.858328133328698</v>
      </c>
      <c r="C46633">
        <v>5.2200694222222301</v>
      </c>
    </row>
    <row r="46634" spans="2:3" x14ac:dyDescent="0.2">
      <c r="B46634">
        <v>38.859161466662101</v>
      </c>
      <c r="C46634">
        <v>5.24777116666667</v>
      </c>
    </row>
    <row r="46635" spans="2:3" x14ac:dyDescent="0.2">
      <c r="B46635">
        <v>38.859994799995398</v>
      </c>
      <c r="C46635">
        <v>5.2778704555555596</v>
      </c>
    </row>
    <row r="46636" spans="2:3" x14ac:dyDescent="0.2">
      <c r="B46636">
        <v>38.860828133328702</v>
      </c>
      <c r="C46636">
        <v>5.2931999999999997</v>
      </c>
    </row>
    <row r="46637" spans="2:3" x14ac:dyDescent="0.2">
      <c r="B46637">
        <v>38.861661466662099</v>
      </c>
      <c r="C46637">
        <v>5.2850589222222197</v>
      </c>
    </row>
    <row r="46638" spans="2:3" x14ac:dyDescent="0.2">
      <c r="B46638">
        <v>38.862494799995403</v>
      </c>
      <c r="C46638">
        <v>5.2548312222222204</v>
      </c>
    </row>
    <row r="46639" spans="2:3" x14ac:dyDescent="0.2">
      <c r="B46639">
        <v>38.8633281333287</v>
      </c>
      <c r="C46639">
        <v>5.2192231888888898</v>
      </c>
    </row>
    <row r="46640" spans="2:3" x14ac:dyDescent="0.2">
      <c r="B46640">
        <v>38.864161466662097</v>
      </c>
      <c r="C46640">
        <v>5.1989738888888901</v>
      </c>
    </row>
    <row r="46641" spans="2:3" x14ac:dyDescent="0.2">
      <c r="B46641">
        <v>38.864994799995401</v>
      </c>
      <c r="C46641">
        <v>5.2083460666666701</v>
      </c>
    </row>
    <row r="46642" spans="2:3" x14ac:dyDescent="0.2">
      <c r="B46642">
        <v>38.865828133328698</v>
      </c>
      <c r="C46642">
        <v>5.2371180222222202</v>
      </c>
    </row>
    <row r="46643" spans="2:3" x14ac:dyDescent="0.2">
      <c r="B46643">
        <v>38.866661466662102</v>
      </c>
      <c r="C46643">
        <v>5.2671575333333402</v>
      </c>
    </row>
    <row r="46644" spans="2:3" x14ac:dyDescent="0.2">
      <c r="B46644">
        <v>38.867494799995399</v>
      </c>
      <c r="C46644">
        <v>5.2811855888888903</v>
      </c>
    </row>
    <row r="46645" spans="2:3" x14ac:dyDescent="0.2">
      <c r="B46645">
        <v>38.868328133328703</v>
      </c>
      <c r="C46645">
        <v>5.2755945000000004</v>
      </c>
    </row>
    <row r="46646" spans="2:3" x14ac:dyDescent="0.2">
      <c r="B46646">
        <v>38.869161466662099</v>
      </c>
      <c r="C46646">
        <v>5.2509383444444504</v>
      </c>
    </row>
    <row r="46647" spans="2:3" x14ac:dyDescent="0.2">
      <c r="B46647">
        <v>38.869994799995403</v>
      </c>
      <c r="C46647">
        <v>5.2191059888888898</v>
      </c>
    </row>
    <row r="46648" spans="2:3" x14ac:dyDescent="0.2">
      <c r="B46648">
        <v>38.8708281333287</v>
      </c>
      <c r="C46648">
        <v>5.1962107777777797</v>
      </c>
    </row>
    <row r="46649" spans="2:3" x14ac:dyDescent="0.2">
      <c r="B46649">
        <v>38.871661466662097</v>
      </c>
      <c r="C46649">
        <v>5.2009595444444496</v>
      </c>
    </row>
    <row r="46650" spans="2:3" x14ac:dyDescent="0.2">
      <c r="B46650">
        <v>38.872494799995401</v>
      </c>
      <c r="C46650">
        <v>5.2300441888888898</v>
      </c>
    </row>
    <row r="46651" spans="2:3" x14ac:dyDescent="0.2">
      <c r="B46651">
        <v>38.873328133328698</v>
      </c>
      <c r="C46651">
        <v>5.2658130555555598</v>
      </c>
    </row>
    <row r="46652" spans="2:3" x14ac:dyDescent="0.2">
      <c r="B46652">
        <v>38.874161466662102</v>
      </c>
      <c r="C46652">
        <v>5.2900230777777804</v>
      </c>
    </row>
    <row r="46653" spans="2:3" x14ac:dyDescent="0.2">
      <c r="B46653">
        <v>38.874994799995399</v>
      </c>
      <c r="C46653">
        <v>5.2870908222222202</v>
      </c>
    </row>
    <row r="46654" spans="2:3" x14ac:dyDescent="0.2">
      <c r="B46654">
        <v>38.875828133328703</v>
      </c>
      <c r="C46654">
        <v>5.2572710666666698</v>
      </c>
    </row>
    <row r="46655" spans="2:3" x14ac:dyDescent="0.2">
      <c r="B46655">
        <v>38.8766614666621</v>
      </c>
      <c r="C46655">
        <v>5.2198996555555599</v>
      </c>
    </row>
    <row r="46656" spans="2:3" x14ac:dyDescent="0.2">
      <c r="B46656">
        <v>38.877494799995397</v>
      </c>
      <c r="C46656">
        <v>5.1975492222222197</v>
      </c>
    </row>
    <row r="46657" spans="2:3" x14ac:dyDescent="0.2">
      <c r="B46657">
        <v>38.878328133328701</v>
      </c>
      <c r="C46657">
        <v>5.20618117777778</v>
      </c>
    </row>
    <row r="46658" spans="2:3" x14ac:dyDescent="0.2">
      <c r="B46658">
        <v>38.879161466662097</v>
      </c>
      <c r="C46658">
        <v>5.2363272222222204</v>
      </c>
    </row>
    <row r="46659" spans="2:3" x14ac:dyDescent="0.2">
      <c r="B46659">
        <v>38.879994799995401</v>
      </c>
      <c r="C46659">
        <v>5.2692536111111101</v>
      </c>
    </row>
    <row r="46660" spans="2:3" x14ac:dyDescent="0.2">
      <c r="B46660">
        <v>38.880828133328698</v>
      </c>
      <c r="C46660">
        <v>5.2893619777777801</v>
      </c>
    </row>
    <row r="46661" spans="2:3" x14ac:dyDescent="0.2">
      <c r="B46661">
        <v>38.881661466662102</v>
      </c>
      <c r="C46661">
        <v>5.2830014666666703</v>
      </c>
    </row>
    <row r="46662" spans="2:3" x14ac:dyDescent="0.2">
      <c r="B46662">
        <v>38.882494799995399</v>
      </c>
      <c r="C46662">
        <v>5.2562803222222199</v>
      </c>
    </row>
    <row r="46663" spans="2:3" x14ac:dyDescent="0.2">
      <c r="B46663">
        <v>38.883328133328703</v>
      </c>
      <c r="C46663">
        <v>5.2239131222222204</v>
      </c>
    </row>
    <row r="46664" spans="2:3" x14ac:dyDescent="0.2">
      <c r="B46664">
        <v>38.8841614666621</v>
      </c>
      <c r="C46664">
        <v>5.2066519222222203</v>
      </c>
    </row>
    <row r="46665" spans="2:3" x14ac:dyDescent="0.2">
      <c r="B46665">
        <v>38.884994799995397</v>
      </c>
      <c r="C46665">
        <v>5.2185046777777799</v>
      </c>
    </row>
    <row r="46666" spans="2:3" x14ac:dyDescent="0.2">
      <c r="B46666">
        <v>38.885828133328701</v>
      </c>
      <c r="C46666">
        <v>5.2456213888888898</v>
      </c>
    </row>
    <row r="46667" spans="2:3" x14ac:dyDescent="0.2">
      <c r="B46667">
        <v>38.886661466662098</v>
      </c>
      <c r="C46667">
        <v>5.2748143000000001</v>
      </c>
    </row>
    <row r="46668" spans="2:3" x14ac:dyDescent="0.2">
      <c r="B46668">
        <v>38.887494799995402</v>
      </c>
      <c r="C46668">
        <v>5.2905112222222197</v>
      </c>
    </row>
    <row r="46669" spans="2:3" x14ac:dyDescent="0.2">
      <c r="B46669">
        <v>38.888328133328699</v>
      </c>
      <c r="C46669">
        <v>5.2852734666666699</v>
      </c>
    </row>
    <row r="46670" spans="2:3" x14ac:dyDescent="0.2">
      <c r="B46670">
        <v>38.889161466662102</v>
      </c>
      <c r="C46670">
        <v>5.2565755999999997</v>
      </c>
    </row>
    <row r="46671" spans="2:3" x14ac:dyDescent="0.2">
      <c r="B46671">
        <v>38.889994799995399</v>
      </c>
      <c r="C46671">
        <v>5.2215957777777797</v>
      </c>
    </row>
    <row r="46672" spans="2:3" x14ac:dyDescent="0.2">
      <c r="B46672">
        <v>38.890828133328696</v>
      </c>
      <c r="C46672">
        <v>5.1996767777777801</v>
      </c>
    </row>
    <row r="46673" spans="2:3" x14ac:dyDescent="0.2">
      <c r="B46673">
        <v>38.8916614666621</v>
      </c>
      <c r="C46673">
        <v>5.2105283</v>
      </c>
    </row>
    <row r="46674" spans="2:3" x14ac:dyDescent="0.2">
      <c r="B46674">
        <v>38.892494799995397</v>
      </c>
      <c r="C46674">
        <v>5.2394864555555598</v>
      </c>
    </row>
    <row r="46675" spans="2:3" x14ac:dyDescent="0.2">
      <c r="B46675">
        <v>38.893328133328701</v>
      </c>
      <c r="C46675">
        <v>5.2717370666666703</v>
      </c>
    </row>
    <row r="46676" spans="2:3" x14ac:dyDescent="0.2">
      <c r="B46676">
        <v>38.894161466661998</v>
      </c>
      <c r="C46676">
        <v>5.2883300000000002</v>
      </c>
    </row>
    <row r="46677" spans="2:3" x14ac:dyDescent="0.2">
      <c r="B46677">
        <v>38.894994799995402</v>
      </c>
      <c r="C46677">
        <v>5.2820573444444499</v>
      </c>
    </row>
    <row r="46678" spans="2:3" x14ac:dyDescent="0.2">
      <c r="B46678">
        <v>38.895828133328699</v>
      </c>
      <c r="C46678">
        <v>5.2563971333333397</v>
      </c>
    </row>
    <row r="46679" spans="2:3" x14ac:dyDescent="0.2">
      <c r="B46679">
        <v>38.896661466662003</v>
      </c>
      <c r="C46679">
        <v>5.2251953000000002</v>
      </c>
    </row>
    <row r="46680" spans="2:3" x14ac:dyDescent="0.2">
      <c r="B46680">
        <v>38.8974947999954</v>
      </c>
      <c r="C46680">
        <v>5.2049340444444496</v>
      </c>
    </row>
    <row r="46681" spans="2:3" x14ac:dyDescent="0.2">
      <c r="B46681">
        <v>38.898328133328697</v>
      </c>
      <c r="C46681">
        <v>5.2134326</v>
      </c>
    </row>
    <row r="46682" spans="2:3" x14ac:dyDescent="0.2">
      <c r="B46682">
        <v>38.899161466662001</v>
      </c>
      <c r="C46682">
        <v>5.2378065111111098</v>
      </c>
    </row>
    <row r="46683" spans="2:3" x14ac:dyDescent="0.2">
      <c r="B46683">
        <v>38.899994799995397</v>
      </c>
      <c r="C46683">
        <v>5.2690075222222204</v>
      </c>
    </row>
    <row r="46684" spans="2:3" x14ac:dyDescent="0.2">
      <c r="B46684">
        <v>38.900828133328702</v>
      </c>
      <c r="C46684">
        <v>5.2850577000000003</v>
      </c>
    </row>
    <row r="46685" spans="2:3" x14ac:dyDescent="0.2">
      <c r="B46685">
        <v>38.901661466661999</v>
      </c>
      <c r="C46685">
        <v>5.2839552888888903</v>
      </c>
    </row>
    <row r="46686" spans="2:3" x14ac:dyDescent="0.2">
      <c r="B46686">
        <v>38.902494799995402</v>
      </c>
      <c r="C46686">
        <v>5.2593479222222301</v>
      </c>
    </row>
    <row r="46687" spans="2:3" x14ac:dyDescent="0.2">
      <c r="B46687">
        <v>38.903328133328699</v>
      </c>
      <c r="C46687">
        <v>5.2246851444444502</v>
      </c>
    </row>
    <row r="46688" spans="2:3" x14ac:dyDescent="0.2">
      <c r="B46688">
        <v>38.904161466662003</v>
      </c>
      <c r="C46688">
        <v>5.1999838777777798</v>
      </c>
    </row>
    <row r="46689" spans="2:3" x14ac:dyDescent="0.2">
      <c r="B46689">
        <v>38.9049947999954</v>
      </c>
      <c r="C46689">
        <v>5.2050434333333397</v>
      </c>
    </row>
    <row r="46690" spans="2:3" x14ac:dyDescent="0.2">
      <c r="B46690">
        <v>38.905828133328697</v>
      </c>
      <c r="C46690">
        <v>5.2336675666666697</v>
      </c>
    </row>
    <row r="46691" spans="2:3" x14ac:dyDescent="0.2">
      <c r="B46691">
        <v>38.906661466662001</v>
      </c>
      <c r="C46691">
        <v>5.2678135333333396</v>
      </c>
    </row>
    <row r="46692" spans="2:3" x14ac:dyDescent="0.2">
      <c r="B46692">
        <v>38.907494799995398</v>
      </c>
      <c r="C46692">
        <v>5.2872632222222196</v>
      </c>
    </row>
    <row r="46693" spans="2:3" x14ac:dyDescent="0.2">
      <c r="B46693">
        <v>38.908328133328702</v>
      </c>
      <c r="C46693">
        <v>5.2818459444444503</v>
      </c>
    </row>
    <row r="46694" spans="2:3" x14ac:dyDescent="0.2">
      <c r="B46694">
        <v>38.909161466661999</v>
      </c>
      <c r="C46694">
        <v>5.2533987666666704</v>
      </c>
    </row>
    <row r="46695" spans="2:3" x14ac:dyDescent="0.2">
      <c r="B46695">
        <v>38.909994799995403</v>
      </c>
      <c r="C46695">
        <v>5.2176461222222201</v>
      </c>
    </row>
    <row r="46696" spans="2:3" x14ac:dyDescent="0.2">
      <c r="B46696">
        <v>38.9108281333287</v>
      </c>
      <c r="C46696">
        <v>5.1961718666666696</v>
      </c>
    </row>
    <row r="46697" spans="2:3" x14ac:dyDescent="0.2">
      <c r="B46697">
        <v>38.911661466661997</v>
      </c>
      <c r="C46697">
        <v>5.2027192333333403</v>
      </c>
    </row>
    <row r="46698" spans="2:3" x14ac:dyDescent="0.2">
      <c r="B46698">
        <v>38.9124947999954</v>
      </c>
      <c r="C46698">
        <v>5.2318433777777802</v>
      </c>
    </row>
    <row r="46699" spans="2:3" x14ac:dyDescent="0.2">
      <c r="B46699">
        <v>38.913328133328697</v>
      </c>
      <c r="C46699">
        <v>5.2656024222222202</v>
      </c>
    </row>
    <row r="46700" spans="2:3" x14ac:dyDescent="0.2">
      <c r="B46700">
        <v>38.914161466662001</v>
      </c>
      <c r="C46700">
        <v>5.2879871777777803</v>
      </c>
    </row>
    <row r="46701" spans="2:3" x14ac:dyDescent="0.2">
      <c r="B46701">
        <v>38.914994799995398</v>
      </c>
      <c r="C46701">
        <v>5.28618575555556</v>
      </c>
    </row>
    <row r="46702" spans="2:3" x14ac:dyDescent="0.2">
      <c r="B46702">
        <v>38.915828133328702</v>
      </c>
      <c r="C46702">
        <v>5.2591774222222201</v>
      </c>
    </row>
    <row r="46703" spans="2:3" x14ac:dyDescent="0.2">
      <c r="B46703">
        <v>38.916661466661999</v>
      </c>
      <c r="C46703">
        <v>5.2238145333333303</v>
      </c>
    </row>
    <row r="46704" spans="2:3" x14ac:dyDescent="0.2">
      <c r="B46704">
        <v>38.917494799995403</v>
      </c>
      <c r="C46704">
        <v>5.2006613111111104</v>
      </c>
    </row>
    <row r="46705" spans="2:3" x14ac:dyDescent="0.2">
      <c r="B46705">
        <v>38.9183281333287</v>
      </c>
      <c r="C46705">
        <v>5.2090770666666701</v>
      </c>
    </row>
    <row r="46706" spans="2:3" x14ac:dyDescent="0.2">
      <c r="B46706">
        <v>38.919161466661997</v>
      </c>
      <c r="C46706">
        <v>5.2343058555555597</v>
      </c>
    </row>
    <row r="46707" spans="2:3" x14ac:dyDescent="0.2">
      <c r="B46707">
        <v>38.919994799995401</v>
      </c>
      <c r="C46707">
        <v>5.2623769333333401</v>
      </c>
    </row>
    <row r="46708" spans="2:3" x14ac:dyDescent="0.2">
      <c r="B46708">
        <v>38.920828133328698</v>
      </c>
      <c r="C46708">
        <v>5.2790556777777802</v>
      </c>
    </row>
    <row r="46709" spans="2:3" x14ac:dyDescent="0.2">
      <c r="B46709">
        <v>38.921661466662002</v>
      </c>
      <c r="C46709">
        <v>5.2778447000000002</v>
      </c>
    </row>
    <row r="46710" spans="2:3" x14ac:dyDescent="0.2">
      <c r="B46710">
        <v>38.922494799995398</v>
      </c>
      <c r="C46710">
        <v>5.2557444111111096</v>
      </c>
    </row>
    <row r="46711" spans="2:3" x14ac:dyDescent="0.2">
      <c r="B46711">
        <v>38.923328133328702</v>
      </c>
      <c r="C46711">
        <v>5.2217827666666699</v>
      </c>
    </row>
    <row r="46712" spans="2:3" x14ac:dyDescent="0.2">
      <c r="B46712">
        <v>38.924161466661999</v>
      </c>
      <c r="C46712">
        <v>5.1950378888888897</v>
      </c>
    </row>
    <row r="46713" spans="2:3" x14ac:dyDescent="0.2">
      <c r="B46713">
        <v>38.924994799995403</v>
      </c>
      <c r="C46713">
        <v>5.1978497333333404</v>
      </c>
    </row>
    <row r="46714" spans="2:3" x14ac:dyDescent="0.2">
      <c r="B46714">
        <v>38.9258281333287</v>
      </c>
      <c r="C46714">
        <v>5.2252640333333398</v>
      </c>
    </row>
    <row r="46715" spans="2:3" x14ac:dyDescent="0.2">
      <c r="B46715">
        <v>38.926661466661997</v>
      </c>
      <c r="C46715">
        <v>5.2604421555555598</v>
      </c>
    </row>
    <row r="46716" spans="2:3" x14ac:dyDescent="0.2">
      <c r="B46716">
        <v>38.927494799995301</v>
      </c>
      <c r="C46716">
        <v>5.2843540555555597</v>
      </c>
    </row>
    <row r="46717" spans="2:3" x14ac:dyDescent="0.2">
      <c r="B46717">
        <v>38.928328133328698</v>
      </c>
      <c r="C46717">
        <v>5.28333361111111</v>
      </c>
    </row>
    <row r="46718" spans="2:3" x14ac:dyDescent="0.2">
      <c r="B46718">
        <v>38.929161466662002</v>
      </c>
      <c r="C46718">
        <v>5.2591395666666703</v>
      </c>
    </row>
    <row r="46719" spans="2:3" x14ac:dyDescent="0.2">
      <c r="B46719">
        <v>38.929994799995299</v>
      </c>
      <c r="C46719">
        <v>5.2232056444444499</v>
      </c>
    </row>
    <row r="46720" spans="2:3" x14ac:dyDescent="0.2">
      <c r="B46720">
        <v>38.930828133328703</v>
      </c>
      <c r="C46720">
        <v>5.1984916333333402</v>
      </c>
    </row>
    <row r="46721" spans="2:3" x14ac:dyDescent="0.2">
      <c r="B46721">
        <v>38.931661466662</v>
      </c>
      <c r="C46721">
        <v>5.2057589444444501</v>
      </c>
    </row>
    <row r="46722" spans="2:3" x14ac:dyDescent="0.2">
      <c r="B46722">
        <v>38.932494799995297</v>
      </c>
      <c r="C46722">
        <v>5.2340126666666702</v>
      </c>
    </row>
    <row r="46723" spans="2:3" x14ac:dyDescent="0.2">
      <c r="B46723">
        <v>38.9333281333287</v>
      </c>
      <c r="C46723">
        <v>5.26655853333334</v>
      </c>
    </row>
    <row r="46724" spans="2:3" x14ac:dyDescent="0.2">
      <c r="B46724">
        <v>38.934161466661998</v>
      </c>
      <c r="C46724">
        <v>5.2860623555555604</v>
      </c>
    </row>
    <row r="46725" spans="2:3" x14ac:dyDescent="0.2">
      <c r="B46725">
        <v>38.934994799995302</v>
      </c>
      <c r="C46725">
        <v>5.28298918888889</v>
      </c>
    </row>
    <row r="46726" spans="2:3" x14ac:dyDescent="0.2">
      <c r="B46726">
        <v>38.935828133328698</v>
      </c>
      <c r="C46726">
        <v>5.2551157333333398</v>
      </c>
    </row>
    <row r="46727" spans="2:3" x14ac:dyDescent="0.2">
      <c r="B46727">
        <v>38.936661466662002</v>
      </c>
      <c r="C46727">
        <v>5.2174543444444499</v>
      </c>
    </row>
    <row r="46728" spans="2:3" x14ac:dyDescent="0.2">
      <c r="B46728">
        <v>38.937494799995299</v>
      </c>
      <c r="C46728">
        <v>5.1924068222222299</v>
      </c>
    </row>
    <row r="46729" spans="2:3" x14ac:dyDescent="0.2">
      <c r="B46729">
        <v>38.938328133328703</v>
      </c>
      <c r="C46729">
        <v>5.2011763555555603</v>
      </c>
    </row>
    <row r="46730" spans="2:3" x14ac:dyDescent="0.2">
      <c r="B46730">
        <v>38.939161466662</v>
      </c>
      <c r="C46730">
        <v>5.2315108444444496</v>
      </c>
    </row>
    <row r="46731" spans="2:3" x14ac:dyDescent="0.2">
      <c r="B46731">
        <v>38.939994799995297</v>
      </c>
      <c r="C46731">
        <v>5.2683264666666698</v>
      </c>
    </row>
    <row r="46732" spans="2:3" x14ac:dyDescent="0.2">
      <c r="B46732">
        <v>38.940828133328701</v>
      </c>
      <c r="C46732">
        <v>5.2910019555555596</v>
      </c>
    </row>
    <row r="46733" spans="2:3" x14ac:dyDescent="0.2">
      <c r="B46733">
        <v>38.941661466661998</v>
      </c>
      <c r="C46733">
        <v>5.2860034111111096</v>
      </c>
    </row>
    <row r="46734" spans="2:3" x14ac:dyDescent="0.2">
      <c r="B46734">
        <v>38.942494799995302</v>
      </c>
      <c r="C46734">
        <v>5.2549946333333297</v>
      </c>
    </row>
    <row r="46735" spans="2:3" x14ac:dyDescent="0.2">
      <c r="B46735">
        <v>38.943328133328698</v>
      </c>
      <c r="C46735">
        <v>5.2170787000000001</v>
      </c>
    </row>
    <row r="46736" spans="2:3" x14ac:dyDescent="0.2">
      <c r="B46736">
        <v>38.944161466662003</v>
      </c>
      <c r="C46736">
        <v>5.1966782444444402</v>
      </c>
    </row>
    <row r="46737" spans="2:3" x14ac:dyDescent="0.2">
      <c r="B46737">
        <v>38.9449947999953</v>
      </c>
      <c r="C46737">
        <v>5.2063488888888898</v>
      </c>
    </row>
    <row r="46738" spans="2:3" x14ac:dyDescent="0.2">
      <c r="B46738">
        <v>38.945828133328703</v>
      </c>
      <c r="C46738">
        <v>5.2331753000000001</v>
      </c>
    </row>
    <row r="46739" spans="2:3" x14ac:dyDescent="0.2">
      <c r="B46739">
        <v>38.946661466662</v>
      </c>
      <c r="C46739">
        <v>5.2646218999999999</v>
      </c>
    </row>
    <row r="46740" spans="2:3" x14ac:dyDescent="0.2">
      <c r="B46740">
        <v>38.947494799995297</v>
      </c>
      <c r="C46740">
        <v>5.2831089888888902</v>
      </c>
    </row>
    <row r="46741" spans="2:3" x14ac:dyDescent="0.2">
      <c r="B46741">
        <v>38.948328133328701</v>
      </c>
      <c r="C46741">
        <v>5.2789196777777798</v>
      </c>
    </row>
    <row r="46742" spans="2:3" x14ac:dyDescent="0.2">
      <c r="B46742">
        <v>38.949161466661998</v>
      </c>
      <c r="C46742">
        <v>5.2523662111111102</v>
      </c>
    </row>
    <row r="46743" spans="2:3" x14ac:dyDescent="0.2">
      <c r="B46743">
        <v>38.949994799995302</v>
      </c>
      <c r="C46743">
        <v>5.2159129555555603</v>
      </c>
    </row>
    <row r="46744" spans="2:3" x14ac:dyDescent="0.2">
      <c r="B46744">
        <v>38.950828133328699</v>
      </c>
      <c r="C46744">
        <v>5.1949442777777799</v>
      </c>
    </row>
    <row r="46745" spans="2:3" x14ac:dyDescent="0.2">
      <c r="B46745">
        <v>38.951661466662003</v>
      </c>
      <c r="C46745">
        <v>5.20169194444445</v>
      </c>
    </row>
    <row r="46746" spans="2:3" x14ac:dyDescent="0.2">
      <c r="B46746">
        <v>38.9524947999953</v>
      </c>
      <c r="C46746">
        <v>5.2336487888888898</v>
      </c>
    </row>
    <row r="46747" spans="2:3" x14ac:dyDescent="0.2">
      <c r="B46747">
        <v>38.953328133328696</v>
      </c>
      <c r="C46747">
        <v>5.2681196444444502</v>
      </c>
    </row>
    <row r="46748" spans="2:3" x14ac:dyDescent="0.2">
      <c r="B46748">
        <v>38.954161466662001</v>
      </c>
      <c r="C46748">
        <v>5.2876452333333299</v>
      </c>
    </row>
    <row r="46749" spans="2:3" x14ac:dyDescent="0.2">
      <c r="B46749">
        <v>38.954994799995298</v>
      </c>
      <c r="C46749">
        <v>5.2831098444444402</v>
      </c>
    </row>
    <row r="46750" spans="2:3" x14ac:dyDescent="0.2">
      <c r="B46750">
        <v>38.955828133328701</v>
      </c>
      <c r="C46750">
        <v>5.25747986666667</v>
      </c>
    </row>
    <row r="46751" spans="2:3" x14ac:dyDescent="0.2">
      <c r="B46751">
        <v>38.956661466661998</v>
      </c>
      <c r="C46751">
        <v>5.2225064888888904</v>
      </c>
    </row>
    <row r="46752" spans="2:3" x14ac:dyDescent="0.2">
      <c r="B46752">
        <v>38.957494799995303</v>
      </c>
      <c r="C46752">
        <v>5.2011963777777801</v>
      </c>
    </row>
    <row r="46753" spans="2:3" x14ac:dyDescent="0.2">
      <c r="B46753">
        <v>38.958328133328699</v>
      </c>
      <c r="C46753">
        <v>5.21121344444445</v>
      </c>
    </row>
    <row r="46754" spans="2:3" x14ac:dyDescent="0.2">
      <c r="B46754">
        <v>38.959161466662003</v>
      </c>
      <c r="C46754">
        <v>5.2409551111111101</v>
      </c>
    </row>
    <row r="46755" spans="2:3" x14ac:dyDescent="0.2">
      <c r="B46755">
        <v>38.9599947999953</v>
      </c>
      <c r="C46755">
        <v>5.27036565555556</v>
      </c>
    </row>
    <row r="46756" spans="2:3" x14ac:dyDescent="0.2">
      <c r="B46756">
        <v>38.960828133328697</v>
      </c>
      <c r="C46756">
        <v>5.2832674444444496</v>
      </c>
    </row>
    <row r="46757" spans="2:3" x14ac:dyDescent="0.2">
      <c r="B46757">
        <v>38.961661466662001</v>
      </c>
      <c r="C46757">
        <v>5.2772502888888901</v>
      </c>
    </row>
    <row r="46758" spans="2:3" x14ac:dyDescent="0.2">
      <c r="B46758">
        <v>38.962494799995298</v>
      </c>
      <c r="C46758">
        <v>5.2507040777777796</v>
      </c>
    </row>
    <row r="46759" spans="2:3" x14ac:dyDescent="0.2">
      <c r="B46759">
        <v>38.963328133328702</v>
      </c>
      <c r="C46759">
        <v>5.2156749666666702</v>
      </c>
    </row>
    <row r="46760" spans="2:3" x14ac:dyDescent="0.2">
      <c r="B46760">
        <v>38.964161466661999</v>
      </c>
      <c r="C46760">
        <v>5.1918467222222198</v>
      </c>
    </row>
    <row r="46761" spans="2:3" x14ac:dyDescent="0.2">
      <c r="B46761">
        <v>38.964994799995303</v>
      </c>
      <c r="C46761">
        <v>5.1992954888888896</v>
      </c>
    </row>
    <row r="46762" spans="2:3" x14ac:dyDescent="0.2">
      <c r="B46762">
        <v>38.9658281333286</v>
      </c>
      <c r="C46762">
        <v>5.2276723111111103</v>
      </c>
    </row>
    <row r="46763" spans="2:3" x14ac:dyDescent="0.2">
      <c r="B46763">
        <v>38.966661466662003</v>
      </c>
      <c r="C46763">
        <v>5.2609094777777798</v>
      </c>
    </row>
    <row r="46764" spans="2:3" x14ac:dyDescent="0.2">
      <c r="B46764">
        <v>38.967494799995301</v>
      </c>
      <c r="C46764">
        <v>5.2807508666666703</v>
      </c>
    </row>
    <row r="46765" spans="2:3" x14ac:dyDescent="0.2">
      <c r="B46765">
        <v>38.968328133328697</v>
      </c>
      <c r="C46765">
        <v>5.27760835555556</v>
      </c>
    </row>
    <row r="46766" spans="2:3" x14ac:dyDescent="0.2">
      <c r="B46766">
        <v>38.969161466662001</v>
      </c>
      <c r="C46766">
        <v>5.2523876333333401</v>
      </c>
    </row>
    <row r="46767" spans="2:3" x14ac:dyDescent="0.2">
      <c r="B46767">
        <v>38.969994799995298</v>
      </c>
      <c r="C46767">
        <v>5.2176354888888898</v>
      </c>
    </row>
    <row r="46768" spans="2:3" x14ac:dyDescent="0.2">
      <c r="B46768">
        <v>38.970828133328702</v>
      </c>
      <c r="C46768">
        <v>5.1960379000000003</v>
      </c>
    </row>
    <row r="46769" spans="2:3" x14ac:dyDescent="0.2">
      <c r="B46769">
        <v>38.971661466661999</v>
      </c>
      <c r="C46769">
        <v>5.2022024111111103</v>
      </c>
    </row>
    <row r="46770" spans="2:3" x14ac:dyDescent="0.2">
      <c r="B46770">
        <v>38.972494799995303</v>
      </c>
      <c r="C46770">
        <v>5.2300632333333397</v>
      </c>
    </row>
    <row r="46771" spans="2:3" x14ac:dyDescent="0.2">
      <c r="B46771">
        <v>38.9733281333286</v>
      </c>
      <c r="C46771">
        <v>5.2634498666666696</v>
      </c>
    </row>
    <row r="46772" spans="2:3" x14ac:dyDescent="0.2">
      <c r="B46772">
        <v>38.974161466661997</v>
      </c>
      <c r="C46772">
        <v>5.2832641666666698</v>
      </c>
    </row>
    <row r="46773" spans="2:3" x14ac:dyDescent="0.2">
      <c r="B46773">
        <v>38.974994799995301</v>
      </c>
      <c r="C46773">
        <v>5.2810265888888903</v>
      </c>
    </row>
    <row r="46774" spans="2:3" x14ac:dyDescent="0.2">
      <c r="B46774">
        <v>38.975828133328598</v>
      </c>
      <c r="C46774">
        <v>5.2533386333333398</v>
      </c>
    </row>
    <row r="46775" spans="2:3" x14ac:dyDescent="0.2">
      <c r="B46775">
        <v>38.976661466662001</v>
      </c>
      <c r="C46775">
        <v>5.2176329777777797</v>
      </c>
    </row>
    <row r="46776" spans="2:3" x14ac:dyDescent="0.2">
      <c r="B46776">
        <v>38.977494799995299</v>
      </c>
      <c r="C46776">
        <v>5.1944293999999998</v>
      </c>
    </row>
    <row r="46777" spans="2:3" x14ac:dyDescent="0.2">
      <c r="B46777">
        <v>38.978328133328603</v>
      </c>
      <c r="C46777">
        <v>5.2017308</v>
      </c>
    </row>
    <row r="46778" spans="2:3" x14ac:dyDescent="0.2">
      <c r="B46778">
        <v>38.979161466661999</v>
      </c>
      <c r="C46778">
        <v>5.2305655</v>
      </c>
    </row>
    <row r="46779" spans="2:3" x14ac:dyDescent="0.2">
      <c r="B46779">
        <v>38.979994799995303</v>
      </c>
      <c r="C46779">
        <v>5.2618231111111102</v>
      </c>
    </row>
    <row r="46780" spans="2:3" x14ac:dyDescent="0.2">
      <c r="B46780">
        <v>38.9808281333286</v>
      </c>
      <c r="C46780">
        <v>5.2807422555555599</v>
      </c>
    </row>
    <row r="46781" spans="2:3" x14ac:dyDescent="0.2">
      <c r="B46781">
        <v>38.981661466661997</v>
      </c>
      <c r="C46781">
        <v>5.2782195111111099</v>
      </c>
    </row>
    <row r="46782" spans="2:3" x14ac:dyDescent="0.2">
      <c r="B46782">
        <v>38.982494799995301</v>
      </c>
      <c r="C46782">
        <v>5.2531737555555598</v>
      </c>
    </row>
    <row r="46783" spans="2:3" x14ac:dyDescent="0.2">
      <c r="B46783">
        <v>38.983328133328598</v>
      </c>
      <c r="C46783">
        <v>5.2190279888888904</v>
      </c>
    </row>
    <row r="46784" spans="2:3" x14ac:dyDescent="0.2">
      <c r="B46784">
        <v>38.984161466662002</v>
      </c>
      <c r="C46784">
        <v>5.1946456111111097</v>
      </c>
    </row>
    <row r="46785" spans="2:3" x14ac:dyDescent="0.2">
      <c r="B46785">
        <v>38.984994799995299</v>
      </c>
      <c r="C46785">
        <v>5.1995155000000004</v>
      </c>
    </row>
    <row r="46786" spans="2:3" x14ac:dyDescent="0.2">
      <c r="B46786">
        <v>38.985828133328603</v>
      </c>
      <c r="C46786">
        <v>5.2268797444444504</v>
      </c>
    </row>
    <row r="46787" spans="2:3" x14ac:dyDescent="0.2">
      <c r="B46787">
        <v>38.986661466661999</v>
      </c>
      <c r="C46787">
        <v>5.2600104999999999</v>
      </c>
    </row>
    <row r="46788" spans="2:3" x14ac:dyDescent="0.2">
      <c r="B46788">
        <v>38.987494799995297</v>
      </c>
      <c r="C46788">
        <v>5.2813003222222301</v>
      </c>
    </row>
    <row r="46789" spans="2:3" x14ac:dyDescent="0.2">
      <c r="B46789">
        <v>38.988328133328601</v>
      </c>
      <c r="C46789">
        <v>5.2788694333333304</v>
      </c>
    </row>
    <row r="46790" spans="2:3" x14ac:dyDescent="0.2">
      <c r="B46790">
        <v>38.989161466661997</v>
      </c>
      <c r="C46790">
        <v>5.2523281888888897</v>
      </c>
    </row>
    <row r="46791" spans="2:3" x14ac:dyDescent="0.2">
      <c r="B46791">
        <v>38.989994799995301</v>
      </c>
      <c r="C46791">
        <v>5.2169769777777804</v>
      </c>
    </row>
    <row r="46792" spans="2:3" x14ac:dyDescent="0.2">
      <c r="B46792">
        <v>38.990828133328598</v>
      </c>
      <c r="C46792">
        <v>5.1929258222222296</v>
      </c>
    </row>
    <row r="46793" spans="2:3" x14ac:dyDescent="0.2">
      <c r="B46793">
        <v>38.991661466662002</v>
      </c>
      <c r="C46793">
        <v>5.2002695333333397</v>
      </c>
    </row>
    <row r="46794" spans="2:3" x14ac:dyDescent="0.2">
      <c r="B46794">
        <v>38.992494799995299</v>
      </c>
      <c r="C46794">
        <v>5.2271622000000004</v>
      </c>
    </row>
    <row r="46795" spans="2:3" x14ac:dyDescent="0.2">
      <c r="B46795">
        <v>38.993328133328603</v>
      </c>
      <c r="C46795">
        <v>5.2588886777777804</v>
      </c>
    </row>
    <row r="46796" spans="2:3" x14ac:dyDescent="0.2">
      <c r="B46796">
        <v>38.994161466662</v>
      </c>
      <c r="C46796">
        <v>5.2778572444444496</v>
      </c>
    </row>
    <row r="46797" spans="2:3" x14ac:dyDescent="0.2">
      <c r="B46797">
        <v>38.994994799995297</v>
      </c>
      <c r="C46797">
        <v>5.2751616555555598</v>
      </c>
    </row>
    <row r="46798" spans="2:3" x14ac:dyDescent="0.2">
      <c r="B46798">
        <v>38.995828133328601</v>
      </c>
      <c r="C46798">
        <v>5.2500193222222196</v>
      </c>
    </row>
    <row r="46799" spans="2:3" x14ac:dyDescent="0.2">
      <c r="B46799">
        <v>38.996661466661998</v>
      </c>
      <c r="C46799">
        <v>5.2143384666666703</v>
      </c>
    </row>
    <row r="46800" spans="2:3" x14ac:dyDescent="0.2">
      <c r="B46800">
        <v>38.997494799995302</v>
      </c>
      <c r="C46800">
        <v>5.1908547888888901</v>
      </c>
    </row>
    <row r="46801" spans="2:3" x14ac:dyDescent="0.2">
      <c r="B46801">
        <v>38.998328133328599</v>
      </c>
      <c r="C46801">
        <v>5.1975918555555598</v>
      </c>
    </row>
    <row r="46802" spans="2:3" x14ac:dyDescent="0.2">
      <c r="B46802">
        <v>38.999161466662002</v>
      </c>
      <c r="C46802">
        <v>5.2248833111111104</v>
      </c>
    </row>
    <row r="46803" spans="2:3" x14ac:dyDescent="0.2">
      <c r="B46803">
        <v>38.999994799995299</v>
      </c>
      <c r="C46803">
        <v>5.2595499555555598</v>
      </c>
    </row>
    <row r="46804" spans="2:3" x14ac:dyDescent="0.2">
      <c r="B46804">
        <v>39.000828133328604</v>
      </c>
      <c r="C46804">
        <v>5.2812911222222301</v>
      </c>
    </row>
    <row r="46805" spans="2:3" x14ac:dyDescent="0.2">
      <c r="B46805">
        <v>39.001661466662</v>
      </c>
      <c r="C46805">
        <v>5.2793973888888903</v>
      </c>
    </row>
    <row r="46806" spans="2:3" x14ac:dyDescent="0.2">
      <c r="B46806">
        <v>39.002494799995297</v>
      </c>
      <c r="C46806">
        <v>5.2483270333333296</v>
      </c>
    </row>
    <row r="46807" spans="2:3" x14ac:dyDescent="0.2">
      <c r="B46807">
        <v>39.003328133328601</v>
      </c>
      <c r="C46807">
        <v>5.2130207777777802</v>
      </c>
    </row>
    <row r="46808" spans="2:3" x14ac:dyDescent="0.2">
      <c r="B46808">
        <v>39.004161466661898</v>
      </c>
      <c r="C46808">
        <v>5.1928870222222301</v>
      </c>
    </row>
    <row r="46809" spans="2:3" x14ac:dyDescent="0.2">
      <c r="B46809">
        <v>39.004994799995302</v>
      </c>
      <c r="C46809">
        <v>5.2043884</v>
      </c>
    </row>
    <row r="46810" spans="2:3" x14ac:dyDescent="0.2">
      <c r="B46810">
        <v>39.005828133328599</v>
      </c>
      <c r="C46810">
        <v>5.2298008555555597</v>
      </c>
    </row>
    <row r="46811" spans="2:3" x14ac:dyDescent="0.2">
      <c r="B46811">
        <v>39.006661466661903</v>
      </c>
      <c r="C46811">
        <v>5.2598554666666697</v>
      </c>
    </row>
    <row r="46812" spans="2:3" x14ac:dyDescent="0.2">
      <c r="B46812">
        <v>39.0074947999953</v>
      </c>
      <c r="C46812">
        <v>5.27927097777778</v>
      </c>
    </row>
    <row r="46813" spans="2:3" x14ac:dyDescent="0.2">
      <c r="B46813">
        <v>39.008328133328597</v>
      </c>
      <c r="C46813">
        <v>5.2777929888888897</v>
      </c>
    </row>
    <row r="46814" spans="2:3" x14ac:dyDescent="0.2">
      <c r="B46814">
        <v>39.009161466661901</v>
      </c>
      <c r="C46814">
        <v>5.2547201888888901</v>
      </c>
    </row>
    <row r="46815" spans="2:3" x14ac:dyDescent="0.2">
      <c r="B46815">
        <v>39.009994799995297</v>
      </c>
      <c r="C46815">
        <v>5.2204361111111099</v>
      </c>
    </row>
    <row r="46816" spans="2:3" x14ac:dyDescent="0.2">
      <c r="B46816">
        <v>39.010828133328602</v>
      </c>
      <c r="C46816">
        <v>5.1968900888888898</v>
      </c>
    </row>
    <row r="46817" spans="2:3" x14ac:dyDescent="0.2">
      <c r="B46817">
        <v>39.011661466661899</v>
      </c>
      <c r="C46817">
        <v>5.2036121777777797</v>
      </c>
    </row>
    <row r="46818" spans="2:3" x14ac:dyDescent="0.2">
      <c r="B46818">
        <v>39.012494799995302</v>
      </c>
      <c r="C46818">
        <v>5.2320071666666701</v>
      </c>
    </row>
    <row r="46819" spans="2:3" x14ac:dyDescent="0.2">
      <c r="B46819">
        <v>39.013328133328599</v>
      </c>
      <c r="C46819">
        <v>5.26539768888889</v>
      </c>
    </row>
    <row r="46820" spans="2:3" x14ac:dyDescent="0.2">
      <c r="B46820">
        <v>39.014161466661903</v>
      </c>
      <c r="C46820">
        <v>5.2824679888888904</v>
      </c>
    </row>
    <row r="46821" spans="2:3" x14ac:dyDescent="0.2">
      <c r="B46821">
        <v>39.0149947999953</v>
      </c>
      <c r="C46821">
        <v>5.2775121666666696</v>
      </c>
    </row>
    <row r="46822" spans="2:3" x14ac:dyDescent="0.2">
      <c r="B46822">
        <v>39.015828133328597</v>
      </c>
      <c r="C46822">
        <v>5.2490113333333399</v>
      </c>
    </row>
    <row r="46823" spans="2:3" x14ac:dyDescent="0.2">
      <c r="B46823">
        <v>39.016661466661901</v>
      </c>
      <c r="C46823">
        <v>5.2130762444444496</v>
      </c>
    </row>
    <row r="46824" spans="2:3" x14ac:dyDescent="0.2">
      <c r="B46824">
        <v>39.017494799995298</v>
      </c>
      <c r="C46824">
        <v>5.1895471666666699</v>
      </c>
    </row>
    <row r="46825" spans="2:3" x14ac:dyDescent="0.2">
      <c r="B46825">
        <v>39.018328133328602</v>
      </c>
      <c r="C46825">
        <v>5.1984561111111196</v>
      </c>
    </row>
    <row r="46826" spans="2:3" x14ac:dyDescent="0.2">
      <c r="B46826">
        <v>39.019161466661899</v>
      </c>
      <c r="C46826">
        <v>5.2284714333333397</v>
      </c>
    </row>
    <row r="46827" spans="2:3" x14ac:dyDescent="0.2">
      <c r="B46827">
        <v>39.019994799995303</v>
      </c>
      <c r="C46827">
        <v>5.2646261333333397</v>
      </c>
    </row>
    <row r="46828" spans="2:3" x14ac:dyDescent="0.2">
      <c r="B46828">
        <v>39.0208281333286</v>
      </c>
      <c r="C46828">
        <v>5.2843539333333398</v>
      </c>
    </row>
    <row r="46829" spans="2:3" x14ac:dyDescent="0.2">
      <c r="B46829">
        <v>39.021661466661897</v>
      </c>
      <c r="C46829">
        <v>5.2794945555555604</v>
      </c>
    </row>
    <row r="46830" spans="2:3" x14ac:dyDescent="0.2">
      <c r="B46830">
        <v>39.0224947999953</v>
      </c>
      <c r="C46830">
        <v>5.2493567444444498</v>
      </c>
    </row>
    <row r="46831" spans="2:3" x14ac:dyDescent="0.2">
      <c r="B46831">
        <v>39.023328133328597</v>
      </c>
      <c r="C46831">
        <v>5.2103733333333402</v>
      </c>
    </row>
    <row r="46832" spans="2:3" x14ac:dyDescent="0.2">
      <c r="B46832">
        <v>39.024161466661901</v>
      </c>
      <c r="C46832">
        <v>5.1880273888888899</v>
      </c>
    </row>
    <row r="46833" spans="2:3" x14ac:dyDescent="0.2">
      <c r="B46833">
        <v>39.024994799995298</v>
      </c>
      <c r="C46833">
        <v>5.2006972222222201</v>
      </c>
    </row>
    <row r="46834" spans="2:3" x14ac:dyDescent="0.2">
      <c r="B46834">
        <v>39.025828133328602</v>
      </c>
      <c r="C46834">
        <v>5.2380074666666703</v>
      </c>
    </row>
    <row r="46835" spans="2:3" x14ac:dyDescent="0.2">
      <c r="B46835">
        <v>39.026661466661899</v>
      </c>
      <c r="C46835">
        <v>5.2759919444444501</v>
      </c>
    </row>
    <row r="46836" spans="2:3" x14ac:dyDescent="0.2">
      <c r="B46836">
        <v>39.027494799995303</v>
      </c>
      <c r="C46836">
        <v>5.2978240000000003</v>
      </c>
    </row>
    <row r="46837" spans="2:3" x14ac:dyDescent="0.2">
      <c r="B46837">
        <v>39.0283281333286</v>
      </c>
      <c r="C46837">
        <v>5.2934953777777798</v>
      </c>
    </row>
    <row r="46838" spans="2:3" x14ac:dyDescent="0.2">
      <c r="B46838">
        <v>39.029161466661897</v>
      </c>
      <c r="C46838">
        <v>5.2663113888888899</v>
      </c>
    </row>
    <row r="46839" spans="2:3" x14ac:dyDescent="0.2">
      <c r="B46839">
        <v>39.029994799995301</v>
      </c>
      <c r="C46839">
        <v>5.2271021666666702</v>
      </c>
    </row>
    <row r="46840" spans="2:3" x14ac:dyDescent="0.2">
      <c r="B46840">
        <v>39.030828133328598</v>
      </c>
      <c r="C46840">
        <v>5.2030991000000002</v>
      </c>
    </row>
    <row r="46841" spans="2:3" x14ac:dyDescent="0.2">
      <c r="B46841">
        <v>39.031661466661902</v>
      </c>
      <c r="C46841">
        <v>5.2090937888888904</v>
      </c>
    </row>
    <row r="46842" spans="2:3" x14ac:dyDescent="0.2">
      <c r="B46842">
        <v>39.032494799995298</v>
      </c>
      <c r="C46842">
        <v>5.2355960000000001</v>
      </c>
    </row>
    <row r="46843" spans="2:3" x14ac:dyDescent="0.2">
      <c r="B46843">
        <v>39.033328133328602</v>
      </c>
      <c r="C46843">
        <v>5.2666888111111101</v>
      </c>
    </row>
    <row r="46844" spans="2:3" x14ac:dyDescent="0.2">
      <c r="B46844">
        <v>39.034161466661899</v>
      </c>
      <c r="C46844">
        <v>5.2848595777777803</v>
      </c>
    </row>
    <row r="46845" spans="2:3" x14ac:dyDescent="0.2">
      <c r="B46845">
        <v>39.034994799995303</v>
      </c>
      <c r="C46845">
        <v>5.2808663999999998</v>
      </c>
    </row>
    <row r="46846" spans="2:3" x14ac:dyDescent="0.2">
      <c r="B46846">
        <v>39.0358281333286</v>
      </c>
      <c r="C46846">
        <v>5.2526287888888898</v>
      </c>
    </row>
    <row r="46847" spans="2:3" x14ac:dyDescent="0.2">
      <c r="B46847">
        <v>39.036661466661897</v>
      </c>
      <c r="C46847">
        <v>5.2160270999999998</v>
      </c>
    </row>
    <row r="46848" spans="2:3" x14ac:dyDescent="0.2">
      <c r="B46848">
        <v>39.037494799995301</v>
      </c>
      <c r="C46848">
        <v>5.1968943444444502</v>
      </c>
    </row>
    <row r="46849" spans="2:3" x14ac:dyDescent="0.2">
      <c r="B46849">
        <v>39.038328133328598</v>
      </c>
      <c r="C46849">
        <v>5.2097156777777798</v>
      </c>
    </row>
    <row r="46850" spans="2:3" x14ac:dyDescent="0.2">
      <c r="B46850">
        <v>39.039161466661902</v>
      </c>
      <c r="C46850">
        <v>5.2429035666666701</v>
      </c>
    </row>
    <row r="46851" spans="2:3" x14ac:dyDescent="0.2">
      <c r="B46851">
        <v>39.039994799995199</v>
      </c>
      <c r="C46851">
        <v>5.2759914333333402</v>
      </c>
    </row>
    <row r="46852" spans="2:3" x14ac:dyDescent="0.2">
      <c r="B46852">
        <v>39.040828133328603</v>
      </c>
      <c r="C46852">
        <v>5.2945875444444503</v>
      </c>
    </row>
    <row r="46853" spans="2:3" x14ac:dyDescent="0.2">
      <c r="B46853">
        <v>39.0416614666619</v>
      </c>
      <c r="C46853">
        <v>5.2910713222222201</v>
      </c>
    </row>
    <row r="46854" spans="2:3" x14ac:dyDescent="0.2">
      <c r="B46854">
        <v>39.042494799995197</v>
      </c>
      <c r="C46854">
        <v>5.2653723111111104</v>
      </c>
    </row>
    <row r="46855" spans="2:3" x14ac:dyDescent="0.2">
      <c r="B46855">
        <v>39.0433281333286</v>
      </c>
      <c r="C46855">
        <v>5.2290439555555599</v>
      </c>
    </row>
    <row r="46856" spans="2:3" x14ac:dyDescent="0.2">
      <c r="B46856">
        <v>39.044161466661897</v>
      </c>
      <c r="C46856">
        <v>5.20566311111111</v>
      </c>
    </row>
    <row r="46857" spans="2:3" x14ac:dyDescent="0.2">
      <c r="B46857">
        <v>39.044994799995202</v>
      </c>
      <c r="C46857">
        <v>5.21414015555556</v>
      </c>
    </row>
    <row r="46858" spans="2:3" x14ac:dyDescent="0.2">
      <c r="B46858">
        <v>39.045828133328598</v>
      </c>
      <c r="C46858">
        <v>5.2457948777777803</v>
      </c>
    </row>
    <row r="46859" spans="2:3" x14ac:dyDescent="0.2">
      <c r="B46859">
        <v>39.046661466661902</v>
      </c>
      <c r="C46859">
        <v>5.2813991333333403</v>
      </c>
    </row>
    <row r="46860" spans="2:3" x14ac:dyDescent="0.2">
      <c r="B46860">
        <v>39.047494799995199</v>
      </c>
      <c r="C46860">
        <v>5.2978060111111098</v>
      </c>
    </row>
    <row r="46861" spans="2:3" x14ac:dyDescent="0.2">
      <c r="B46861">
        <v>39.048328133328603</v>
      </c>
      <c r="C46861">
        <v>5.2883770888888897</v>
      </c>
    </row>
    <row r="46862" spans="2:3" x14ac:dyDescent="0.2">
      <c r="B46862">
        <v>39.0491614666619</v>
      </c>
      <c r="C46862">
        <v>5.2536659666666701</v>
      </c>
    </row>
    <row r="46863" spans="2:3" x14ac:dyDescent="0.2">
      <c r="B46863">
        <v>39.049994799995197</v>
      </c>
      <c r="C46863">
        <v>5.2142766888888898</v>
      </c>
    </row>
    <row r="46864" spans="2:3" x14ac:dyDescent="0.2">
      <c r="B46864">
        <v>39.050828133328601</v>
      </c>
      <c r="C46864">
        <v>5.1906769444444496</v>
      </c>
    </row>
    <row r="46865" spans="2:3" x14ac:dyDescent="0.2">
      <c r="B46865">
        <v>39.051661466661898</v>
      </c>
      <c r="C46865">
        <v>5.2005854333333401</v>
      </c>
    </row>
    <row r="46866" spans="2:3" x14ac:dyDescent="0.2">
      <c r="B46866">
        <v>39.052494799995202</v>
      </c>
      <c r="C46866">
        <v>5.2290622444444503</v>
      </c>
    </row>
    <row r="46867" spans="2:3" x14ac:dyDescent="0.2">
      <c r="B46867">
        <v>39.053328133328598</v>
      </c>
      <c r="C46867">
        <v>5.2622800111111099</v>
      </c>
    </row>
    <row r="46868" spans="2:3" x14ac:dyDescent="0.2">
      <c r="B46868">
        <v>39.054161466661903</v>
      </c>
      <c r="C46868">
        <v>5.2858112888888904</v>
      </c>
    </row>
    <row r="46869" spans="2:3" x14ac:dyDescent="0.2">
      <c r="B46869">
        <v>39.0549947999952</v>
      </c>
      <c r="C46869">
        <v>5.2890382888888903</v>
      </c>
    </row>
    <row r="46870" spans="2:3" x14ac:dyDescent="0.2">
      <c r="B46870">
        <v>39.055828133328603</v>
      </c>
      <c r="C46870">
        <v>5.2626071222222297</v>
      </c>
    </row>
    <row r="46871" spans="2:3" x14ac:dyDescent="0.2">
      <c r="B46871">
        <v>39.0566614666619</v>
      </c>
      <c r="C46871">
        <v>5.2217157333333404</v>
      </c>
    </row>
    <row r="46872" spans="2:3" x14ac:dyDescent="0.2">
      <c r="B46872">
        <v>39.057494799995197</v>
      </c>
      <c r="C46872">
        <v>5.1957310888888903</v>
      </c>
    </row>
    <row r="46873" spans="2:3" x14ac:dyDescent="0.2">
      <c r="B46873">
        <v>39.058328133328601</v>
      </c>
      <c r="C46873">
        <v>5.2088310222222303</v>
      </c>
    </row>
    <row r="46874" spans="2:3" x14ac:dyDescent="0.2">
      <c r="B46874">
        <v>39.059161466661898</v>
      </c>
      <c r="C46874">
        <v>5.2414444222222301</v>
      </c>
    </row>
    <row r="46875" spans="2:3" x14ac:dyDescent="0.2">
      <c r="B46875">
        <v>39.059994799995202</v>
      </c>
      <c r="C46875">
        <v>5.2758042777777803</v>
      </c>
    </row>
    <row r="46876" spans="2:3" x14ac:dyDescent="0.2">
      <c r="B46876">
        <v>39.060828133328599</v>
      </c>
      <c r="C46876">
        <v>5.2915814111111104</v>
      </c>
    </row>
    <row r="46877" spans="2:3" x14ac:dyDescent="0.2">
      <c r="B46877">
        <v>39.061661466661903</v>
      </c>
      <c r="C46877">
        <v>5.2880673333333403</v>
      </c>
    </row>
    <row r="46878" spans="2:3" x14ac:dyDescent="0.2">
      <c r="B46878">
        <v>39.0624947999952</v>
      </c>
      <c r="C46878">
        <v>5.2583669555555597</v>
      </c>
    </row>
    <row r="46879" spans="2:3" x14ac:dyDescent="0.2">
      <c r="B46879">
        <v>39.063328133328604</v>
      </c>
      <c r="C46879">
        <v>5.22086371111111</v>
      </c>
    </row>
    <row r="46880" spans="2:3" x14ac:dyDescent="0.2">
      <c r="B46880">
        <v>39.064161466661901</v>
      </c>
      <c r="C46880">
        <v>5.1963177333333403</v>
      </c>
    </row>
    <row r="46881" spans="2:3" x14ac:dyDescent="0.2">
      <c r="B46881">
        <v>39.064994799995198</v>
      </c>
      <c r="C46881">
        <v>5.2068561111111098</v>
      </c>
    </row>
    <row r="46882" spans="2:3" x14ac:dyDescent="0.2">
      <c r="B46882">
        <v>39.065828133328601</v>
      </c>
      <c r="C46882">
        <v>5.2390954000000001</v>
      </c>
    </row>
    <row r="46883" spans="2:3" x14ac:dyDescent="0.2">
      <c r="B46883">
        <v>39.066661466661898</v>
      </c>
      <c r="C46883">
        <v>5.2742328000000001</v>
      </c>
    </row>
    <row r="46884" spans="2:3" x14ac:dyDescent="0.2">
      <c r="B46884">
        <v>39.067494799995202</v>
      </c>
      <c r="C46884">
        <v>5.2955454444444499</v>
      </c>
    </row>
    <row r="46885" spans="2:3" x14ac:dyDescent="0.2">
      <c r="B46885">
        <v>39.068328133328599</v>
      </c>
      <c r="C46885">
        <v>5.2959690111111097</v>
      </c>
    </row>
    <row r="46886" spans="2:3" x14ac:dyDescent="0.2">
      <c r="B46886">
        <v>39.069161466661903</v>
      </c>
      <c r="C46886">
        <v>5.2719128222222302</v>
      </c>
    </row>
    <row r="46887" spans="2:3" x14ac:dyDescent="0.2">
      <c r="B46887">
        <v>39.0699947999952</v>
      </c>
      <c r="C46887">
        <v>5.2344029222222304</v>
      </c>
    </row>
    <row r="46888" spans="2:3" x14ac:dyDescent="0.2">
      <c r="B46888">
        <v>39.070828133328597</v>
      </c>
      <c r="C46888">
        <v>5.2067766111111196</v>
      </c>
    </row>
    <row r="46889" spans="2:3" x14ac:dyDescent="0.2">
      <c r="B46889">
        <v>39.071661466661901</v>
      </c>
      <c r="C46889">
        <v>5.2111621000000001</v>
      </c>
    </row>
    <row r="46890" spans="2:3" x14ac:dyDescent="0.2">
      <c r="B46890">
        <v>39.072494799995198</v>
      </c>
      <c r="C46890">
        <v>5.2389011888888897</v>
      </c>
    </row>
    <row r="46891" spans="2:3" x14ac:dyDescent="0.2">
      <c r="B46891">
        <v>39.073328133328502</v>
      </c>
      <c r="C46891">
        <v>5.2714725666666702</v>
      </c>
    </row>
    <row r="46892" spans="2:3" x14ac:dyDescent="0.2">
      <c r="B46892">
        <v>39.074161466661899</v>
      </c>
      <c r="C46892">
        <v>5.28872322222223</v>
      </c>
    </row>
    <row r="46893" spans="2:3" x14ac:dyDescent="0.2">
      <c r="B46893">
        <v>39.074994799995203</v>
      </c>
      <c r="C46893">
        <v>5.28465505555556</v>
      </c>
    </row>
    <row r="46894" spans="2:3" x14ac:dyDescent="0.2">
      <c r="B46894">
        <v>39.0758281333285</v>
      </c>
      <c r="C46894">
        <v>5.2593425111111101</v>
      </c>
    </row>
    <row r="46895" spans="2:3" x14ac:dyDescent="0.2">
      <c r="B46895">
        <v>39.076661466661903</v>
      </c>
      <c r="C46895">
        <v>5.2259644555555598</v>
      </c>
    </row>
    <row r="46896" spans="2:3" x14ac:dyDescent="0.2">
      <c r="B46896">
        <v>39.0774947999952</v>
      </c>
      <c r="C46896">
        <v>5.2088509888888899</v>
      </c>
    </row>
    <row r="46897" spans="2:3" x14ac:dyDescent="0.2">
      <c r="B46897">
        <v>39.078328133328498</v>
      </c>
      <c r="C46897">
        <v>5.2200454000000001</v>
      </c>
    </row>
    <row r="46898" spans="2:3" x14ac:dyDescent="0.2">
      <c r="B46898">
        <v>39.079161466661901</v>
      </c>
      <c r="C46898">
        <v>5.2515471444444497</v>
      </c>
    </row>
    <row r="46899" spans="2:3" x14ac:dyDescent="0.2">
      <c r="B46899">
        <v>39.079994799995198</v>
      </c>
      <c r="C46899">
        <v>5.2803172111111198</v>
      </c>
    </row>
    <row r="46900" spans="2:3" x14ac:dyDescent="0.2">
      <c r="B46900">
        <v>39.080828133328602</v>
      </c>
      <c r="C46900">
        <v>5.2939703888888898</v>
      </c>
    </row>
    <row r="46901" spans="2:3" x14ac:dyDescent="0.2">
      <c r="B46901">
        <v>39.081661466661899</v>
      </c>
      <c r="C46901">
        <v>5.2835603888888896</v>
      </c>
    </row>
    <row r="46902" spans="2:3" x14ac:dyDescent="0.2">
      <c r="B46902">
        <v>39.082494799995203</v>
      </c>
      <c r="C46902">
        <v>5.2510740444444499</v>
      </c>
    </row>
    <row r="46903" spans="2:3" x14ac:dyDescent="0.2">
      <c r="B46903">
        <v>39.0833281333285</v>
      </c>
      <c r="C46903">
        <v>5.2129969333333399</v>
      </c>
    </row>
    <row r="46904" spans="2:3" x14ac:dyDescent="0.2">
      <c r="B46904">
        <v>39.084161466661897</v>
      </c>
      <c r="C46904">
        <v>5.1913435555555596</v>
      </c>
    </row>
    <row r="46905" spans="2:3" x14ac:dyDescent="0.2">
      <c r="B46905">
        <v>39.084994799995201</v>
      </c>
      <c r="C46905">
        <v>5.2050691222222296</v>
      </c>
    </row>
    <row r="46906" spans="2:3" x14ac:dyDescent="0.2">
      <c r="B46906">
        <v>39.085828133328498</v>
      </c>
      <c r="C46906">
        <v>5.2402656666666703</v>
      </c>
    </row>
    <row r="46907" spans="2:3" x14ac:dyDescent="0.2">
      <c r="B46907">
        <v>39.086661466661901</v>
      </c>
      <c r="C46907">
        <v>5.2773595444444501</v>
      </c>
    </row>
    <row r="46908" spans="2:3" x14ac:dyDescent="0.2">
      <c r="B46908">
        <v>39.087494799995198</v>
      </c>
      <c r="C46908">
        <v>5.2970071333333397</v>
      </c>
    </row>
    <row r="46909" spans="2:3" x14ac:dyDescent="0.2">
      <c r="B46909">
        <v>39.088328133328503</v>
      </c>
      <c r="C46909">
        <v>5.2913571222222302</v>
      </c>
    </row>
    <row r="46910" spans="2:3" x14ac:dyDescent="0.2">
      <c r="B46910">
        <v>39.089161466661899</v>
      </c>
      <c r="C46910">
        <v>5.2634820666666702</v>
      </c>
    </row>
    <row r="46911" spans="2:3" x14ac:dyDescent="0.2">
      <c r="B46911">
        <v>39.089994799995203</v>
      </c>
      <c r="C46911">
        <v>5.2255490666666704</v>
      </c>
    </row>
    <row r="46912" spans="2:3" x14ac:dyDescent="0.2">
      <c r="B46912">
        <v>39.0908281333285</v>
      </c>
      <c r="C46912">
        <v>5.2016869111111097</v>
      </c>
    </row>
    <row r="46913" spans="2:3" x14ac:dyDescent="0.2">
      <c r="B46913">
        <v>39.091661466661897</v>
      </c>
      <c r="C46913">
        <v>5.2085216555555602</v>
      </c>
    </row>
    <row r="46914" spans="2:3" x14ac:dyDescent="0.2">
      <c r="B46914">
        <v>39.092494799995201</v>
      </c>
      <c r="C46914">
        <v>5.2377643666666698</v>
      </c>
    </row>
    <row r="46915" spans="2:3" x14ac:dyDescent="0.2">
      <c r="B46915">
        <v>39.093328133328498</v>
      </c>
      <c r="C46915">
        <v>5.2694109444444504</v>
      </c>
    </row>
    <row r="46916" spans="2:3" x14ac:dyDescent="0.2">
      <c r="B46916">
        <v>39.094161466661902</v>
      </c>
      <c r="C46916">
        <v>5.2879965222222198</v>
      </c>
    </row>
    <row r="46917" spans="2:3" x14ac:dyDescent="0.2">
      <c r="B46917">
        <v>39.094994799995199</v>
      </c>
      <c r="C46917">
        <v>5.2865832666666703</v>
      </c>
    </row>
    <row r="46918" spans="2:3" x14ac:dyDescent="0.2">
      <c r="B46918">
        <v>39.095828133328503</v>
      </c>
      <c r="C46918">
        <v>5.2609430777777799</v>
      </c>
    </row>
    <row r="46919" spans="2:3" x14ac:dyDescent="0.2">
      <c r="B46919">
        <v>39.096661466661899</v>
      </c>
      <c r="C46919">
        <v>5.22413723333334</v>
      </c>
    </row>
    <row r="46920" spans="2:3" x14ac:dyDescent="0.2">
      <c r="B46920">
        <v>39.097494799995197</v>
      </c>
      <c r="C46920">
        <v>5.1981304222222304</v>
      </c>
    </row>
    <row r="46921" spans="2:3" x14ac:dyDescent="0.2">
      <c r="B46921">
        <v>39.098328133328501</v>
      </c>
      <c r="C46921">
        <v>5.20483552222223</v>
      </c>
    </row>
    <row r="46922" spans="2:3" x14ac:dyDescent="0.2">
      <c r="B46922">
        <v>39.099161466661897</v>
      </c>
      <c r="C46922">
        <v>5.2350292222222201</v>
      </c>
    </row>
    <row r="46923" spans="2:3" x14ac:dyDescent="0.2">
      <c r="B46923">
        <v>39.099994799995201</v>
      </c>
      <c r="C46923">
        <v>5.2685268888888901</v>
      </c>
    </row>
    <row r="46924" spans="2:3" x14ac:dyDescent="0.2">
      <c r="B46924">
        <v>39.100828133328498</v>
      </c>
      <c r="C46924">
        <v>5.2887831888888899</v>
      </c>
    </row>
    <row r="46925" spans="2:3" x14ac:dyDescent="0.2">
      <c r="B46925">
        <v>39.101661466661902</v>
      </c>
      <c r="C46925">
        <v>5.2847953333333404</v>
      </c>
    </row>
    <row r="46926" spans="2:3" x14ac:dyDescent="0.2">
      <c r="B46926">
        <v>39.102494799995199</v>
      </c>
      <c r="C46926">
        <v>5.2586301666666699</v>
      </c>
    </row>
    <row r="46927" spans="2:3" x14ac:dyDescent="0.2">
      <c r="B46927">
        <v>39.103328133328503</v>
      </c>
      <c r="C46927">
        <v>5.2238707333333396</v>
      </c>
    </row>
    <row r="46928" spans="2:3" x14ac:dyDescent="0.2">
      <c r="B46928">
        <v>39.1041614666619</v>
      </c>
      <c r="C46928">
        <v>5.2053396111111097</v>
      </c>
    </row>
    <row r="46929" spans="2:3" x14ac:dyDescent="0.2">
      <c r="B46929">
        <v>39.104994799995197</v>
      </c>
      <c r="C46929">
        <v>5.2175983444444496</v>
      </c>
    </row>
    <row r="46930" spans="2:3" x14ac:dyDescent="0.2">
      <c r="B46930">
        <v>39.105828133328501</v>
      </c>
      <c r="C46930">
        <v>5.24795495555556</v>
      </c>
    </row>
    <row r="46931" spans="2:3" x14ac:dyDescent="0.2">
      <c r="B46931">
        <v>39.106661466661897</v>
      </c>
      <c r="C46931">
        <v>5.2761752</v>
      </c>
    </row>
    <row r="46932" spans="2:3" x14ac:dyDescent="0.2">
      <c r="B46932">
        <v>39.107494799995202</v>
      </c>
      <c r="C46932">
        <v>5.2881457333333399</v>
      </c>
    </row>
    <row r="46933" spans="2:3" x14ac:dyDescent="0.2">
      <c r="B46933">
        <v>39.108328133328499</v>
      </c>
      <c r="C46933">
        <v>5.2805641888888903</v>
      </c>
    </row>
    <row r="46934" spans="2:3" x14ac:dyDescent="0.2">
      <c r="B46934">
        <v>39.109161466661902</v>
      </c>
      <c r="C46934">
        <v>5.2539074222222304</v>
      </c>
    </row>
    <row r="46935" spans="2:3" x14ac:dyDescent="0.2">
      <c r="B46935">
        <v>39.109994799995199</v>
      </c>
      <c r="C46935">
        <v>5.2190841333333404</v>
      </c>
    </row>
    <row r="46936" spans="2:3" x14ac:dyDescent="0.2">
      <c r="B46936">
        <v>39.110828133328503</v>
      </c>
      <c r="C46936">
        <v>5.1956462777777803</v>
      </c>
    </row>
    <row r="46937" spans="2:3" x14ac:dyDescent="0.2">
      <c r="B46937">
        <v>39.1116614666619</v>
      </c>
      <c r="C46937">
        <v>5.2029154222222296</v>
      </c>
    </row>
    <row r="46938" spans="2:3" x14ac:dyDescent="0.2">
      <c r="B46938">
        <v>39.112494799995197</v>
      </c>
      <c r="C46938">
        <v>5.2328257888888903</v>
      </c>
    </row>
    <row r="46939" spans="2:3" x14ac:dyDescent="0.2">
      <c r="B46939">
        <v>39.113328133328501</v>
      </c>
      <c r="C46939">
        <v>5.2651050222222198</v>
      </c>
    </row>
    <row r="46940" spans="2:3" x14ac:dyDescent="0.2">
      <c r="B46940">
        <v>39.114161466661898</v>
      </c>
      <c r="C46940">
        <v>5.2879235333333403</v>
      </c>
    </row>
    <row r="46941" spans="2:3" x14ac:dyDescent="0.2">
      <c r="B46941">
        <v>39.114994799995202</v>
      </c>
      <c r="C46941">
        <v>5.2872339222222298</v>
      </c>
    </row>
    <row r="46942" spans="2:3" x14ac:dyDescent="0.2">
      <c r="B46942">
        <v>39.115828133328499</v>
      </c>
      <c r="C46942">
        <v>5.2668658888888897</v>
      </c>
    </row>
    <row r="46943" spans="2:3" x14ac:dyDescent="0.2">
      <c r="B46943">
        <v>39.116661466661903</v>
      </c>
      <c r="C46943">
        <v>5.2319253999999997</v>
      </c>
    </row>
    <row r="46944" spans="2:3" x14ac:dyDescent="0.2">
      <c r="B46944">
        <v>39.1174947999952</v>
      </c>
      <c r="C46944">
        <v>5.2093972555555599</v>
      </c>
    </row>
    <row r="46945" spans="2:3" x14ac:dyDescent="0.2">
      <c r="B46945">
        <v>39.118328133328497</v>
      </c>
      <c r="C46945">
        <v>5.2155026888888898</v>
      </c>
    </row>
    <row r="46946" spans="2:3" x14ac:dyDescent="0.2">
      <c r="B46946">
        <v>39.119161466661801</v>
      </c>
      <c r="C46946">
        <v>5.2409617555555599</v>
      </c>
    </row>
    <row r="46947" spans="2:3" x14ac:dyDescent="0.2">
      <c r="B46947">
        <v>39.119994799995197</v>
      </c>
      <c r="C46947">
        <v>5.2713012555555601</v>
      </c>
    </row>
    <row r="46948" spans="2:3" x14ac:dyDescent="0.2">
      <c r="B46948">
        <v>39.120828133328502</v>
      </c>
      <c r="C46948">
        <v>5.28807323333334</v>
      </c>
    </row>
    <row r="46949" spans="2:3" x14ac:dyDescent="0.2">
      <c r="B46949">
        <v>39.121661466661799</v>
      </c>
      <c r="C46949">
        <v>5.2826407777777797</v>
      </c>
    </row>
    <row r="46950" spans="2:3" x14ac:dyDescent="0.2">
      <c r="B46950">
        <v>39.122494799995202</v>
      </c>
      <c r="C46950">
        <v>5.2570281444444502</v>
      </c>
    </row>
    <row r="46951" spans="2:3" x14ac:dyDescent="0.2">
      <c r="B46951">
        <v>39.123328133328499</v>
      </c>
      <c r="C46951">
        <v>5.2222184333333299</v>
      </c>
    </row>
    <row r="46952" spans="2:3" x14ac:dyDescent="0.2">
      <c r="B46952">
        <v>39.124161466661803</v>
      </c>
      <c r="C46952">
        <v>5.2029779444444504</v>
      </c>
    </row>
    <row r="46953" spans="2:3" x14ac:dyDescent="0.2">
      <c r="B46953">
        <v>39.1249947999952</v>
      </c>
      <c r="C46953">
        <v>5.2086504555555599</v>
      </c>
    </row>
    <row r="46954" spans="2:3" x14ac:dyDescent="0.2">
      <c r="B46954">
        <v>39.125828133328497</v>
      </c>
      <c r="C46954">
        <v>5.2339347444444497</v>
      </c>
    </row>
    <row r="46955" spans="2:3" x14ac:dyDescent="0.2">
      <c r="B46955">
        <v>39.126661466661801</v>
      </c>
      <c r="C46955">
        <v>5.2633921777777797</v>
      </c>
    </row>
    <row r="46956" spans="2:3" x14ac:dyDescent="0.2">
      <c r="B46956">
        <v>39.127494799995198</v>
      </c>
      <c r="C46956">
        <v>5.2817534444444503</v>
      </c>
    </row>
    <row r="46957" spans="2:3" x14ac:dyDescent="0.2">
      <c r="B46957">
        <v>39.128328133328502</v>
      </c>
      <c r="C46957">
        <v>5.28109052222222</v>
      </c>
    </row>
    <row r="46958" spans="2:3" x14ac:dyDescent="0.2">
      <c r="B46958">
        <v>39.129161466661799</v>
      </c>
      <c r="C46958">
        <v>5.2566336222222203</v>
      </c>
    </row>
    <row r="46959" spans="2:3" x14ac:dyDescent="0.2">
      <c r="B46959">
        <v>39.129994799995202</v>
      </c>
      <c r="C46959">
        <v>5.2239593444444496</v>
      </c>
    </row>
    <row r="46960" spans="2:3" x14ac:dyDescent="0.2">
      <c r="B46960">
        <v>39.1308281333285</v>
      </c>
      <c r="C46960">
        <v>5.2039179444444503</v>
      </c>
    </row>
    <row r="46961" spans="2:3" x14ac:dyDescent="0.2">
      <c r="B46961">
        <v>39.131661466661797</v>
      </c>
      <c r="C46961">
        <v>5.2125639000000001</v>
      </c>
    </row>
    <row r="46962" spans="2:3" x14ac:dyDescent="0.2">
      <c r="B46962">
        <v>39.1324947999952</v>
      </c>
      <c r="C46962">
        <v>5.2396123111111201</v>
      </c>
    </row>
    <row r="46963" spans="2:3" x14ac:dyDescent="0.2">
      <c r="B46963">
        <v>39.133328133328497</v>
      </c>
      <c r="C46963">
        <v>5.2680191111111103</v>
      </c>
    </row>
    <row r="46964" spans="2:3" x14ac:dyDescent="0.2">
      <c r="B46964">
        <v>39.134161466661801</v>
      </c>
      <c r="C46964">
        <v>5.2847387888888901</v>
      </c>
    </row>
    <row r="46965" spans="2:3" x14ac:dyDescent="0.2">
      <c r="B46965">
        <v>39.134994799995198</v>
      </c>
      <c r="C46965">
        <v>5.28051908888889</v>
      </c>
    </row>
    <row r="46966" spans="2:3" x14ac:dyDescent="0.2">
      <c r="B46966">
        <v>39.135828133328502</v>
      </c>
      <c r="C46966">
        <v>5.2551431888888898</v>
      </c>
    </row>
    <row r="46967" spans="2:3" x14ac:dyDescent="0.2">
      <c r="B46967">
        <v>39.136661466661799</v>
      </c>
      <c r="C46967">
        <v>5.2197310111111204</v>
      </c>
    </row>
    <row r="46968" spans="2:3" x14ac:dyDescent="0.2">
      <c r="B46968">
        <v>39.137494799995203</v>
      </c>
      <c r="C46968">
        <v>5.19723996666667</v>
      </c>
    </row>
    <row r="46969" spans="2:3" x14ac:dyDescent="0.2">
      <c r="B46969">
        <v>39.1383281333285</v>
      </c>
      <c r="C46969">
        <v>5.2040093555555602</v>
      </c>
    </row>
    <row r="46970" spans="2:3" x14ac:dyDescent="0.2">
      <c r="B46970">
        <v>39.139161466661797</v>
      </c>
      <c r="C46970">
        <v>5.2325703111111102</v>
      </c>
    </row>
    <row r="46971" spans="2:3" x14ac:dyDescent="0.2">
      <c r="B46971">
        <v>39.1399947999952</v>
      </c>
      <c r="C46971">
        <v>5.2647919444444504</v>
      </c>
    </row>
    <row r="46972" spans="2:3" x14ac:dyDescent="0.2">
      <c r="B46972">
        <v>39.140828133328498</v>
      </c>
      <c r="C46972">
        <v>5.28547423333334</v>
      </c>
    </row>
    <row r="46973" spans="2:3" x14ac:dyDescent="0.2">
      <c r="B46973">
        <v>39.141661466661802</v>
      </c>
      <c r="C46973">
        <v>5.2823535666666697</v>
      </c>
    </row>
    <row r="46974" spans="2:3" x14ac:dyDescent="0.2">
      <c r="B46974">
        <v>39.142494799995198</v>
      </c>
      <c r="C46974">
        <v>5.2548063444444502</v>
      </c>
    </row>
    <row r="46975" spans="2:3" x14ac:dyDescent="0.2">
      <c r="B46975">
        <v>39.143328133328502</v>
      </c>
      <c r="C46975">
        <v>5.2188911888888896</v>
      </c>
    </row>
    <row r="46976" spans="2:3" x14ac:dyDescent="0.2">
      <c r="B46976">
        <v>39.144161466661799</v>
      </c>
      <c r="C46976">
        <v>5.1981590777777802</v>
      </c>
    </row>
    <row r="46977" spans="2:3" x14ac:dyDescent="0.2">
      <c r="B46977">
        <v>39.144994799995203</v>
      </c>
      <c r="C46977">
        <v>5.2081979222222303</v>
      </c>
    </row>
    <row r="46978" spans="2:3" x14ac:dyDescent="0.2">
      <c r="B46978">
        <v>39.1458281333285</v>
      </c>
      <c r="C46978">
        <v>5.2372022888888896</v>
      </c>
    </row>
    <row r="46979" spans="2:3" x14ac:dyDescent="0.2">
      <c r="B46979">
        <v>39.146661466661797</v>
      </c>
      <c r="C46979">
        <v>5.2698466666666697</v>
      </c>
    </row>
    <row r="46980" spans="2:3" x14ac:dyDescent="0.2">
      <c r="B46980">
        <v>39.147494799995201</v>
      </c>
      <c r="C46980">
        <v>5.2885724888888896</v>
      </c>
    </row>
    <row r="46981" spans="2:3" x14ac:dyDescent="0.2">
      <c r="B46981">
        <v>39.148328133328498</v>
      </c>
      <c r="C46981">
        <v>5.2847953111111101</v>
      </c>
    </row>
    <row r="46982" spans="2:3" x14ac:dyDescent="0.2">
      <c r="B46982">
        <v>39.149161466661802</v>
      </c>
      <c r="C46982">
        <v>5.2565355555555602</v>
      </c>
    </row>
    <row r="46983" spans="2:3" x14ac:dyDescent="0.2">
      <c r="B46983">
        <v>39.149994799995198</v>
      </c>
      <c r="C46983">
        <v>5.2202122666666702</v>
      </c>
    </row>
    <row r="46984" spans="2:3" x14ac:dyDescent="0.2">
      <c r="B46984">
        <v>39.150828133328503</v>
      </c>
      <c r="C46984">
        <v>5.1949505333333397</v>
      </c>
    </row>
    <row r="46985" spans="2:3" x14ac:dyDescent="0.2">
      <c r="B46985">
        <v>39.1516614666618</v>
      </c>
      <c r="C46985">
        <v>5.2029841555555603</v>
      </c>
    </row>
    <row r="46986" spans="2:3" x14ac:dyDescent="0.2">
      <c r="B46986">
        <v>39.152494799995097</v>
      </c>
      <c r="C46986">
        <v>5.2308080333333402</v>
      </c>
    </row>
    <row r="46987" spans="2:3" x14ac:dyDescent="0.2">
      <c r="B46987">
        <v>39.1533281333285</v>
      </c>
      <c r="C46987">
        <v>5.2612272777777802</v>
      </c>
    </row>
    <row r="46988" spans="2:3" x14ac:dyDescent="0.2">
      <c r="B46988">
        <v>39.154161466661797</v>
      </c>
      <c r="C46988">
        <v>5.2768267555555601</v>
      </c>
    </row>
    <row r="46989" spans="2:3" x14ac:dyDescent="0.2">
      <c r="B46989">
        <v>39.154994799995102</v>
      </c>
      <c r="C46989">
        <v>5.2731699777777798</v>
      </c>
    </row>
    <row r="46990" spans="2:3" x14ac:dyDescent="0.2">
      <c r="B46990">
        <v>39.155828133328498</v>
      </c>
      <c r="C46990">
        <v>5.24991497777778</v>
      </c>
    </row>
    <row r="46991" spans="2:3" x14ac:dyDescent="0.2">
      <c r="B46991">
        <v>39.156661466661802</v>
      </c>
      <c r="C46991">
        <v>5.2154873000000004</v>
      </c>
    </row>
    <row r="46992" spans="2:3" x14ac:dyDescent="0.2">
      <c r="B46992">
        <v>39.157494799995099</v>
      </c>
      <c r="C46992">
        <v>5.1941224666666699</v>
      </c>
    </row>
    <row r="46993" spans="2:3" x14ac:dyDescent="0.2">
      <c r="B46993">
        <v>39.158328133328503</v>
      </c>
      <c r="C46993">
        <v>5.2044624777777804</v>
      </c>
    </row>
    <row r="46994" spans="2:3" x14ac:dyDescent="0.2">
      <c r="B46994">
        <v>39.1591614666618</v>
      </c>
      <c r="C46994">
        <v>5.2348533222222198</v>
      </c>
    </row>
    <row r="46995" spans="2:3" x14ac:dyDescent="0.2">
      <c r="B46995">
        <v>39.159994799995097</v>
      </c>
      <c r="C46995">
        <v>5.2661802444444499</v>
      </c>
    </row>
    <row r="46996" spans="2:3" x14ac:dyDescent="0.2">
      <c r="B46996">
        <v>39.160828133328501</v>
      </c>
      <c r="C46996">
        <v>5.2809841888888904</v>
      </c>
    </row>
    <row r="46997" spans="2:3" x14ac:dyDescent="0.2">
      <c r="B46997">
        <v>39.161661466661798</v>
      </c>
      <c r="C46997">
        <v>5.2759695111111098</v>
      </c>
    </row>
    <row r="46998" spans="2:3" x14ac:dyDescent="0.2">
      <c r="B46998">
        <v>39.162494799995102</v>
      </c>
      <c r="C46998">
        <v>5.2498987222222198</v>
      </c>
    </row>
    <row r="46999" spans="2:3" x14ac:dyDescent="0.2">
      <c r="B46999">
        <v>39.163328133328498</v>
      </c>
      <c r="C46999">
        <v>5.2170423666666697</v>
      </c>
    </row>
    <row r="47000" spans="2:3" x14ac:dyDescent="0.2">
      <c r="B47000">
        <v>39.164161466661803</v>
      </c>
      <c r="C47000">
        <v>5.1970945999999998</v>
      </c>
    </row>
    <row r="47001" spans="2:3" x14ac:dyDescent="0.2">
      <c r="B47001">
        <v>39.1649947999951</v>
      </c>
      <c r="C47001">
        <v>5.20586564444445</v>
      </c>
    </row>
    <row r="47002" spans="2:3" x14ac:dyDescent="0.2">
      <c r="B47002">
        <v>39.165828133328503</v>
      </c>
      <c r="C47002">
        <v>5.2336153999999997</v>
      </c>
    </row>
    <row r="47003" spans="2:3" x14ac:dyDescent="0.2">
      <c r="B47003">
        <v>39.1666614666618</v>
      </c>
      <c r="C47003">
        <v>5.2643404111111103</v>
      </c>
    </row>
    <row r="47004" spans="2:3" x14ac:dyDescent="0.2">
      <c r="B47004">
        <v>39.167494799995097</v>
      </c>
      <c r="C47004">
        <v>5.2840537999999997</v>
      </c>
    </row>
    <row r="47005" spans="2:3" x14ac:dyDescent="0.2">
      <c r="B47005">
        <v>39.168328133328501</v>
      </c>
      <c r="C47005">
        <v>5.2801691000000002</v>
      </c>
    </row>
    <row r="47006" spans="2:3" x14ac:dyDescent="0.2">
      <c r="B47006">
        <v>39.169161466661798</v>
      </c>
      <c r="C47006">
        <v>5.2557020666666698</v>
      </c>
    </row>
    <row r="47007" spans="2:3" x14ac:dyDescent="0.2">
      <c r="B47007">
        <v>39.169994799995102</v>
      </c>
      <c r="C47007">
        <v>5.2216913777777796</v>
      </c>
    </row>
    <row r="47008" spans="2:3" x14ac:dyDescent="0.2">
      <c r="B47008">
        <v>39.170828133328499</v>
      </c>
      <c r="C47008">
        <v>5.2032607555555597</v>
      </c>
    </row>
    <row r="47009" spans="2:3" x14ac:dyDescent="0.2">
      <c r="B47009">
        <v>39.171661466661803</v>
      </c>
      <c r="C47009">
        <v>5.2106603111111101</v>
      </c>
    </row>
    <row r="47010" spans="2:3" x14ac:dyDescent="0.2">
      <c r="B47010">
        <v>39.1724947999951</v>
      </c>
      <c r="C47010">
        <v>5.2370310555555601</v>
      </c>
    </row>
    <row r="47011" spans="2:3" x14ac:dyDescent="0.2">
      <c r="B47011">
        <v>39.173328133328503</v>
      </c>
      <c r="C47011">
        <v>5.2652138333333296</v>
      </c>
    </row>
    <row r="47012" spans="2:3" x14ac:dyDescent="0.2">
      <c r="B47012">
        <v>39.174161466661801</v>
      </c>
      <c r="C47012">
        <v>5.2813451111111096</v>
      </c>
    </row>
    <row r="47013" spans="2:3" x14ac:dyDescent="0.2">
      <c r="B47013">
        <v>39.174994799995098</v>
      </c>
      <c r="C47013">
        <v>5.2780160777777798</v>
      </c>
    </row>
    <row r="47014" spans="2:3" x14ac:dyDescent="0.2">
      <c r="B47014">
        <v>39.175828133328501</v>
      </c>
      <c r="C47014">
        <v>5.2545651444444497</v>
      </c>
    </row>
    <row r="47015" spans="2:3" x14ac:dyDescent="0.2">
      <c r="B47015">
        <v>39.176661466661798</v>
      </c>
      <c r="C47015">
        <v>5.2225517777777801</v>
      </c>
    </row>
    <row r="47016" spans="2:3" x14ac:dyDescent="0.2">
      <c r="B47016">
        <v>39.177494799995102</v>
      </c>
      <c r="C47016">
        <v>5.1995406444444496</v>
      </c>
    </row>
    <row r="47017" spans="2:3" x14ac:dyDescent="0.2">
      <c r="B47017">
        <v>39.178328133328499</v>
      </c>
      <c r="C47017">
        <v>5.2085034666666701</v>
      </c>
    </row>
    <row r="47018" spans="2:3" x14ac:dyDescent="0.2">
      <c r="B47018">
        <v>39.179161466661803</v>
      </c>
      <c r="C47018">
        <v>5.2373602777777801</v>
      </c>
    </row>
    <row r="47019" spans="2:3" x14ac:dyDescent="0.2">
      <c r="B47019">
        <v>39.1799947999951</v>
      </c>
      <c r="C47019">
        <v>5.27125167777778</v>
      </c>
    </row>
    <row r="47020" spans="2:3" x14ac:dyDescent="0.2">
      <c r="B47020">
        <v>39.180828133328497</v>
      </c>
      <c r="C47020">
        <v>5.2894597555555602</v>
      </c>
    </row>
    <row r="47021" spans="2:3" x14ac:dyDescent="0.2">
      <c r="B47021">
        <v>39.181661466661801</v>
      </c>
      <c r="C47021">
        <v>5.28605305555556</v>
      </c>
    </row>
    <row r="47022" spans="2:3" x14ac:dyDescent="0.2">
      <c r="B47022">
        <v>39.182494799995098</v>
      </c>
      <c r="C47022">
        <v>5.25921818888889</v>
      </c>
    </row>
    <row r="47023" spans="2:3" x14ac:dyDescent="0.2">
      <c r="B47023">
        <v>39.183328133328502</v>
      </c>
      <c r="C47023">
        <v>5.22208821111112</v>
      </c>
    </row>
    <row r="47024" spans="2:3" x14ac:dyDescent="0.2">
      <c r="B47024">
        <v>39.184161466661799</v>
      </c>
      <c r="C47024">
        <v>5.1988581666666702</v>
      </c>
    </row>
    <row r="47025" spans="2:3" x14ac:dyDescent="0.2">
      <c r="B47025">
        <v>39.184994799995103</v>
      </c>
      <c r="C47025">
        <v>5.2093554444444496</v>
      </c>
    </row>
    <row r="47026" spans="2:3" x14ac:dyDescent="0.2">
      <c r="B47026">
        <v>39.1858281333284</v>
      </c>
      <c r="C47026">
        <v>5.2408793333333401</v>
      </c>
    </row>
    <row r="47027" spans="2:3" x14ac:dyDescent="0.2">
      <c r="B47027">
        <v>39.186661466661803</v>
      </c>
      <c r="C47027">
        <v>5.2733052000000002</v>
      </c>
    </row>
    <row r="47028" spans="2:3" x14ac:dyDescent="0.2">
      <c r="B47028">
        <v>39.1874947999951</v>
      </c>
      <c r="C47028">
        <v>5.2911570222222304</v>
      </c>
    </row>
    <row r="47029" spans="2:3" x14ac:dyDescent="0.2">
      <c r="B47029">
        <v>39.188328133328497</v>
      </c>
      <c r="C47029">
        <v>5.2826871222222298</v>
      </c>
    </row>
    <row r="47030" spans="2:3" x14ac:dyDescent="0.2">
      <c r="B47030">
        <v>39.189161466661801</v>
      </c>
      <c r="C47030">
        <v>5.2517693555555596</v>
      </c>
    </row>
    <row r="47031" spans="2:3" x14ac:dyDescent="0.2">
      <c r="B47031">
        <v>39.189994799995098</v>
      </c>
      <c r="C47031">
        <v>5.2148177111111202</v>
      </c>
    </row>
    <row r="47032" spans="2:3" x14ac:dyDescent="0.2">
      <c r="B47032">
        <v>39.190828133328402</v>
      </c>
      <c r="C47032">
        <v>5.1953391111111102</v>
      </c>
    </row>
    <row r="47033" spans="2:3" x14ac:dyDescent="0.2">
      <c r="B47033">
        <v>39.191661466661799</v>
      </c>
      <c r="C47033">
        <v>5.2063012888888904</v>
      </c>
    </row>
    <row r="47034" spans="2:3" x14ac:dyDescent="0.2">
      <c r="B47034">
        <v>39.192494799995103</v>
      </c>
      <c r="C47034">
        <v>5.2354610777777797</v>
      </c>
    </row>
    <row r="47035" spans="2:3" x14ac:dyDescent="0.2">
      <c r="B47035">
        <v>39.1933281333284</v>
      </c>
      <c r="C47035">
        <v>5.2676487555555598</v>
      </c>
    </row>
    <row r="47036" spans="2:3" x14ac:dyDescent="0.2">
      <c r="B47036">
        <v>39.194161466661797</v>
      </c>
      <c r="C47036">
        <v>5.2883749555555601</v>
      </c>
    </row>
    <row r="47037" spans="2:3" x14ac:dyDescent="0.2">
      <c r="B47037">
        <v>39.194994799995101</v>
      </c>
      <c r="C47037">
        <v>5.2840668777777804</v>
      </c>
    </row>
    <row r="47038" spans="2:3" x14ac:dyDescent="0.2">
      <c r="B47038">
        <v>39.195828133328398</v>
      </c>
      <c r="C47038">
        <v>5.2554850888888902</v>
      </c>
    </row>
    <row r="47039" spans="2:3" x14ac:dyDescent="0.2">
      <c r="B47039">
        <v>39.196661466661801</v>
      </c>
      <c r="C47039">
        <v>5.2177026555555601</v>
      </c>
    </row>
    <row r="47040" spans="2:3" x14ac:dyDescent="0.2">
      <c r="B47040">
        <v>39.197494799995098</v>
      </c>
      <c r="C47040">
        <v>5.1939875777777802</v>
      </c>
    </row>
    <row r="47041" spans="2:3" x14ac:dyDescent="0.2">
      <c r="B47041">
        <v>39.198328133328403</v>
      </c>
      <c r="C47041">
        <v>5.2004025222222303</v>
      </c>
    </row>
    <row r="47042" spans="2:3" x14ac:dyDescent="0.2">
      <c r="B47042">
        <v>39.199161466661799</v>
      </c>
      <c r="C47042">
        <v>5.2300244888888896</v>
      </c>
    </row>
    <row r="47043" spans="2:3" x14ac:dyDescent="0.2">
      <c r="B47043">
        <v>39.199994799995103</v>
      </c>
      <c r="C47043">
        <v>5.2658696000000003</v>
      </c>
    </row>
    <row r="47044" spans="2:3" x14ac:dyDescent="0.2">
      <c r="B47044">
        <v>39.2008281333284</v>
      </c>
      <c r="C47044">
        <v>5.29080341111111</v>
      </c>
    </row>
    <row r="47045" spans="2:3" x14ac:dyDescent="0.2">
      <c r="B47045">
        <v>39.201661466661797</v>
      </c>
      <c r="C47045">
        <v>5.2875287444444501</v>
      </c>
    </row>
    <row r="47046" spans="2:3" x14ac:dyDescent="0.2">
      <c r="B47046">
        <v>39.202494799995101</v>
      </c>
      <c r="C47046">
        <v>5.2583122333333403</v>
      </c>
    </row>
    <row r="47047" spans="2:3" x14ac:dyDescent="0.2">
      <c r="B47047">
        <v>39.203328133328398</v>
      </c>
      <c r="C47047">
        <v>5.2209829000000001</v>
      </c>
    </row>
    <row r="47048" spans="2:3" x14ac:dyDescent="0.2">
      <c r="B47048">
        <v>39.204161466661802</v>
      </c>
      <c r="C47048">
        <v>5.19815</v>
      </c>
    </row>
    <row r="47049" spans="2:3" x14ac:dyDescent="0.2">
      <c r="B47049">
        <v>39.204994799995099</v>
      </c>
      <c r="C47049">
        <v>5.2073751333333398</v>
      </c>
    </row>
    <row r="47050" spans="2:3" x14ac:dyDescent="0.2">
      <c r="B47050">
        <v>39.205828133328403</v>
      </c>
      <c r="C47050">
        <v>5.2371317333333396</v>
      </c>
    </row>
    <row r="47051" spans="2:3" x14ac:dyDescent="0.2">
      <c r="B47051">
        <v>39.206661466661799</v>
      </c>
      <c r="C47051">
        <v>5.2718349777777798</v>
      </c>
    </row>
    <row r="47052" spans="2:3" x14ac:dyDescent="0.2">
      <c r="B47052">
        <v>39.207494799995096</v>
      </c>
      <c r="C47052">
        <v>5.2897249777777802</v>
      </c>
    </row>
    <row r="47053" spans="2:3" x14ac:dyDescent="0.2">
      <c r="B47053">
        <v>39.208328133328401</v>
      </c>
      <c r="C47053">
        <v>5.2837735777777803</v>
      </c>
    </row>
    <row r="47054" spans="2:3" x14ac:dyDescent="0.2">
      <c r="B47054">
        <v>39.209161466661797</v>
      </c>
      <c r="C47054">
        <v>5.2559773444444504</v>
      </c>
    </row>
    <row r="47055" spans="2:3" x14ac:dyDescent="0.2">
      <c r="B47055">
        <v>39.209994799995101</v>
      </c>
      <c r="C47055">
        <v>5.2201001444444497</v>
      </c>
    </row>
    <row r="47056" spans="2:3" x14ac:dyDescent="0.2">
      <c r="B47056">
        <v>39.210828133328398</v>
      </c>
      <c r="C47056">
        <v>5.1971458666666699</v>
      </c>
    </row>
    <row r="47057" spans="2:3" x14ac:dyDescent="0.2">
      <c r="B47057">
        <v>39.211661466661802</v>
      </c>
      <c r="C47057">
        <v>5.2053154111111102</v>
      </c>
    </row>
    <row r="47058" spans="2:3" x14ac:dyDescent="0.2">
      <c r="B47058">
        <v>39.212494799995099</v>
      </c>
      <c r="C47058">
        <v>5.23457826666667</v>
      </c>
    </row>
    <row r="47059" spans="2:3" x14ac:dyDescent="0.2">
      <c r="B47059">
        <v>39.213328133328403</v>
      </c>
      <c r="C47059">
        <v>5.2670531333333397</v>
      </c>
    </row>
    <row r="47060" spans="2:3" x14ac:dyDescent="0.2">
      <c r="B47060">
        <v>39.2141614666618</v>
      </c>
      <c r="C47060">
        <v>5.2849140888888897</v>
      </c>
    </row>
    <row r="47061" spans="2:3" x14ac:dyDescent="0.2">
      <c r="B47061">
        <v>39.214994799995097</v>
      </c>
      <c r="C47061">
        <v>5.2796891888888897</v>
      </c>
    </row>
    <row r="47062" spans="2:3" x14ac:dyDescent="0.2">
      <c r="B47062">
        <v>39.215828133328401</v>
      </c>
      <c r="C47062">
        <v>5.25277747777778</v>
      </c>
    </row>
    <row r="47063" spans="2:3" x14ac:dyDescent="0.2">
      <c r="B47063">
        <v>39.216661466661797</v>
      </c>
      <c r="C47063">
        <v>5.2182573777777801</v>
      </c>
    </row>
    <row r="47064" spans="2:3" x14ac:dyDescent="0.2">
      <c r="B47064">
        <v>39.217494799995102</v>
      </c>
      <c r="C47064">
        <v>5.1989087555555598</v>
      </c>
    </row>
    <row r="47065" spans="2:3" x14ac:dyDescent="0.2">
      <c r="B47065">
        <v>39.218328133328399</v>
      </c>
      <c r="C47065">
        <v>5.2105633444444504</v>
      </c>
    </row>
    <row r="47066" spans="2:3" x14ac:dyDescent="0.2">
      <c r="B47066">
        <v>39.219161466661802</v>
      </c>
      <c r="C47066">
        <v>5.2389796555555597</v>
      </c>
    </row>
    <row r="47067" spans="2:3" x14ac:dyDescent="0.2">
      <c r="B47067">
        <v>39.219994799995099</v>
      </c>
      <c r="C47067">
        <v>5.2710898111111097</v>
      </c>
    </row>
    <row r="47068" spans="2:3" x14ac:dyDescent="0.2">
      <c r="B47068">
        <v>39.220828133328403</v>
      </c>
      <c r="C47068">
        <v>5.2856334666666704</v>
      </c>
    </row>
    <row r="47069" spans="2:3" x14ac:dyDescent="0.2">
      <c r="B47069">
        <v>39.221661466661701</v>
      </c>
      <c r="C47069">
        <v>5.2802144000000002</v>
      </c>
    </row>
    <row r="47070" spans="2:3" x14ac:dyDescent="0.2">
      <c r="B47070">
        <v>39.222494799995097</v>
      </c>
      <c r="C47070">
        <v>5.2535383666666702</v>
      </c>
    </row>
    <row r="47071" spans="2:3" x14ac:dyDescent="0.2">
      <c r="B47071">
        <v>39.223328133328401</v>
      </c>
      <c r="C47071">
        <v>5.2181479333333298</v>
      </c>
    </row>
    <row r="47072" spans="2:3" x14ac:dyDescent="0.2">
      <c r="B47072">
        <v>39.224161466661698</v>
      </c>
      <c r="C47072">
        <v>5.1952413777777799</v>
      </c>
    </row>
    <row r="47073" spans="2:3" x14ac:dyDescent="0.2">
      <c r="B47073">
        <v>39.224994799995102</v>
      </c>
      <c r="C47073">
        <v>5.2019823000000001</v>
      </c>
    </row>
    <row r="47074" spans="2:3" x14ac:dyDescent="0.2">
      <c r="B47074">
        <v>39.225828133328399</v>
      </c>
      <c r="C47074">
        <v>5.2317583666666696</v>
      </c>
    </row>
    <row r="47075" spans="2:3" x14ac:dyDescent="0.2">
      <c r="B47075">
        <v>39.226661466661803</v>
      </c>
      <c r="C47075">
        <v>5.2660197000000002</v>
      </c>
    </row>
    <row r="47076" spans="2:3" x14ac:dyDescent="0.2">
      <c r="B47076">
        <v>39.2274947999951</v>
      </c>
      <c r="C47076">
        <v>5.2839444999999996</v>
      </c>
    </row>
    <row r="47077" spans="2:3" x14ac:dyDescent="0.2">
      <c r="B47077">
        <v>39.228328133328397</v>
      </c>
      <c r="C47077">
        <v>5.27783458888889</v>
      </c>
    </row>
    <row r="47078" spans="2:3" x14ac:dyDescent="0.2">
      <c r="B47078">
        <v>39.229161466661701</v>
      </c>
      <c r="C47078">
        <v>5.2504236999999998</v>
      </c>
    </row>
    <row r="47079" spans="2:3" x14ac:dyDescent="0.2">
      <c r="B47079">
        <v>39.229994799995097</v>
      </c>
      <c r="C47079">
        <v>5.2164212666666696</v>
      </c>
    </row>
    <row r="47080" spans="2:3" x14ac:dyDescent="0.2">
      <c r="B47080">
        <v>39.230828133328401</v>
      </c>
      <c r="C47080">
        <v>5.1979109000000001</v>
      </c>
    </row>
    <row r="47081" spans="2:3" x14ac:dyDescent="0.2">
      <c r="B47081">
        <v>39.231661466661699</v>
      </c>
      <c r="C47081">
        <v>5.2080947000000002</v>
      </c>
    </row>
    <row r="47082" spans="2:3" x14ac:dyDescent="0.2">
      <c r="B47082">
        <v>39.232494799995102</v>
      </c>
      <c r="C47082">
        <v>5.2388726555555598</v>
      </c>
    </row>
    <row r="47083" spans="2:3" x14ac:dyDescent="0.2">
      <c r="B47083">
        <v>39.233328133328399</v>
      </c>
      <c r="C47083">
        <v>5.2702543111111098</v>
      </c>
    </row>
    <row r="47084" spans="2:3" x14ac:dyDescent="0.2">
      <c r="B47084">
        <v>39.234161466661703</v>
      </c>
      <c r="C47084">
        <v>5.2855417222222201</v>
      </c>
    </row>
    <row r="47085" spans="2:3" x14ac:dyDescent="0.2">
      <c r="B47085">
        <v>39.2349947999951</v>
      </c>
      <c r="C47085">
        <v>5.27959221111111</v>
      </c>
    </row>
    <row r="47086" spans="2:3" x14ac:dyDescent="0.2">
      <c r="B47086">
        <v>39.235828133328397</v>
      </c>
      <c r="C47086">
        <v>5.2524240111111098</v>
      </c>
    </row>
    <row r="47087" spans="2:3" x14ac:dyDescent="0.2">
      <c r="B47087">
        <v>39.236661466661701</v>
      </c>
      <c r="C47087">
        <v>5.2173350777777801</v>
      </c>
    </row>
    <row r="47088" spans="2:3" x14ac:dyDescent="0.2">
      <c r="B47088">
        <v>39.237494799995098</v>
      </c>
      <c r="C47088">
        <v>5.1918337000000001</v>
      </c>
    </row>
    <row r="47089" spans="2:3" x14ac:dyDescent="0.2">
      <c r="B47089">
        <v>39.238328133328402</v>
      </c>
      <c r="C47089">
        <v>5.1991987666666697</v>
      </c>
    </row>
    <row r="47090" spans="2:3" x14ac:dyDescent="0.2">
      <c r="B47090">
        <v>39.239161466661699</v>
      </c>
      <c r="C47090">
        <v>5.2306340111111096</v>
      </c>
    </row>
    <row r="47091" spans="2:3" x14ac:dyDescent="0.2">
      <c r="B47091">
        <v>39.239994799995102</v>
      </c>
      <c r="C47091">
        <v>5.2667834111111098</v>
      </c>
    </row>
    <row r="47092" spans="2:3" x14ac:dyDescent="0.2">
      <c r="B47092">
        <v>39.240828133328399</v>
      </c>
      <c r="C47092">
        <v>5.2875890666666701</v>
      </c>
    </row>
    <row r="47093" spans="2:3" x14ac:dyDescent="0.2">
      <c r="B47093">
        <v>39.241661466661697</v>
      </c>
      <c r="C47093">
        <v>5.2807655000000002</v>
      </c>
    </row>
    <row r="47094" spans="2:3" x14ac:dyDescent="0.2">
      <c r="B47094">
        <v>39.2424947999951</v>
      </c>
      <c r="C47094">
        <v>5.2488529777777799</v>
      </c>
    </row>
    <row r="47095" spans="2:3" x14ac:dyDescent="0.2">
      <c r="B47095">
        <v>39.243328133328397</v>
      </c>
      <c r="C47095">
        <v>5.2095218666666696</v>
      </c>
    </row>
    <row r="47096" spans="2:3" x14ac:dyDescent="0.2">
      <c r="B47096">
        <v>39.244161466661701</v>
      </c>
      <c r="C47096">
        <v>5.1873881666666701</v>
      </c>
    </row>
    <row r="47097" spans="2:3" x14ac:dyDescent="0.2">
      <c r="B47097">
        <v>39.244994799995098</v>
      </c>
      <c r="C47097">
        <v>5.1982235222222197</v>
      </c>
    </row>
    <row r="47098" spans="2:3" x14ac:dyDescent="0.2">
      <c r="B47098">
        <v>39.245828133328402</v>
      </c>
      <c r="C47098">
        <v>5.2284460111111102</v>
      </c>
    </row>
    <row r="47099" spans="2:3" x14ac:dyDescent="0.2">
      <c r="B47099">
        <v>39.246661466661699</v>
      </c>
      <c r="C47099">
        <v>5.2603738333333396</v>
      </c>
    </row>
    <row r="47100" spans="2:3" x14ac:dyDescent="0.2">
      <c r="B47100">
        <v>39.247494799995103</v>
      </c>
      <c r="C47100">
        <v>5.2804206555555604</v>
      </c>
    </row>
    <row r="47101" spans="2:3" x14ac:dyDescent="0.2">
      <c r="B47101">
        <v>39.2483281333284</v>
      </c>
      <c r="C47101">
        <v>5.2780893555555597</v>
      </c>
    </row>
    <row r="47102" spans="2:3" x14ac:dyDescent="0.2">
      <c r="B47102">
        <v>39.249161466661697</v>
      </c>
      <c r="C47102">
        <v>5.2512745666666696</v>
      </c>
    </row>
    <row r="47103" spans="2:3" x14ac:dyDescent="0.2">
      <c r="B47103">
        <v>39.2499947999951</v>
      </c>
      <c r="C47103">
        <v>5.2161368222222197</v>
      </c>
    </row>
    <row r="47104" spans="2:3" x14ac:dyDescent="0.2">
      <c r="B47104">
        <v>39.250828133328397</v>
      </c>
      <c r="C47104">
        <v>5.1943974444444496</v>
      </c>
    </row>
    <row r="47105" spans="2:3" x14ac:dyDescent="0.2">
      <c r="B47105">
        <v>39.251661466661702</v>
      </c>
      <c r="C47105">
        <v>5.2031856000000003</v>
      </c>
    </row>
    <row r="47106" spans="2:3" x14ac:dyDescent="0.2">
      <c r="B47106">
        <v>39.252494799995098</v>
      </c>
      <c r="C47106">
        <v>5.2324753666666703</v>
      </c>
    </row>
    <row r="47107" spans="2:3" x14ac:dyDescent="0.2">
      <c r="B47107">
        <v>39.253328133328402</v>
      </c>
      <c r="C47107">
        <v>5.2661031333333401</v>
      </c>
    </row>
    <row r="47108" spans="2:3" x14ac:dyDescent="0.2">
      <c r="B47108">
        <v>39.254161466662097</v>
      </c>
      <c r="C47108">
        <v>5.2860610666666696</v>
      </c>
    </row>
    <row r="47109" spans="2:3" x14ac:dyDescent="0.2">
      <c r="B47109">
        <v>39.254994799995401</v>
      </c>
      <c r="C47109">
        <v>5.27998773333334</v>
      </c>
    </row>
    <row r="47110" spans="2:3" x14ac:dyDescent="0.2">
      <c r="B47110">
        <v>39.255828133328798</v>
      </c>
      <c r="C47110">
        <v>5.2499276888888904</v>
      </c>
    </row>
    <row r="47111" spans="2:3" x14ac:dyDescent="0.2">
      <c r="B47111">
        <v>39.256661466662102</v>
      </c>
      <c r="C47111">
        <v>5.2138521333333401</v>
      </c>
    </row>
    <row r="47112" spans="2:3" x14ac:dyDescent="0.2">
      <c r="B47112">
        <v>39.257494799995399</v>
      </c>
      <c r="C47112">
        <v>5.1938350777777798</v>
      </c>
    </row>
    <row r="47113" spans="2:3" x14ac:dyDescent="0.2">
      <c r="B47113">
        <v>39.258328133328803</v>
      </c>
      <c r="C47113">
        <v>5.2076128555555599</v>
      </c>
    </row>
    <row r="47114" spans="2:3" x14ac:dyDescent="0.2">
      <c r="B47114">
        <v>39.2591614666621</v>
      </c>
      <c r="C47114">
        <v>5.2398434444444497</v>
      </c>
    </row>
    <row r="47115" spans="2:3" x14ac:dyDescent="0.2">
      <c r="B47115">
        <v>39.259994799995397</v>
      </c>
      <c r="C47115">
        <v>5.2722648000000003</v>
      </c>
    </row>
    <row r="47116" spans="2:3" x14ac:dyDescent="0.2">
      <c r="B47116">
        <v>39.260828133328801</v>
      </c>
      <c r="C47116">
        <v>5.2875294666666699</v>
      </c>
    </row>
    <row r="47117" spans="2:3" x14ac:dyDescent="0.2">
      <c r="B47117">
        <v>39.261661466662098</v>
      </c>
      <c r="C47117">
        <v>5.2823444666666699</v>
      </c>
    </row>
    <row r="47118" spans="2:3" x14ac:dyDescent="0.2">
      <c r="B47118">
        <v>39.262494799995402</v>
      </c>
      <c r="C47118">
        <v>5.2547819444444501</v>
      </c>
    </row>
    <row r="47119" spans="2:3" x14ac:dyDescent="0.2">
      <c r="B47119">
        <v>39.263328133328798</v>
      </c>
      <c r="C47119">
        <v>5.2161401222222299</v>
      </c>
    </row>
    <row r="47120" spans="2:3" x14ac:dyDescent="0.2">
      <c r="B47120">
        <v>39.264161466662102</v>
      </c>
      <c r="C47120">
        <v>5.1901048555555596</v>
      </c>
    </row>
    <row r="47121" spans="2:3" x14ac:dyDescent="0.2">
      <c r="B47121">
        <v>39.264994799995399</v>
      </c>
      <c r="C47121">
        <v>5.19811394444445</v>
      </c>
    </row>
    <row r="47122" spans="2:3" x14ac:dyDescent="0.2">
      <c r="B47122">
        <v>39.265828133328803</v>
      </c>
      <c r="C47122">
        <v>5.2331155333333301</v>
      </c>
    </row>
    <row r="47123" spans="2:3" x14ac:dyDescent="0.2">
      <c r="B47123">
        <v>39.2666614666621</v>
      </c>
      <c r="C47123">
        <v>5.2700694444444496</v>
      </c>
    </row>
    <row r="47124" spans="2:3" x14ac:dyDescent="0.2">
      <c r="B47124">
        <v>39.267494799995397</v>
      </c>
      <c r="C47124">
        <v>5.2877304111111201</v>
      </c>
    </row>
    <row r="47125" spans="2:3" x14ac:dyDescent="0.2">
      <c r="B47125">
        <v>39.268328133328801</v>
      </c>
      <c r="C47125">
        <v>5.2786720111111096</v>
      </c>
    </row>
    <row r="47126" spans="2:3" x14ac:dyDescent="0.2">
      <c r="B47126">
        <v>39.269161466662098</v>
      </c>
      <c r="C47126">
        <v>5.25079884444445</v>
      </c>
    </row>
    <row r="47127" spans="2:3" x14ac:dyDescent="0.2">
      <c r="B47127">
        <v>39.269994799995402</v>
      </c>
      <c r="C47127">
        <v>5.2151538999999998</v>
      </c>
    </row>
    <row r="47128" spans="2:3" x14ac:dyDescent="0.2">
      <c r="B47128">
        <v>39.270828133328799</v>
      </c>
      <c r="C47128">
        <v>5.1927146888888904</v>
      </c>
    </row>
    <row r="47129" spans="2:3" x14ac:dyDescent="0.2">
      <c r="B47129">
        <v>39.271661466662103</v>
      </c>
      <c r="C47129">
        <v>5.2006103222222198</v>
      </c>
    </row>
    <row r="47130" spans="2:3" x14ac:dyDescent="0.2">
      <c r="B47130">
        <v>39.2724947999954</v>
      </c>
      <c r="C47130">
        <v>5.2292500555555597</v>
      </c>
    </row>
    <row r="47131" spans="2:3" x14ac:dyDescent="0.2">
      <c r="B47131">
        <v>39.273328133328803</v>
      </c>
      <c r="C47131">
        <v>5.2613541222222304</v>
      </c>
    </row>
    <row r="47132" spans="2:3" x14ac:dyDescent="0.2">
      <c r="B47132">
        <v>39.2741614666621</v>
      </c>
      <c r="C47132">
        <v>5.2781643999999996</v>
      </c>
    </row>
    <row r="47133" spans="2:3" x14ac:dyDescent="0.2">
      <c r="B47133">
        <v>39.274994799995397</v>
      </c>
      <c r="C47133">
        <v>5.27466692222223</v>
      </c>
    </row>
    <row r="47134" spans="2:3" x14ac:dyDescent="0.2">
      <c r="B47134">
        <v>39.275828133328801</v>
      </c>
      <c r="C47134">
        <v>5.2491321666666702</v>
      </c>
    </row>
    <row r="47135" spans="2:3" x14ac:dyDescent="0.2">
      <c r="B47135">
        <v>39.276661466662098</v>
      </c>
      <c r="C47135">
        <v>5.2128652555555597</v>
      </c>
    </row>
    <row r="47136" spans="2:3" x14ac:dyDescent="0.2">
      <c r="B47136">
        <v>39.277494799995402</v>
      </c>
      <c r="C47136">
        <v>5.1931193666666697</v>
      </c>
    </row>
    <row r="47137" spans="2:3" x14ac:dyDescent="0.2">
      <c r="B47137">
        <v>39.278328133328799</v>
      </c>
      <c r="C47137">
        <v>5.20353411111111</v>
      </c>
    </row>
    <row r="47138" spans="2:3" x14ac:dyDescent="0.2">
      <c r="B47138">
        <v>39.279161466662103</v>
      </c>
      <c r="C47138">
        <v>5.2346216999999999</v>
      </c>
    </row>
    <row r="47139" spans="2:3" x14ac:dyDescent="0.2">
      <c r="B47139">
        <v>39.2799947999954</v>
      </c>
      <c r="C47139">
        <v>5.2677740999999996</v>
      </c>
    </row>
    <row r="47140" spans="2:3" x14ac:dyDescent="0.2">
      <c r="B47140">
        <v>39.280828133328797</v>
      </c>
      <c r="C47140">
        <v>5.2860190444444504</v>
      </c>
    </row>
    <row r="47141" spans="2:3" x14ac:dyDescent="0.2">
      <c r="B47141">
        <v>39.281661466662101</v>
      </c>
      <c r="C47141">
        <v>5.2805947555555601</v>
      </c>
    </row>
    <row r="47142" spans="2:3" x14ac:dyDescent="0.2">
      <c r="B47142">
        <v>39.282494799995398</v>
      </c>
      <c r="C47142">
        <v>5.2521441777777804</v>
      </c>
    </row>
    <row r="47143" spans="2:3" x14ac:dyDescent="0.2">
      <c r="B47143">
        <v>39.283328133328801</v>
      </c>
      <c r="C47143">
        <v>5.2167234000000002</v>
      </c>
    </row>
    <row r="47144" spans="2:3" x14ac:dyDescent="0.2">
      <c r="B47144">
        <v>39.284161466662098</v>
      </c>
      <c r="C47144">
        <v>5.1989380888888901</v>
      </c>
    </row>
    <row r="47145" spans="2:3" x14ac:dyDescent="0.2">
      <c r="B47145">
        <v>39.284994799995403</v>
      </c>
      <c r="C47145">
        <v>5.2099531333333404</v>
      </c>
    </row>
    <row r="47146" spans="2:3" x14ac:dyDescent="0.2">
      <c r="B47146">
        <v>39.2858281333287</v>
      </c>
      <c r="C47146">
        <v>5.2383714888888901</v>
      </c>
    </row>
    <row r="47147" spans="2:3" x14ac:dyDescent="0.2">
      <c r="B47147">
        <v>39.286661466662103</v>
      </c>
      <c r="C47147">
        <v>5.26802937777778</v>
      </c>
    </row>
    <row r="47148" spans="2:3" x14ac:dyDescent="0.2">
      <c r="B47148">
        <v>39.2874947999954</v>
      </c>
      <c r="C47148">
        <v>5.2808413222222201</v>
      </c>
    </row>
    <row r="47149" spans="2:3" x14ac:dyDescent="0.2">
      <c r="B47149">
        <v>39.288328133328797</v>
      </c>
      <c r="C47149">
        <v>5.27163638888889</v>
      </c>
    </row>
    <row r="47150" spans="2:3" x14ac:dyDescent="0.2">
      <c r="B47150">
        <v>39.289161466662101</v>
      </c>
      <c r="C47150">
        <v>5.2442098777777799</v>
      </c>
    </row>
    <row r="47151" spans="2:3" x14ac:dyDescent="0.2">
      <c r="B47151">
        <v>39.289994799995398</v>
      </c>
      <c r="C47151">
        <v>5.2141781666666702</v>
      </c>
    </row>
    <row r="47152" spans="2:3" x14ac:dyDescent="0.2">
      <c r="B47152">
        <v>39.290828133328702</v>
      </c>
      <c r="C47152">
        <v>5.19733608888889</v>
      </c>
    </row>
    <row r="47153" spans="2:3" x14ac:dyDescent="0.2">
      <c r="B47153">
        <v>39.291661466662099</v>
      </c>
      <c r="C47153">
        <v>5.20475506666667</v>
      </c>
    </row>
    <row r="47154" spans="2:3" x14ac:dyDescent="0.2">
      <c r="B47154">
        <v>39.292494799995403</v>
      </c>
      <c r="C47154">
        <v>5.2307151333333399</v>
      </c>
    </row>
    <row r="47155" spans="2:3" x14ac:dyDescent="0.2">
      <c r="B47155">
        <v>39.2933281333287</v>
      </c>
      <c r="C47155">
        <v>5.2616024333333398</v>
      </c>
    </row>
    <row r="47156" spans="2:3" x14ac:dyDescent="0.2">
      <c r="B47156">
        <v>39.294161466662104</v>
      </c>
      <c r="C47156">
        <v>5.28090946666667</v>
      </c>
    </row>
    <row r="47157" spans="2:3" x14ac:dyDescent="0.2">
      <c r="B47157">
        <v>39.294994799995401</v>
      </c>
      <c r="C47157">
        <v>5.2772927555555604</v>
      </c>
    </row>
    <row r="47158" spans="2:3" x14ac:dyDescent="0.2">
      <c r="B47158">
        <v>39.295828133328698</v>
      </c>
      <c r="C47158">
        <v>5.2523012555555599</v>
      </c>
    </row>
    <row r="47159" spans="2:3" x14ac:dyDescent="0.2">
      <c r="B47159">
        <v>39.296661466662101</v>
      </c>
      <c r="C47159">
        <v>5.2182640222222201</v>
      </c>
    </row>
    <row r="47160" spans="2:3" x14ac:dyDescent="0.2">
      <c r="B47160">
        <v>39.297494799995398</v>
      </c>
      <c r="C47160">
        <v>5.1974131111111097</v>
      </c>
    </row>
    <row r="47161" spans="2:3" x14ac:dyDescent="0.2">
      <c r="B47161">
        <v>39.298328133328702</v>
      </c>
      <c r="C47161">
        <v>5.2035601222222203</v>
      </c>
    </row>
    <row r="47162" spans="2:3" x14ac:dyDescent="0.2">
      <c r="B47162">
        <v>39.299161466662099</v>
      </c>
      <c r="C47162">
        <v>5.2295640888888899</v>
      </c>
    </row>
    <row r="47163" spans="2:3" x14ac:dyDescent="0.2">
      <c r="B47163">
        <v>39.299994799995403</v>
      </c>
      <c r="C47163">
        <v>5.2598293111111101</v>
      </c>
    </row>
    <row r="47164" spans="2:3" x14ac:dyDescent="0.2">
      <c r="B47164">
        <v>39.3008281333287</v>
      </c>
      <c r="C47164">
        <v>5.2801698000000004</v>
      </c>
    </row>
    <row r="47165" spans="2:3" x14ac:dyDescent="0.2">
      <c r="B47165">
        <v>39.301661466662097</v>
      </c>
      <c r="C47165">
        <v>5.2804523999999997</v>
      </c>
    </row>
    <row r="47166" spans="2:3" x14ac:dyDescent="0.2">
      <c r="B47166">
        <v>39.302494799995401</v>
      </c>
      <c r="C47166">
        <v>5.2553958333333401</v>
      </c>
    </row>
    <row r="47167" spans="2:3" x14ac:dyDescent="0.2">
      <c r="B47167">
        <v>39.303328133328698</v>
      </c>
      <c r="C47167">
        <v>5.2204301666666701</v>
      </c>
    </row>
    <row r="47168" spans="2:3" x14ac:dyDescent="0.2">
      <c r="B47168">
        <v>39.304161466662102</v>
      </c>
      <c r="C47168">
        <v>5.1955374000000001</v>
      </c>
    </row>
    <row r="47169" spans="2:3" x14ac:dyDescent="0.2">
      <c r="B47169">
        <v>39.304994799995399</v>
      </c>
      <c r="C47169">
        <v>5.2026314333333401</v>
      </c>
    </row>
    <row r="47170" spans="2:3" x14ac:dyDescent="0.2">
      <c r="B47170">
        <v>39.305828133328703</v>
      </c>
      <c r="C47170">
        <v>5.2312749777777796</v>
      </c>
    </row>
    <row r="47171" spans="2:3" x14ac:dyDescent="0.2">
      <c r="B47171">
        <v>39.306661466662099</v>
      </c>
      <c r="C47171">
        <v>5.2662377222222201</v>
      </c>
    </row>
    <row r="47172" spans="2:3" x14ac:dyDescent="0.2">
      <c r="B47172">
        <v>39.307494799995403</v>
      </c>
      <c r="C47172">
        <v>5.2877365555555604</v>
      </c>
    </row>
    <row r="47173" spans="2:3" x14ac:dyDescent="0.2">
      <c r="B47173">
        <v>39.3083281333287</v>
      </c>
      <c r="C47173">
        <v>5.2823542555555596</v>
      </c>
    </row>
    <row r="47174" spans="2:3" x14ac:dyDescent="0.2">
      <c r="B47174">
        <v>39.309161466662097</v>
      </c>
      <c r="C47174">
        <v>5.25526364444445</v>
      </c>
    </row>
    <row r="47175" spans="2:3" x14ac:dyDescent="0.2">
      <c r="B47175">
        <v>39.309994799995401</v>
      </c>
      <c r="C47175">
        <v>5.2177562888888902</v>
      </c>
    </row>
    <row r="47176" spans="2:3" x14ac:dyDescent="0.2">
      <c r="B47176">
        <v>39.310828133328698</v>
      </c>
      <c r="C47176">
        <v>5.1949474999999996</v>
      </c>
    </row>
    <row r="47177" spans="2:3" x14ac:dyDescent="0.2">
      <c r="B47177">
        <v>39.311661466662102</v>
      </c>
      <c r="C47177">
        <v>5.2006071</v>
      </c>
    </row>
    <row r="47178" spans="2:3" x14ac:dyDescent="0.2">
      <c r="B47178">
        <v>39.312494799995399</v>
      </c>
      <c r="C47178">
        <v>5.2306646777777797</v>
      </c>
    </row>
    <row r="47179" spans="2:3" x14ac:dyDescent="0.2">
      <c r="B47179">
        <v>39.313328133328703</v>
      </c>
      <c r="C47179">
        <v>5.2663064444444396</v>
      </c>
    </row>
    <row r="47180" spans="2:3" x14ac:dyDescent="0.2">
      <c r="B47180">
        <v>39.3141614666621</v>
      </c>
      <c r="C47180">
        <v>5.2860039888888899</v>
      </c>
    </row>
    <row r="47181" spans="2:3" x14ac:dyDescent="0.2">
      <c r="B47181">
        <v>39.314994799995397</v>
      </c>
      <c r="C47181">
        <v>5.2800872333333304</v>
      </c>
    </row>
    <row r="47182" spans="2:3" x14ac:dyDescent="0.2">
      <c r="B47182">
        <v>39.315828133328701</v>
      </c>
      <c r="C47182">
        <v>5.2504375222222199</v>
      </c>
    </row>
    <row r="47183" spans="2:3" x14ac:dyDescent="0.2">
      <c r="B47183">
        <v>39.316661466662097</v>
      </c>
      <c r="C47183">
        <v>5.2163627777777801</v>
      </c>
    </row>
    <row r="47184" spans="2:3" x14ac:dyDescent="0.2">
      <c r="B47184">
        <v>39.317494799995401</v>
      </c>
      <c r="C47184">
        <v>5.1955861333333404</v>
      </c>
    </row>
    <row r="47185" spans="2:3" x14ac:dyDescent="0.2">
      <c r="B47185">
        <v>39.318328133328698</v>
      </c>
      <c r="C47185">
        <v>5.2048875222222204</v>
      </c>
    </row>
    <row r="47186" spans="2:3" x14ac:dyDescent="0.2">
      <c r="B47186">
        <v>39.319161466662102</v>
      </c>
      <c r="C47186">
        <v>5.2324859888888904</v>
      </c>
    </row>
    <row r="47187" spans="2:3" x14ac:dyDescent="0.2">
      <c r="B47187">
        <v>39.319994799995399</v>
      </c>
      <c r="C47187">
        <v>5.2644908777777797</v>
      </c>
    </row>
    <row r="47188" spans="2:3" x14ac:dyDescent="0.2">
      <c r="B47188">
        <v>39.320828133328703</v>
      </c>
      <c r="C47188">
        <v>5.2832215222222301</v>
      </c>
    </row>
    <row r="47189" spans="2:3" x14ac:dyDescent="0.2">
      <c r="B47189">
        <v>39.321661466662</v>
      </c>
      <c r="C47189">
        <v>5.2773161555555603</v>
      </c>
    </row>
    <row r="47190" spans="2:3" x14ac:dyDescent="0.2">
      <c r="B47190">
        <v>39.322494799995397</v>
      </c>
      <c r="C47190">
        <v>5.2503422111111098</v>
      </c>
    </row>
    <row r="47191" spans="2:3" x14ac:dyDescent="0.2">
      <c r="B47191">
        <v>39.323328133328701</v>
      </c>
      <c r="C47191">
        <v>5.2174685888888899</v>
      </c>
    </row>
    <row r="47192" spans="2:3" x14ac:dyDescent="0.2">
      <c r="B47192">
        <v>39.324161466661998</v>
      </c>
      <c r="C47192">
        <v>5.1993966666666704</v>
      </c>
    </row>
    <row r="47193" spans="2:3" x14ac:dyDescent="0.2">
      <c r="B47193">
        <v>39.324994799995402</v>
      </c>
      <c r="C47193">
        <v>5.2091599000000004</v>
      </c>
    </row>
    <row r="47194" spans="2:3" x14ac:dyDescent="0.2">
      <c r="B47194">
        <v>39.325828133328699</v>
      </c>
      <c r="C47194">
        <v>5.2379678111111101</v>
      </c>
    </row>
    <row r="47195" spans="2:3" x14ac:dyDescent="0.2">
      <c r="B47195">
        <v>39.326661466662102</v>
      </c>
      <c r="C47195">
        <v>5.2703757888888898</v>
      </c>
    </row>
    <row r="47196" spans="2:3" x14ac:dyDescent="0.2">
      <c r="B47196">
        <v>39.327494799995399</v>
      </c>
      <c r="C47196">
        <v>5.2865265222222302</v>
      </c>
    </row>
    <row r="47197" spans="2:3" x14ac:dyDescent="0.2">
      <c r="B47197">
        <v>39.328328133328696</v>
      </c>
      <c r="C47197">
        <v>5.2791154888888903</v>
      </c>
    </row>
    <row r="47198" spans="2:3" x14ac:dyDescent="0.2">
      <c r="B47198">
        <v>39.329161466662001</v>
      </c>
      <c r="C47198">
        <v>5.2496560222222302</v>
      </c>
    </row>
    <row r="47199" spans="2:3" x14ac:dyDescent="0.2">
      <c r="B47199">
        <v>39.329994799995397</v>
      </c>
      <c r="C47199">
        <v>5.21533108888889</v>
      </c>
    </row>
    <row r="47200" spans="2:3" x14ac:dyDescent="0.2">
      <c r="B47200">
        <v>39.330828133328701</v>
      </c>
      <c r="C47200">
        <v>5.1938024111111103</v>
      </c>
    </row>
    <row r="47201" spans="2:3" x14ac:dyDescent="0.2">
      <c r="B47201">
        <v>39.331661466661998</v>
      </c>
      <c r="C47201">
        <v>5.2020686222222201</v>
      </c>
    </row>
    <row r="47202" spans="2:3" x14ac:dyDescent="0.2">
      <c r="B47202">
        <v>39.332494799995402</v>
      </c>
      <c r="C47202">
        <v>5.2302847222222297</v>
      </c>
    </row>
    <row r="47203" spans="2:3" x14ac:dyDescent="0.2">
      <c r="B47203">
        <v>39.333328133328699</v>
      </c>
      <c r="C47203">
        <v>5.2611748111111103</v>
      </c>
    </row>
    <row r="47204" spans="2:3" x14ac:dyDescent="0.2">
      <c r="B47204">
        <v>39.334161466662003</v>
      </c>
      <c r="C47204">
        <v>5.2796320777777801</v>
      </c>
    </row>
    <row r="47205" spans="2:3" x14ac:dyDescent="0.2">
      <c r="B47205">
        <v>39.3349947999954</v>
      </c>
      <c r="C47205">
        <v>5.2761458666666696</v>
      </c>
    </row>
    <row r="47206" spans="2:3" x14ac:dyDescent="0.2">
      <c r="B47206">
        <v>39.335828133328697</v>
      </c>
      <c r="C47206">
        <v>5.2539765666666698</v>
      </c>
    </row>
    <row r="47207" spans="2:3" x14ac:dyDescent="0.2">
      <c r="B47207">
        <v>39.336661466662001</v>
      </c>
      <c r="C47207">
        <v>5.2196474555555596</v>
      </c>
    </row>
    <row r="47208" spans="2:3" x14ac:dyDescent="0.2">
      <c r="B47208">
        <v>39.337494799995397</v>
      </c>
      <c r="C47208">
        <v>5.1954072444444499</v>
      </c>
    </row>
    <row r="47209" spans="2:3" x14ac:dyDescent="0.2">
      <c r="B47209">
        <v>39.338328133328702</v>
      </c>
      <c r="C47209">
        <v>5.1969177000000002</v>
      </c>
    </row>
    <row r="47210" spans="2:3" x14ac:dyDescent="0.2">
      <c r="B47210">
        <v>39.339161466661999</v>
      </c>
      <c r="C47210">
        <v>5.2236773111111097</v>
      </c>
    </row>
    <row r="47211" spans="2:3" x14ac:dyDescent="0.2">
      <c r="B47211">
        <v>39.339994799995402</v>
      </c>
      <c r="C47211">
        <v>5.2603716444444499</v>
      </c>
    </row>
    <row r="47212" spans="2:3" x14ac:dyDescent="0.2">
      <c r="B47212">
        <v>39.340828133328699</v>
      </c>
      <c r="C47212">
        <v>5.2824253333333404</v>
      </c>
    </row>
    <row r="47213" spans="2:3" x14ac:dyDescent="0.2">
      <c r="B47213">
        <v>39.341661466662003</v>
      </c>
      <c r="C47213">
        <v>5.2779715000000103</v>
      </c>
    </row>
    <row r="47214" spans="2:3" x14ac:dyDescent="0.2">
      <c r="B47214">
        <v>39.3424947999954</v>
      </c>
      <c r="C47214">
        <v>5.2455405555555599</v>
      </c>
    </row>
    <row r="47215" spans="2:3" x14ac:dyDescent="0.2">
      <c r="B47215">
        <v>39.343328133328697</v>
      </c>
      <c r="C47215">
        <v>5.2111894777777801</v>
      </c>
    </row>
    <row r="47216" spans="2:3" x14ac:dyDescent="0.2">
      <c r="B47216">
        <v>39.344161466662001</v>
      </c>
      <c r="C47216">
        <v>5.1902998</v>
      </c>
    </row>
    <row r="47217" spans="2:3" x14ac:dyDescent="0.2">
      <c r="B47217">
        <v>39.344994799995398</v>
      </c>
      <c r="C47217">
        <v>5.1991253888888904</v>
      </c>
    </row>
    <row r="47218" spans="2:3" x14ac:dyDescent="0.2">
      <c r="B47218">
        <v>39.345828133328702</v>
      </c>
      <c r="C47218">
        <v>5.2294054555555602</v>
      </c>
    </row>
    <row r="47219" spans="2:3" x14ac:dyDescent="0.2">
      <c r="B47219">
        <v>39.346661466661999</v>
      </c>
      <c r="C47219">
        <v>5.2652039444444503</v>
      </c>
    </row>
    <row r="47220" spans="2:3" x14ac:dyDescent="0.2">
      <c r="B47220">
        <v>39.347494799995403</v>
      </c>
      <c r="C47220">
        <v>5.2875418222222201</v>
      </c>
    </row>
    <row r="47221" spans="2:3" x14ac:dyDescent="0.2">
      <c r="B47221">
        <v>39.3483281333287</v>
      </c>
      <c r="C47221">
        <v>5.2822776111111098</v>
      </c>
    </row>
    <row r="47222" spans="2:3" x14ac:dyDescent="0.2">
      <c r="B47222">
        <v>39.349161466661997</v>
      </c>
      <c r="C47222">
        <v>5.2558779888888898</v>
      </c>
    </row>
    <row r="47223" spans="2:3" x14ac:dyDescent="0.2">
      <c r="B47223">
        <v>39.3499947999954</v>
      </c>
      <c r="C47223">
        <v>5.2206497111111103</v>
      </c>
    </row>
    <row r="47224" spans="2:3" x14ac:dyDescent="0.2">
      <c r="B47224">
        <v>39.350828133328697</v>
      </c>
      <c r="C47224">
        <v>5.1985750333333298</v>
      </c>
    </row>
    <row r="47225" spans="2:3" x14ac:dyDescent="0.2">
      <c r="B47225">
        <v>39.351661466662001</v>
      </c>
      <c r="C47225">
        <v>5.2065559111111099</v>
      </c>
    </row>
    <row r="47226" spans="2:3" x14ac:dyDescent="0.2">
      <c r="B47226">
        <v>39.352494799995398</v>
      </c>
      <c r="C47226">
        <v>5.23603594444445</v>
      </c>
    </row>
    <row r="47227" spans="2:3" x14ac:dyDescent="0.2">
      <c r="B47227">
        <v>39.353328133328702</v>
      </c>
      <c r="C47227">
        <v>5.26752348888889</v>
      </c>
    </row>
    <row r="47228" spans="2:3" x14ac:dyDescent="0.2">
      <c r="B47228">
        <v>39.354161466661999</v>
      </c>
      <c r="C47228">
        <v>5.2839419222222297</v>
      </c>
    </row>
    <row r="47229" spans="2:3" x14ac:dyDescent="0.2">
      <c r="B47229">
        <v>39.354994799995403</v>
      </c>
      <c r="C47229">
        <v>5.2773981555555602</v>
      </c>
    </row>
    <row r="47230" spans="2:3" x14ac:dyDescent="0.2">
      <c r="B47230">
        <v>39.3558281333287</v>
      </c>
      <c r="C47230">
        <v>5.2480875222222201</v>
      </c>
    </row>
    <row r="47231" spans="2:3" x14ac:dyDescent="0.2">
      <c r="B47231">
        <v>39.356661466661997</v>
      </c>
      <c r="C47231">
        <v>5.2106168444444503</v>
      </c>
    </row>
    <row r="47232" spans="2:3" x14ac:dyDescent="0.2">
      <c r="B47232">
        <v>39.357494799995401</v>
      </c>
      <c r="C47232">
        <v>5.1901623111111101</v>
      </c>
    </row>
    <row r="47233" spans="2:3" x14ac:dyDescent="0.2">
      <c r="B47233">
        <v>39.358328133328698</v>
      </c>
      <c r="C47233">
        <v>5.2035547888888898</v>
      </c>
    </row>
    <row r="47234" spans="2:3" x14ac:dyDescent="0.2">
      <c r="B47234">
        <v>39.359161466662002</v>
      </c>
      <c r="C47234">
        <v>5.23693993333334</v>
      </c>
    </row>
    <row r="47235" spans="2:3" x14ac:dyDescent="0.2">
      <c r="B47235">
        <v>39.359994799995398</v>
      </c>
      <c r="C47235">
        <v>5.2703312666666697</v>
      </c>
    </row>
    <row r="47236" spans="2:3" x14ac:dyDescent="0.2">
      <c r="B47236">
        <v>39.360828133328702</v>
      </c>
      <c r="C47236">
        <v>5.2897602444444498</v>
      </c>
    </row>
    <row r="47237" spans="2:3" x14ac:dyDescent="0.2">
      <c r="B47237">
        <v>39.361661466661999</v>
      </c>
      <c r="C47237">
        <v>5.2879873555555603</v>
      </c>
    </row>
    <row r="47238" spans="2:3" x14ac:dyDescent="0.2">
      <c r="B47238">
        <v>39.362494799995403</v>
      </c>
      <c r="C47238">
        <v>5.2620109666666703</v>
      </c>
    </row>
    <row r="47239" spans="2:3" x14ac:dyDescent="0.2">
      <c r="B47239">
        <v>39.3633281333287</v>
      </c>
      <c r="C47239">
        <v>5.2251193888888903</v>
      </c>
    </row>
    <row r="47240" spans="2:3" x14ac:dyDescent="0.2">
      <c r="B47240">
        <v>39.364161466661997</v>
      </c>
      <c r="C47240">
        <v>5.1992156222222299</v>
      </c>
    </row>
    <row r="47241" spans="2:3" x14ac:dyDescent="0.2">
      <c r="B47241">
        <v>39.364994799995301</v>
      </c>
      <c r="C47241">
        <v>5.2084653333333399</v>
      </c>
    </row>
    <row r="47242" spans="2:3" x14ac:dyDescent="0.2">
      <c r="B47242">
        <v>39.365828133328698</v>
      </c>
      <c r="C47242">
        <v>5.2405426666666699</v>
      </c>
    </row>
    <row r="47243" spans="2:3" x14ac:dyDescent="0.2">
      <c r="B47243">
        <v>39.366661466662002</v>
      </c>
      <c r="C47243">
        <v>5.2728666777777802</v>
      </c>
    </row>
    <row r="47244" spans="2:3" x14ac:dyDescent="0.2">
      <c r="B47244">
        <v>39.367494799995299</v>
      </c>
      <c r="C47244">
        <v>5.2891792333333401</v>
      </c>
    </row>
    <row r="47245" spans="2:3" x14ac:dyDescent="0.2">
      <c r="B47245">
        <v>39.368328133328703</v>
      </c>
      <c r="C47245">
        <v>5.2803226111111101</v>
      </c>
    </row>
    <row r="47246" spans="2:3" x14ac:dyDescent="0.2">
      <c r="B47246">
        <v>39.369161466662</v>
      </c>
      <c r="C47246">
        <v>5.2504717666666698</v>
      </c>
    </row>
    <row r="47247" spans="2:3" x14ac:dyDescent="0.2">
      <c r="B47247">
        <v>39.369994799995297</v>
      </c>
      <c r="C47247">
        <v>5.2116516666666701</v>
      </c>
    </row>
    <row r="47248" spans="2:3" x14ac:dyDescent="0.2">
      <c r="B47248">
        <v>39.3708281333287</v>
      </c>
      <c r="C47248">
        <v>5.19273544444445</v>
      </c>
    </row>
    <row r="47249" spans="2:3" x14ac:dyDescent="0.2">
      <c r="B47249">
        <v>39.371661466661998</v>
      </c>
      <c r="C47249">
        <v>5.2065334555555598</v>
      </c>
    </row>
    <row r="47250" spans="2:3" x14ac:dyDescent="0.2">
      <c r="B47250">
        <v>39.372494799995302</v>
      </c>
      <c r="C47250">
        <v>5.2406349222222302</v>
      </c>
    </row>
    <row r="47251" spans="2:3" x14ac:dyDescent="0.2">
      <c r="B47251">
        <v>39.373328133328698</v>
      </c>
      <c r="C47251">
        <v>5.2708253111111096</v>
      </c>
    </row>
    <row r="47252" spans="2:3" x14ac:dyDescent="0.2">
      <c r="B47252">
        <v>39.374161466662002</v>
      </c>
      <c r="C47252">
        <v>5.2855676999999996</v>
      </c>
    </row>
    <row r="47253" spans="2:3" x14ac:dyDescent="0.2">
      <c r="B47253">
        <v>39.374994799995299</v>
      </c>
      <c r="C47253">
        <v>5.2785525</v>
      </c>
    </row>
    <row r="47254" spans="2:3" x14ac:dyDescent="0.2">
      <c r="B47254">
        <v>39.375828133328703</v>
      </c>
      <c r="C47254">
        <v>5.2516675333333298</v>
      </c>
    </row>
    <row r="47255" spans="2:3" x14ac:dyDescent="0.2">
      <c r="B47255">
        <v>39.376661466662</v>
      </c>
      <c r="C47255">
        <v>5.2200627333333403</v>
      </c>
    </row>
    <row r="47256" spans="2:3" x14ac:dyDescent="0.2">
      <c r="B47256">
        <v>39.377494799995297</v>
      </c>
      <c r="C47256">
        <v>5.2012668222222302</v>
      </c>
    </row>
    <row r="47257" spans="2:3" x14ac:dyDescent="0.2">
      <c r="B47257">
        <v>39.378328133328701</v>
      </c>
      <c r="C47257">
        <v>5.2134643666666696</v>
      </c>
    </row>
    <row r="47258" spans="2:3" x14ac:dyDescent="0.2">
      <c r="B47258">
        <v>39.379161466661998</v>
      </c>
      <c r="C47258">
        <v>5.2430294333333398</v>
      </c>
    </row>
    <row r="47259" spans="2:3" x14ac:dyDescent="0.2">
      <c r="B47259">
        <v>39.379994799995302</v>
      </c>
      <c r="C47259">
        <v>5.2727179666666704</v>
      </c>
    </row>
    <row r="47260" spans="2:3" x14ac:dyDescent="0.2">
      <c r="B47260">
        <v>39.380828133328698</v>
      </c>
      <c r="C47260">
        <v>5.2890168666666701</v>
      </c>
    </row>
    <row r="47261" spans="2:3" x14ac:dyDescent="0.2">
      <c r="B47261">
        <v>39.381661466662003</v>
      </c>
      <c r="C47261">
        <v>5.2811735111111098</v>
      </c>
    </row>
    <row r="47262" spans="2:3" x14ac:dyDescent="0.2">
      <c r="B47262">
        <v>39.3824947999953</v>
      </c>
      <c r="C47262">
        <v>5.2531860000000004</v>
      </c>
    </row>
    <row r="47263" spans="2:3" x14ac:dyDescent="0.2">
      <c r="B47263">
        <v>39.383328133328703</v>
      </c>
      <c r="C47263">
        <v>5.21632171111112</v>
      </c>
    </row>
    <row r="47264" spans="2:3" x14ac:dyDescent="0.2">
      <c r="B47264">
        <v>39.384161466662</v>
      </c>
      <c r="C47264">
        <v>5.1956005777777801</v>
      </c>
    </row>
    <row r="47265" spans="2:3" x14ac:dyDescent="0.2">
      <c r="B47265">
        <v>39.384994799995297</v>
      </c>
      <c r="C47265">
        <v>5.2067468888888904</v>
      </c>
    </row>
    <row r="47266" spans="2:3" x14ac:dyDescent="0.2">
      <c r="B47266">
        <v>39.385828133328701</v>
      </c>
      <c r="C47266">
        <v>5.2356770333333396</v>
      </c>
    </row>
    <row r="47267" spans="2:3" x14ac:dyDescent="0.2">
      <c r="B47267">
        <v>39.386661466661998</v>
      </c>
      <c r="C47267">
        <v>5.2673424000000004</v>
      </c>
    </row>
    <row r="47268" spans="2:3" x14ac:dyDescent="0.2">
      <c r="B47268">
        <v>39.387494799995302</v>
      </c>
      <c r="C47268">
        <v>5.2854589222222303</v>
      </c>
    </row>
    <row r="47269" spans="2:3" x14ac:dyDescent="0.2">
      <c r="B47269">
        <v>39.388328133328699</v>
      </c>
      <c r="C47269">
        <v>5.2832905888888897</v>
      </c>
    </row>
    <row r="47270" spans="2:3" x14ac:dyDescent="0.2">
      <c r="B47270">
        <v>39.389161466662003</v>
      </c>
      <c r="C47270">
        <v>5.2583051000000003</v>
      </c>
    </row>
    <row r="47271" spans="2:3" x14ac:dyDescent="0.2">
      <c r="B47271">
        <v>39.3899947999953</v>
      </c>
      <c r="C47271">
        <v>5.2231423777777799</v>
      </c>
    </row>
    <row r="47272" spans="2:3" x14ac:dyDescent="0.2">
      <c r="B47272">
        <v>39.390828133328696</v>
      </c>
      <c r="C47272">
        <v>5.2015598666666696</v>
      </c>
    </row>
    <row r="47273" spans="2:3" x14ac:dyDescent="0.2">
      <c r="B47273">
        <v>39.391661466662001</v>
      </c>
      <c r="C47273">
        <v>5.2066874777777796</v>
      </c>
    </row>
    <row r="47274" spans="2:3" x14ac:dyDescent="0.2">
      <c r="B47274">
        <v>39.392494799995298</v>
      </c>
      <c r="C47274">
        <v>5.2315078666666697</v>
      </c>
    </row>
    <row r="47275" spans="2:3" x14ac:dyDescent="0.2">
      <c r="B47275">
        <v>39.393328133328701</v>
      </c>
      <c r="C47275">
        <v>5.2587619222222299</v>
      </c>
    </row>
    <row r="47276" spans="2:3" x14ac:dyDescent="0.2">
      <c r="B47276">
        <v>39.394161466661998</v>
      </c>
      <c r="C47276">
        <v>5.2778100999999999</v>
      </c>
    </row>
    <row r="47277" spans="2:3" x14ac:dyDescent="0.2">
      <c r="B47277">
        <v>39.394994799995303</v>
      </c>
      <c r="C47277">
        <v>5.2781960555555596</v>
      </c>
    </row>
    <row r="47278" spans="2:3" x14ac:dyDescent="0.2">
      <c r="B47278">
        <v>39.395828133328699</v>
      </c>
      <c r="C47278">
        <v>5.2531293777777801</v>
      </c>
    </row>
    <row r="47279" spans="2:3" x14ac:dyDescent="0.2">
      <c r="B47279">
        <v>39.396661466662003</v>
      </c>
      <c r="C47279">
        <v>5.2175795555555604</v>
      </c>
    </row>
    <row r="47280" spans="2:3" x14ac:dyDescent="0.2">
      <c r="B47280">
        <v>39.3974947999953</v>
      </c>
      <c r="C47280">
        <v>5.1931411111111201</v>
      </c>
    </row>
    <row r="47281" spans="2:3" x14ac:dyDescent="0.2">
      <c r="B47281">
        <v>39.398328133328597</v>
      </c>
      <c r="C47281">
        <v>5.1999137333333403</v>
      </c>
    </row>
    <row r="47282" spans="2:3" x14ac:dyDescent="0.2">
      <c r="B47282">
        <v>39.399161466662001</v>
      </c>
      <c r="C47282">
        <v>5.2297798444444501</v>
      </c>
    </row>
    <row r="47283" spans="2:3" x14ac:dyDescent="0.2">
      <c r="B47283">
        <v>39.399994799995298</v>
      </c>
      <c r="C47283">
        <v>5.2641572333333402</v>
      </c>
    </row>
    <row r="47284" spans="2:3" x14ac:dyDescent="0.2">
      <c r="B47284">
        <v>39.400828133328602</v>
      </c>
      <c r="C47284">
        <v>5.2847473888888903</v>
      </c>
    </row>
    <row r="47285" spans="2:3" x14ac:dyDescent="0.2">
      <c r="B47285">
        <v>39.401661466661999</v>
      </c>
      <c r="C47285">
        <v>5.2792443444444501</v>
      </c>
    </row>
    <row r="47286" spans="2:3" x14ac:dyDescent="0.2">
      <c r="B47286">
        <v>39.402494799995303</v>
      </c>
      <c r="C47286">
        <v>5.2487861000000002</v>
      </c>
    </row>
    <row r="47287" spans="2:3" x14ac:dyDescent="0.2">
      <c r="B47287">
        <v>39.4033281333286</v>
      </c>
      <c r="C47287">
        <v>5.2125339111111098</v>
      </c>
    </row>
    <row r="47288" spans="2:3" x14ac:dyDescent="0.2">
      <c r="B47288">
        <v>39.404161466662003</v>
      </c>
      <c r="C47288">
        <v>5.1928403111111097</v>
      </c>
    </row>
    <row r="47289" spans="2:3" x14ac:dyDescent="0.2">
      <c r="B47289">
        <v>39.404994799995301</v>
      </c>
      <c r="C47289">
        <v>5.2064524777777796</v>
      </c>
    </row>
    <row r="47290" spans="2:3" x14ac:dyDescent="0.2">
      <c r="B47290">
        <v>39.405828133328598</v>
      </c>
      <c r="C47290">
        <v>5.2392581888888898</v>
      </c>
    </row>
    <row r="47291" spans="2:3" x14ac:dyDescent="0.2">
      <c r="B47291">
        <v>39.406661466662001</v>
      </c>
      <c r="C47291">
        <v>5.2720026333333401</v>
      </c>
    </row>
    <row r="47292" spans="2:3" x14ac:dyDescent="0.2">
      <c r="B47292">
        <v>39.407494799995298</v>
      </c>
      <c r="C47292">
        <v>5.2876421999999996</v>
      </c>
    </row>
    <row r="47293" spans="2:3" x14ac:dyDescent="0.2">
      <c r="B47293">
        <v>39.408328133328602</v>
      </c>
      <c r="C47293">
        <v>5.2833404777777799</v>
      </c>
    </row>
    <row r="47294" spans="2:3" x14ac:dyDescent="0.2">
      <c r="B47294">
        <v>39.409161466661999</v>
      </c>
      <c r="C47294">
        <v>5.25654151111112</v>
      </c>
    </row>
    <row r="47295" spans="2:3" x14ac:dyDescent="0.2">
      <c r="B47295">
        <v>39.409994799995303</v>
      </c>
      <c r="C47295">
        <v>5.2218606222222297</v>
      </c>
    </row>
    <row r="47296" spans="2:3" x14ac:dyDescent="0.2">
      <c r="B47296">
        <v>39.4108281333286</v>
      </c>
      <c r="C47296">
        <v>5.1970216444444501</v>
      </c>
    </row>
    <row r="47297" spans="2:3" x14ac:dyDescent="0.2">
      <c r="B47297">
        <v>39.411661466661997</v>
      </c>
      <c r="C47297">
        <v>5.2053842666666696</v>
      </c>
    </row>
    <row r="47298" spans="2:3" x14ac:dyDescent="0.2">
      <c r="B47298">
        <v>39.412494799995301</v>
      </c>
      <c r="C47298">
        <v>5.23470215555556</v>
      </c>
    </row>
    <row r="47299" spans="2:3" x14ac:dyDescent="0.2">
      <c r="B47299">
        <v>39.413328133328598</v>
      </c>
      <c r="C47299">
        <v>5.2670817666666698</v>
      </c>
    </row>
    <row r="47300" spans="2:3" x14ac:dyDescent="0.2">
      <c r="B47300">
        <v>39.414161466662001</v>
      </c>
      <c r="C47300">
        <v>5.2847532666666703</v>
      </c>
    </row>
    <row r="47301" spans="2:3" x14ac:dyDescent="0.2">
      <c r="B47301">
        <v>39.414994799995299</v>
      </c>
      <c r="C47301">
        <v>5.2809591222222299</v>
      </c>
    </row>
    <row r="47302" spans="2:3" x14ac:dyDescent="0.2">
      <c r="B47302">
        <v>39.415828133328603</v>
      </c>
      <c r="C47302">
        <v>5.2563801555555596</v>
      </c>
    </row>
    <row r="47303" spans="2:3" x14ac:dyDescent="0.2">
      <c r="B47303">
        <v>39.416661466661999</v>
      </c>
      <c r="C47303">
        <v>5.2229285333333397</v>
      </c>
    </row>
    <row r="47304" spans="2:3" x14ac:dyDescent="0.2">
      <c r="B47304">
        <v>39.417494799995303</v>
      </c>
      <c r="C47304">
        <v>5.2015963222222297</v>
      </c>
    </row>
    <row r="47305" spans="2:3" x14ac:dyDescent="0.2">
      <c r="B47305">
        <v>39.4183281333286</v>
      </c>
      <c r="C47305">
        <v>5.2122120888888901</v>
      </c>
    </row>
    <row r="47306" spans="2:3" x14ac:dyDescent="0.2">
      <c r="B47306">
        <v>39.419161466661997</v>
      </c>
      <c r="C47306">
        <v>5.2442253888888901</v>
      </c>
    </row>
    <row r="47307" spans="2:3" x14ac:dyDescent="0.2">
      <c r="B47307">
        <v>39.419994799995301</v>
      </c>
      <c r="C47307">
        <v>5.2757561888888898</v>
      </c>
    </row>
    <row r="47308" spans="2:3" x14ac:dyDescent="0.2">
      <c r="B47308">
        <v>39.420828133328598</v>
      </c>
      <c r="C47308">
        <v>5.2886287000000003</v>
      </c>
    </row>
    <row r="47309" spans="2:3" x14ac:dyDescent="0.2">
      <c r="B47309">
        <v>39.421661466662002</v>
      </c>
      <c r="C47309">
        <v>5.2753894888888899</v>
      </c>
    </row>
    <row r="47310" spans="2:3" x14ac:dyDescent="0.2">
      <c r="B47310">
        <v>39.422494799995299</v>
      </c>
      <c r="C47310">
        <v>5.24346687777778</v>
      </c>
    </row>
    <row r="47311" spans="2:3" x14ac:dyDescent="0.2">
      <c r="B47311">
        <v>39.423328133328603</v>
      </c>
      <c r="C47311">
        <v>5.2071071111111102</v>
      </c>
    </row>
    <row r="47312" spans="2:3" x14ac:dyDescent="0.2">
      <c r="B47312">
        <v>39.424161466661999</v>
      </c>
      <c r="C47312">
        <v>5.1880798444444496</v>
      </c>
    </row>
    <row r="47313" spans="2:3" x14ac:dyDescent="0.2">
      <c r="B47313">
        <v>39.424994799995297</v>
      </c>
      <c r="C47313">
        <v>5.2006373000000004</v>
      </c>
    </row>
    <row r="47314" spans="2:3" x14ac:dyDescent="0.2">
      <c r="B47314">
        <v>39.425828133328601</v>
      </c>
      <c r="C47314">
        <v>5.2321066444444497</v>
      </c>
    </row>
    <row r="47315" spans="2:3" x14ac:dyDescent="0.2">
      <c r="B47315">
        <v>39.426661466661997</v>
      </c>
      <c r="C47315">
        <v>5.2656176555555598</v>
      </c>
    </row>
    <row r="47316" spans="2:3" x14ac:dyDescent="0.2">
      <c r="B47316">
        <v>39.427494799995301</v>
      </c>
      <c r="C47316">
        <v>5.28424377777778</v>
      </c>
    </row>
    <row r="47317" spans="2:3" x14ac:dyDescent="0.2">
      <c r="B47317">
        <v>39.428328133328598</v>
      </c>
      <c r="C47317">
        <v>5.2804546888888897</v>
      </c>
    </row>
    <row r="47318" spans="2:3" x14ac:dyDescent="0.2">
      <c r="B47318">
        <v>39.429161466662002</v>
      </c>
      <c r="C47318">
        <v>5.2550376777777803</v>
      </c>
    </row>
    <row r="47319" spans="2:3" x14ac:dyDescent="0.2">
      <c r="B47319">
        <v>39.429994799995299</v>
      </c>
      <c r="C47319">
        <v>5.2185018222222199</v>
      </c>
    </row>
    <row r="47320" spans="2:3" x14ac:dyDescent="0.2">
      <c r="B47320">
        <v>39.430828133328603</v>
      </c>
      <c r="C47320">
        <v>5.1936142222222301</v>
      </c>
    </row>
    <row r="47321" spans="2:3" x14ac:dyDescent="0.2">
      <c r="B47321">
        <v>39.4316614666619</v>
      </c>
      <c r="C47321">
        <v>5.2009982666666703</v>
      </c>
    </row>
    <row r="47322" spans="2:3" x14ac:dyDescent="0.2">
      <c r="B47322">
        <v>39.432494799995297</v>
      </c>
      <c r="C47322">
        <v>5.2322163111111104</v>
      </c>
    </row>
    <row r="47323" spans="2:3" x14ac:dyDescent="0.2">
      <c r="B47323">
        <v>39.433328133328601</v>
      </c>
      <c r="C47323">
        <v>5.2663831999999999</v>
      </c>
    </row>
    <row r="47324" spans="2:3" x14ac:dyDescent="0.2">
      <c r="B47324">
        <v>39.434161466661998</v>
      </c>
      <c r="C47324">
        <v>5.2862948555555596</v>
      </c>
    </row>
    <row r="47325" spans="2:3" x14ac:dyDescent="0.2">
      <c r="B47325">
        <v>39.434994799995302</v>
      </c>
      <c r="C47325">
        <v>5.2838270777777803</v>
      </c>
    </row>
    <row r="47326" spans="2:3" x14ac:dyDescent="0.2">
      <c r="B47326">
        <v>39.435828133328599</v>
      </c>
      <c r="C47326">
        <v>5.2610312222222202</v>
      </c>
    </row>
    <row r="47327" spans="2:3" x14ac:dyDescent="0.2">
      <c r="B47327">
        <v>39.436661466661903</v>
      </c>
      <c r="C47327">
        <v>5.2270324777777804</v>
      </c>
    </row>
    <row r="47328" spans="2:3" x14ac:dyDescent="0.2">
      <c r="B47328">
        <v>39.437494799995299</v>
      </c>
      <c r="C47328">
        <v>5.2040257222222301</v>
      </c>
    </row>
    <row r="47329" spans="2:3" x14ac:dyDescent="0.2">
      <c r="B47329">
        <v>39.438328133328604</v>
      </c>
      <c r="C47329">
        <v>5.2084756333333404</v>
      </c>
    </row>
    <row r="47330" spans="2:3" x14ac:dyDescent="0.2">
      <c r="B47330">
        <v>39.439161466661901</v>
      </c>
      <c r="C47330">
        <v>5.2348641000000002</v>
      </c>
    </row>
    <row r="47331" spans="2:3" x14ac:dyDescent="0.2">
      <c r="B47331">
        <v>39.439994799995297</v>
      </c>
      <c r="C47331">
        <v>5.2681670666666696</v>
      </c>
    </row>
    <row r="47332" spans="2:3" x14ac:dyDescent="0.2">
      <c r="B47332">
        <v>39.440828133328601</v>
      </c>
      <c r="C47332">
        <v>5.2894940222222298</v>
      </c>
    </row>
    <row r="47333" spans="2:3" x14ac:dyDescent="0.2">
      <c r="B47333">
        <v>39.441661466661898</v>
      </c>
      <c r="C47333">
        <v>5.2864320000000102</v>
      </c>
    </row>
    <row r="47334" spans="2:3" x14ac:dyDescent="0.2">
      <c r="B47334">
        <v>39.442494799995302</v>
      </c>
      <c r="C47334">
        <v>5.2592130111111102</v>
      </c>
    </row>
    <row r="47335" spans="2:3" x14ac:dyDescent="0.2">
      <c r="B47335">
        <v>39.443328133328599</v>
      </c>
      <c r="C47335">
        <v>5.22566585555556</v>
      </c>
    </row>
    <row r="47336" spans="2:3" x14ac:dyDescent="0.2">
      <c r="B47336">
        <v>39.444161466661903</v>
      </c>
      <c r="C47336">
        <v>5.2030427111111104</v>
      </c>
    </row>
    <row r="47337" spans="2:3" x14ac:dyDescent="0.2">
      <c r="B47337">
        <v>39.4449947999953</v>
      </c>
      <c r="C47337">
        <v>5.2106230444444499</v>
      </c>
    </row>
    <row r="47338" spans="2:3" x14ac:dyDescent="0.2">
      <c r="B47338">
        <v>39.445828133328597</v>
      </c>
      <c r="C47338">
        <v>5.2354387999999998</v>
      </c>
    </row>
    <row r="47339" spans="2:3" x14ac:dyDescent="0.2">
      <c r="B47339">
        <v>39.446661466661901</v>
      </c>
      <c r="C47339">
        <v>5.2632407111111101</v>
      </c>
    </row>
    <row r="47340" spans="2:3" x14ac:dyDescent="0.2">
      <c r="B47340">
        <v>39.447494799995297</v>
      </c>
      <c r="C47340">
        <v>5.2807605555555597</v>
      </c>
    </row>
    <row r="47341" spans="2:3" x14ac:dyDescent="0.2">
      <c r="B47341">
        <v>39.448328133328602</v>
      </c>
      <c r="C47341">
        <v>5.2792459999999997</v>
      </c>
    </row>
    <row r="47342" spans="2:3" x14ac:dyDescent="0.2">
      <c r="B47342">
        <v>39.449161466661899</v>
      </c>
      <c r="C47342">
        <v>5.2571323666666698</v>
      </c>
    </row>
    <row r="47343" spans="2:3" x14ac:dyDescent="0.2">
      <c r="B47343">
        <v>39.449994799995302</v>
      </c>
      <c r="C47343">
        <v>5.2223069555555597</v>
      </c>
    </row>
    <row r="47344" spans="2:3" x14ac:dyDescent="0.2">
      <c r="B47344">
        <v>39.450828133328599</v>
      </c>
      <c r="C47344">
        <v>5.1989434000000001</v>
      </c>
    </row>
    <row r="47345" spans="2:3" x14ac:dyDescent="0.2">
      <c r="B47345">
        <v>39.451661466661903</v>
      </c>
      <c r="C47345">
        <v>5.2093746444444502</v>
      </c>
    </row>
    <row r="47346" spans="2:3" x14ac:dyDescent="0.2">
      <c r="B47346">
        <v>39.4524947999953</v>
      </c>
      <c r="C47346">
        <v>5.23925443333333</v>
      </c>
    </row>
    <row r="47347" spans="2:3" x14ac:dyDescent="0.2">
      <c r="B47347">
        <v>39.453328133328597</v>
      </c>
      <c r="C47347">
        <v>5.2733858444444497</v>
      </c>
    </row>
    <row r="47348" spans="2:3" x14ac:dyDescent="0.2">
      <c r="B47348">
        <v>39.454161466661901</v>
      </c>
      <c r="C47348">
        <v>5.2914762555555601</v>
      </c>
    </row>
    <row r="47349" spans="2:3" x14ac:dyDescent="0.2">
      <c r="B47349">
        <v>39.454994799995298</v>
      </c>
      <c r="C47349">
        <v>5.2884149333333399</v>
      </c>
    </row>
    <row r="47350" spans="2:3" x14ac:dyDescent="0.2">
      <c r="B47350">
        <v>39.455828133328602</v>
      </c>
      <c r="C47350">
        <v>5.26121288888889</v>
      </c>
    </row>
    <row r="47351" spans="2:3" x14ac:dyDescent="0.2">
      <c r="B47351">
        <v>39.456661466661899</v>
      </c>
      <c r="C47351">
        <v>5.2246456111111099</v>
      </c>
    </row>
    <row r="47352" spans="2:3" x14ac:dyDescent="0.2">
      <c r="B47352">
        <v>39.457494799995303</v>
      </c>
      <c r="C47352">
        <v>5.2031063444444499</v>
      </c>
    </row>
    <row r="47353" spans="2:3" x14ac:dyDescent="0.2">
      <c r="B47353">
        <v>39.4583281333286</v>
      </c>
      <c r="C47353">
        <v>5.2109424333333401</v>
      </c>
    </row>
    <row r="47354" spans="2:3" x14ac:dyDescent="0.2">
      <c r="B47354">
        <v>39.459161466661897</v>
      </c>
      <c r="C47354">
        <v>5.23671412222222</v>
      </c>
    </row>
    <row r="47355" spans="2:3" x14ac:dyDescent="0.2">
      <c r="B47355">
        <v>39.4599947999953</v>
      </c>
      <c r="C47355">
        <v>5.2654052111111103</v>
      </c>
    </row>
    <row r="47356" spans="2:3" x14ac:dyDescent="0.2">
      <c r="B47356">
        <v>39.460828133328597</v>
      </c>
      <c r="C47356">
        <v>5.2831171000000001</v>
      </c>
    </row>
    <row r="47357" spans="2:3" x14ac:dyDescent="0.2">
      <c r="B47357">
        <v>39.461661466661901</v>
      </c>
      <c r="C47357">
        <v>5.2801147444444503</v>
      </c>
    </row>
    <row r="47358" spans="2:3" x14ac:dyDescent="0.2">
      <c r="B47358">
        <v>39.462494799995298</v>
      </c>
      <c r="C47358">
        <v>5.2505251333333396</v>
      </c>
    </row>
    <row r="47359" spans="2:3" x14ac:dyDescent="0.2">
      <c r="B47359">
        <v>39.463328133328602</v>
      </c>
      <c r="C47359">
        <v>5.2141810666666704</v>
      </c>
    </row>
    <row r="47360" spans="2:3" x14ac:dyDescent="0.2">
      <c r="B47360">
        <v>39.464161466661899</v>
      </c>
      <c r="C47360">
        <v>5.1919624888888896</v>
      </c>
    </row>
    <row r="47361" spans="2:3" x14ac:dyDescent="0.2">
      <c r="B47361">
        <v>39.464994799995303</v>
      </c>
      <c r="C47361">
        <v>5.2029900444444497</v>
      </c>
    </row>
    <row r="47362" spans="2:3" x14ac:dyDescent="0.2">
      <c r="B47362">
        <v>39.4658281333286</v>
      </c>
      <c r="C47362">
        <v>5.2329378333333398</v>
      </c>
    </row>
    <row r="47363" spans="2:3" x14ac:dyDescent="0.2">
      <c r="B47363">
        <v>39.466661466661897</v>
      </c>
      <c r="C47363">
        <v>5.2648343111111098</v>
      </c>
    </row>
    <row r="47364" spans="2:3" x14ac:dyDescent="0.2">
      <c r="B47364">
        <v>39.467494799995301</v>
      </c>
      <c r="C47364">
        <v>5.2841225999999999</v>
      </c>
    </row>
    <row r="47365" spans="2:3" x14ac:dyDescent="0.2">
      <c r="B47365">
        <v>39.468328133328598</v>
      </c>
      <c r="C47365">
        <v>5.2823999444444496</v>
      </c>
    </row>
    <row r="47366" spans="2:3" x14ac:dyDescent="0.2">
      <c r="B47366">
        <v>39.469161466661902</v>
      </c>
      <c r="C47366">
        <v>5.2599939444444503</v>
      </c>
    </row>
    <row r="47367" spans="2:3" x14ac:dyDescent="0.2">
      <c r="B47367">
        <v>39.469994799995199</v>
      </c>
      <c r="C47367">
        <v>5.2258836888888904</v>
      </c>
    </row>
    <row r="47368" spans="2:3" x14ac:dyDescent="0.2">
      <c r="B47368">
        <v>39.470828133328602</v>
      </c>
      <c r="C47368">
        <v>5.2032042888888901</v>
      </c>
    </row>
    <row r="47369" spans="2:3" x14ac:dyDescent="0.2">
      <c r="B47369">
        <v>39.471661466661899</v>
      </c>
      <c r="C47369">
        <v>5.2087591666666704</v>
      </c>
    </row>
    <row r="47370" spans="2:3" x14ac:dyDescent="0.2">
      <c r="B47370">
        <v>39.472494799995303</v>
      </c>
      <c r="C47370">
        <v>5.2344066333333403</v>
      </c>
    </row>
    <row r="47371" spans="2:3" x14ac:dyDescent="0.2">
      <c r="B47371">
        <v>39.4733281333286</v>
      </c>
      <c r="C47371">
        <v>5.2645420333333401</v>
      </c>
    </row>
    <row r="47372" spans="2:3" x14ac:dyDescent="0.2">
      <c r="B47372">
        <v>39.474161466661897</v>
      </c>
      <c r="C47372">
        <v>5.2838383000000002</v>
      </c>
    </row>
    <row r="47373" spans="2:3" x14ac:dyDescent="0.2">
      <c r="B47373">
        <v>39.474994799995201</v>
      </c>
      <c r="C47373">
        <v>5.2807781888888901</v>
      </c>
    </row>
    <row r="47374" spans="2:3" x14ac:dyDescent="0.2">
      <c r="B47374">
        <v>39.475828133328598</v>
      </c>
      <c r="C47374">
        <v>5.25230436666667</v>
      </c>
    </row>
    <row r="47375" spans="2:3" x14ac:dyDescent="0.2">
      <c r="B47375">
        <v>39.476661466661902</v>
      </c>
      <c r="C47375">
        <v>5.2144128111111101</v>
      </c>
    </row>
    <row r="47376" spans="2:3" x14ac:dyDescent="0.2">
      <c r="B47376">
        <v>39.477494799995199</v>
      </c>
      <c r="C47376">
        <v>5.1944037333333402</v>
      </c>
    </row>
    <row r="47377" spans="2:3" x14ac:dyDescent="0.2">
      <c r="B47377">
        <v>39.478328133328603</v>
      </c>
      <c r="C47377">
        <v>5.2080687777777799</v>
      </c>
    </row>
    <row r="47378" spans="2:3" x14ac:dyDescent="0.2">
      <c r="B47378">
        <v>39.4791614666619</v>
      </c>
      <c r="C47378">
        <v>5.2395297666666698</v>
      </c>
    </row>
    <row r="47379" spans="2:3" x14ac:dyDescent="0.2">
      <c r="B47379">
        <v>39.479994799995197</v>
      </c>
      <c r="C47379">
        <v>5.2690449666666703</v>
      </c>
    </row>
    <row r="47380" spans="2:3" x14ac:dyDescent="0.2">
      <c r="B47380">
        <v>39.4808281333286</v>
      </c>
      <c r="C47380">
        <v>5.2826039444444497</v>
      </c>
    </row>
    <row r="47381" spans="2:3" x14ac:dyDescent="0.2">
      <c r="B47381">
        <v>39.481661466661897</v>
      </c>
      <c r="C47381">
        <v>5.2748702777777803</v>
      </c>
    </row>
    <row r="47382" spans="2:3" x14ac:dyDescent="0.2">
      <c r="B47382">
        <v>39.482494799995202</v>
      </c>
      <c r="C47382">
        <v>5.2490849222222202</v>
      </c>
    </row>
    <row r="47383" spans="2:3" x14ac:dyDescent="0.2">
      <c r="B47383">
        <v>39.483328133328598</v>
      </c>
      <c r="C47383">
        <v>5.2152212222222198</v>
      </c>
    </row>
    <row r="47384" spans="2:3" x14ac:dyDescent="0.2">
      <c r="B47384">
        <v>39.484161466661902</v>
      </c>
      <c r="C47384">
        <v>5.1974598333333297</v>
      </c>
    </row>
    <row r="47385" spans="2:3" x14ac:dyDescent="0.2">
      <c r="B47385">
        <v>39.484994799995199</v>
      </c>
      <c r="C47385">
        <v>5.2078861222222201</v>
      </c>
    </row>
    <row r="47386" spans="2:3" x14ac:dyDescent="0.2">
      <c r="B47386">
        <v>39.485828133328603</v>
      </c>
      <c r="C47386">
        <v>5.2378785888888899</v>
      </c>
    </row>
    <row r="47387" spans="2:3" x14ac:dyDescent="0.2">
      <c r="B47387">
        <v>39.4866614666619</v>
      </c>
      <c r="C47387">
        <v>5.27037847777778</v>
      </c>
    </row>
    <row r="47388" spans="2:3" x14ac:dyDescent="0.2">
      <c r="B47388">
        <v>39.487494799995197</v>
      </c>
      <c r="C47388">
        <v>5.2881350555555597</v>
      </c>
    </row>
    <row r="47389" spans="2:3" x14ac:dyDescent="0.2">
      <c r="B47389">
        <v>39.488328133328601</v>
      </c>
      <c r="C47389">
        <v>5.2841786777777804</v>
      </c>
    </row>
    <row r="47390" spans="2:3" x14ac:dyDescent="0.2">
      <c r="B47390">
        <v>39.489161466661898</v>
      </c>
      <c r="C47390">
        <v>5.2560644222222299</v>
      </c>
    </row>
    <row r="47391" spans="2:3" x14ac:dyDescent="0.2">
      <c r="B47391">
        <v>39.489994799995202</v>
      </c>
      <c r="C47391">
        <v>5.2200571444444499</v>
      </c>
    </row>
    <row r="47392" spans="2:3" x14ac:dyDescent="0.2">
      <c r="B47392">
        <v>39.490828133328598</v>
      </c>
      <c r="C47392">
        <v>5.1969253111111202</v>
      </c>
    </row>
    <row r="47393" spans="2:3" x14ac:dyDescent="0.2">
      <c r="B47393">
        <v>39.491661466661903</v>
      </c>
      <c r="C47393">
        <v>5.2032393666666703</v>
      </c>
    </row>
    <row r="47394" spans="2:3" x14ac:dyDescent="0.2">
      <c r="B47394">
        <v>39.4924947999952</v>
      </c>
      <c r="C47394">
        <v>5.2320159000000004</v>
      </c>
    </row>
    <row r="47395" spans="2:3" x14ac:dyDescent="0.2">
      <c r="B47395">
        <v>39.493328133328603</v>
      </c>
      <c r="C47395">
        <v>5.2676521555555604</v>
      </c>
    </row>
    <row r="47396" spans="2:3" x14ac:dyDescent="0.2">
      <c r="B47396">
        <v>39.4941614666619</v>
      </c>
      <c r="C47396">
        <v>5.291099</v>
      </c>
    </row>
    <row r="47397" spans="2:3" x14ac:dyDescent="0.2">
      <c r="B47397">
        <v>39.494994799995197</v>
      </c>
      <c r="C47397">
        <v>5.2875275888888904</v>
      </c>
    </row>
    <row r="47398" spans="2:3" x14ac:dyDescent="0.2">
      <c r="B47398">
        <v>39.495828133328601</v>
      </c>
      <c r="C47398">
        <v>5.2576838888888897</v>
      </c>
    </row>
    <row r="47399" spans="2:3" x14ac:dyDescent="0.2">
      <c r="B47399">
        <v>39.496661466661898</v>
      </c>
      <c r="C47399">
        <v>5.2179066000000001</v>
      </c>
    </row>
    <row r="47400" spans="2:3" x14ac:dyDescent="0.2">
      <c r="B47400">
        <v>39.497494799995202</v>
      </c>
      <c r="C47400">
        <v>5.1958465111111103</v>
      </c>
    </row>
    <row r="47401" spans="2:3" x14ac:dyDescent="0.2">
      <c r="B47401">
        <v>39.498328133328599</v>
      </c>
      <c r="C47401">
        <v>5.2049430555555602</v>
      </c>
    </row>
    <row r="47402" spans="2:3" x14ac:dyDescent="0.2">
      <c r="B47402">
        <v>39.499161466661903</v>
      </c>
      <c r="C47402">
        <v>5.2355220333333401</v>
      </c>
    </row>
    <row r="47403" spans="2:3" x14ac:dyDescent="0.2">
      <c r="B47403">
        <v>39.4999947999952</v>
      </c>
      <c r="C47403">
        <v>5.2666287222222303</v>
      </c>
    </row>
    <row r="47404" spans="2:3" x14ac:dyDescent="0.2">
      <c r="B47404">
        <v>39.500828133328604</v>
      </c>
      <c r="C47404">
        <v>5.2832748333333397</v>
      </c>
    </row>
    <row r="47405" spans="2:3" x14ac:dyDescent="0.2">
      <c r="B47405">
        <v>39.501661466661901</v>
      </c>
      <c r="C47405">
        <v>5.27878341111112</v>
      </c>
    </row>
    <row r="47406" spans="2:3" x14ac:dyDescent="0.2">
      <c r="B47406">
        <v>39.502494799995198</v>
      </c>
      <c r="C47406">
        <v>5.2528254666666703</v>
      </c>
    </row>
    <row r="47407" spans="2:3" x14ac:dyDescent="0.2">
      <c r="B47407">
        <v>39.503328133328601</v>
      </c>
      <c r="C47407">
        <v>5.2186382555555602</v>
      </c>
    </row>
    <row r="47408" spans="2:3" x14ac:dyDescent="0.2">
      <c r="B47408">
        <v>39.504161466661898</v>
      </c>
      <c r="C47408">
        <v>5.1971138444444502</v>
      </c>
    </row>
    <row r="47409" spans="2:3" x14ac:dyDescent="0.2">
      <c r="B47409">
        <v>39.504994799995202</v>
      </c>
      <c r="C47409">
        <v>5.2065316111111102</v>
      </c>
    </row>
    <row r="47410" spans="2:3" x14ac:dyDescent="0.2">
      <c r="B47410">
        <v>39.505828133328599</v>
      </c>
      <c r="C47410">
        <v>5.2344187555555601</v>
      </c>
    </row>
    <row r="47411" spans="2:3" x14ac:dyDescent="0.2">
      <c r="B47411">
        <v>39.506661466661903</v>
      </c>
      <c r="C47411">
        <v>5.2640079888888902</v>
      </c>
    </row>
    <row r="47412" spans="2:3" x14ac:dyDescent="0.2">
      <c r="B47412">
        <v>39.5074947999952</v>
      </c>
      <c r="C47412">
        <v>5.2819507222222297</v>
      </c>
    </row>
    <row r="47413" spans="2:3" x14ac:dyDescent="0.2">
      <c r="B47413">
        <v>39.508328133328597</v>
      </c>
      <c r="C47413">
        <v>5.2805891222222199</v>
      </c>
    </row>
    <row r="47414" spans="2:3" x14ac:dyDescent="0.2">
      <c r="B47414">
        <v>39.509161466661901</v>
      </c>
      <c r="C47414">
        <v>5.2586434777777802</v>
      </c>
    </row>
    <row r="47415" spans="2:3" x14ac:dyDescent="0.2">
      <c r="B47415">
        <v>39.509994799995198</v>
      </c>
      <c r="C47415">
        <v>5.2246151444444502</v>
      </c>
    </row>
    <row r="47416" spans="2:3" x14ac:dyDescent="0.2">
      <c r="B47416">
        <v>39.510828133328502</v>
      </c>
      <c r="C47416">
        <v>5.20300094444445</v>
      </c>
    </row>
    <row r="47417" spans="2:3" x14ac:dyDescent="0.2">
      <c r="B47417">
        <v>39.511661466661899</v>
      </c>
      <c r="C47417">
        <v>5.2075864111111096</v>
      </c>
    </row>
    <row r="47418" spans="2:3" x14ac:dyDescent="0.2">
      <c r="B47418">
        <v>39.512494799995203</v>
      </c>
      <c r="C47418">
        <v>5.2337793666666697</v>
      </c>
    </row>
    <row r="47419" spans="2:3" x14ac:dyDescent="0.2">
      <c r="B47419">
        <v>39.5133281333285</v>
      </c>
      <c r="C47419">
        <v>5.2618657555555597</v>
      </c>
    </row>
    <row r="47420" spans="2:3" x14ac:dyDescent="0.2">
      <c r="B47420">
        <v>39.514161466661903</v>
      </c>
      <c r="C47420">
        <v>5.28080461111111</v>
      </c>
    </row>
    <row r="47421" spans="2:3" x14ac:dyDescent="0.2">
      <c r="B47421">
        <v>39.5149947999952</v>
      </c>
      <c r="C47421">
        <v>5.2778024777777803</v>
      </c>
    </row>
    <row r="47422" spans="2:3" x14ac:dyDescent="0.2">
      <c r="B47422">
        <v>39.515828133328498</v>
      </c>
      <c r="C47422">
        <v>5.25334282222222</v>
      </c>
    </row>
    <row r="47423" spans="2:3" x14ac:dyDescent="0.2">
      <c r="B47423">
        <v>39.516661466661901</v>
      </c>
      <c r="C47423">
        <v>5.2196309444444502</v>
      </c>
    </row>
    <row r="47424" spans="2:3" x14ac:dyDescent="0.2">
      <c r="B47424">
        <v>39.517494799995198</v>
      </c>
      <c r="C47424">
        <v>5.1964041555555598</v>
      </c>
    </row>
    <row r="47425" spans="2:3" x14ac:dyDescent="0.2">
      <c r="B47425">
        <v>39.518328133328502</v>
      </c>
      <c r="C47425">
        <v>5.2027594888888897</v>
      </c>
    </row>
    <row r="47426" spans="2:3" x14ac:dyDescent="0.2">
      <c r="B47426">
        <v>39.519161466661899</v>
      </c>
      <c r="C47426">
        <v>5.2294346999999997</v>
      </c>
    </row>
    <row r="47427" spans="2:3" x14ac:dyDescent="0.2">
      <c r="B47427">
        <v>39.519994799995203</v>
      </c>
      <c r="C47427">
        <v>5.2627280222222304</v>
      </c>
    </row>
    <row r="47428" spans="2:3" x14ac:dyDescent="0.2">
      <c r="B47428">
        <v>39.5208281333285</v>
      </c>
      <c r="C47428">
        <v>5.2822920222222303</v>
      </c>
    </row>
    <row r="47429" spans="2:3" x14ac:dyDescent="0.2">
      <c r="B47429">
        <v>39.521661466661897</v>
      </c>
      <c r="C47429">
        <v>5.2805814111111102</v>
      </c>
    </row>
    <row r="47430" spans="2:3" x14ac:dyDescent="0.2">
      <c r="B47430">
        <v>39.522494799995201</v>
      </c>
      <c r="C47430">
        <v>5.2552174000000003</v>
      </c>
    </row>
    <row r="47431" spans="2:3" x14ac:dyDescent="0.2">
      <c r="B47431">
        <v>39.523328133328498</v>
      </c>
      <c r="C47431">
        <v>5.2208288111111099</v>
      </c>
    </row>
    <row r="47432" spans="2:3" x14ac:dyDescent="0.2">
      <c r="B47432">
        <v>39.524161466661901</v>
      </c>
      <c r="C47432">
        <v>5.2006701</v>
      </c>
    </row>
    <row r="47433" spans="2:3" x14ac:dyDescent="0.2">
      <c r="B47433">
        <v>39.524994799995198</v>
      </c>
      <c r="C47433">
        <v>5.2086716666666701</v>
      </c>
    </row>
    <row r="47434" spans="2:3" x14ac:dyDescent="0.2">
      <c r="B47434">
        <v>39.525828133328503</v>
      </c>
      <c r="C47434">
        <v>5.2383632111111096</v>
      </c>
    </row>
    <row r="47435" spans="2:3" x14ac:dyDescent="0.2">
      <c r="B47435">
        <v>39.526661466661899</v>
      </c>
      <c r="C47435">
        <v>5.2693921888888902</v>
      </c>
    </row>
    <row r="47436" spans="2:3" x14ac:dyDescent="0.2">
      <c r="B47436">
        <v>39.527494799995203</v>
      </c>
      <c r="C47436">
        <v>5.2915893333333397</v>
      </c>
    </row>
    <row r="47437" spans="2:3" x14ac:dyDescent="0.2">
      <c r="B47437">
        <v>39.5283281333285</v>
      </c>
      <c r="C47437">
        <v>5.2900987888888897</v>
      </c>
    </row>
    <row r="47438" spans="2:3" x14ac:dyDescent="0.2">
      <c r="B47438">
        <v>39.529161466661897</v>
      </c>
      <c r="C47438">
        <v>5.2653791888888897</v>
      </c>
    </row>
    <row r="47439" spans="2:3" x14ac:dyDescent="0.2">
      <c r="B47439">
        <v>39.529994799995201</v>
      </c>
      <c r="C47439">
        <v>5.2301659333333301</v>
      </c>
    </row>
    <row r="47440" spans="2:3" x14ac:dyDescent="0.2">
      <c r="B47440">
        <v>39.530828133328498</v>
      </c>
      <c r="C47440">
        <v>5.2083443000000003</v>
      </c>
    </row>
    <row r="47441" spans="2:3" x14ac:dyDescent="0.2">
      <c r="B47441">
        <v>39.531661466661902</v>
      </c>
      <c r="C47441">
        <v>5.2148495666666701</v>
      </c>
    </row>
    <row r="47442" spans="2:3" x14ac:dyDescent="0.2">
      <c r="B47442">
        <v>39.532494799995199</v>
      </c>
      <c r="C47442">
        <v>5.2407800444444499</v>
      </c>
    </row>
    <row r="47443" spans="2:3" x14ac:dyDescent="0.2">
      <c r="B47443">
        <v>39.533328133328503</v>
      </c>
      <c r="C47443">
        <v>5.2703484555555598</v>
      </c>
    </row>
    <row r="47444" spans="2:3" x14ac:dyDescent="0.2">
      <c r="B47444">
        <v>39.534161466661899</v>
      </c>
      <c r="C47444">
        <v>5.2891014333333404</v>
      </c>
    </row>
    <row r="47445" spans="2:3" x14ac:dyDescent="0.2">
      <c r="B47445">
        <v>39.534994799995197</v>
      </c>
      <c r="C47445">
        <v>5.2837198555555602</v>
      </c>
    </row>
    <row r="47446" spans="2:3" x14ac:dyDescent="0.2">
      <c r="B47446">
        <v>39.535828133328501</v>
      </c>
      <c r="C47446">
        <v>5.2544502</v>
      </c>
    </row>
    <row r="47447" spans="2:3" x14ac:dyDescent="0.2">
      <c r="B47447">
        <v>39.536661466661897</v>
      </c>
      <c r="C47447">
        <v>5.2155019333333401</v>
      </c>
    </row>
    <row r="47448" spans="2:3" x14ac:dyDescent="0.2">
      <c r="B47448">
        <v>39.537494799995201</v>
      </c>
      <c r="C47448">
        <v>5.1918951222222303</v>
      </c>
    </row>
    <row r="47449" spans="2:3" x14ac:dyDescent="0.2">
      <c r="B47449">
        <v>39.538328133328498</v>
      </c>
      <c r="C47449">
        <v>5.2023744777777798</v>
      </c>
    </row>
    <row r="47450" spans="2:3" x14ac:dyDescent="0.2">
      <c r="B47450">
        <v>39.539161466661902</v>
      </c>
      <c r="C47450">
        <v>5.2340218888888899</v>
      </c>
    </row>
    <row r="47451" spans="2:3" x14ac:dyDescent="0.2">
      <c r="B47451">
        <v>39.539994799995199</v>
      </c>
      <c r="C47451">
        <v>5.2691364888888899</v>
      </c>
    </row>
    <row r="47452" spans="2:3" x14ac:dyDescent="0.2">
      <c r="B47452">
        <v>39.540828133328503</v>
      </c>
      <c r="C47452">
        <v>5.2889671111111101</v>
      </c>
    </row>
    <row r="47453" spans="2:3" x14ac:dyDescent="0.2">
      <c r="B47453">
        <v>39.5416614666619</v>
      </c>
      <c r="C47453">
        <v>5.2855996444444502</v>
      </c>
    </row>
    <row r="47454" spans="2:3" x14ac:dyDescent="0.2">
      <c r="B47454">
        <v>39.542494799995197</v>
      </c>
      <c r="C47454">
        <v>5.2580145222222301</v>
      </c>
    </row>
    <row r="47455" spans="2:3" x14ac:dyDescent="0.2">
      <c r="B47455">
        <v>39.543328133328501</v>
      </c>
      <c r="C47455">
        <v>5.2199435222222297</v>
      </c>
    </row>
    <row r="47456" spans="2:3" x14ac:dyDescent="0.2">
      <c r="B47456">
        <v>39.544161466661798</v>
      </c>
      <c r="C47456">
        <v>5.1987807444444503</v>
      </c>
    </row>
    <row r="47457" spans="2:3" x14ac:dyDescent="0.2">
      <c r="B47457">
        <v>39.544994799995202</v>
      </c>
      <c r="C47457">
        <v>5.2084198333333402</v>
      </c>
    </row>
    <row r="47458" spans="2:3" x14ac:dyDescent="0.2">
      <c r="B47458">
        <v>39.545828133328499</v>
      </c>
      <c r="C47458">
        <v>5.2385071888888897</v>
      </c>
    </row>
    <row r="47459" spans="2:3" x14ac:dyDescent="0.2">
      <c r="B47459">
        <v>39.546661466661803</v>
      </c>
      <c r="C47459">
        <v>5.2678068555555599</v>
      </c>
    </row>
    <row r="47460" spans="2:3" x14ac:dyDescent="0.2">
      <c r="B47460">
        <v>39.547494799995199</v>
      </c>
      <c r="C47460">
        <v>5.2867781999999997</v>
      </c>
    </row>
    <row r="47461" spans="2:3" x14ac:dyDescent="0.2">
      <c r="B47461">
        <v>39.548328133328503</v>
      </c>
      <c r="C47461">
        <v>5.2835002333333403</v>
      </c>
    </row>
    <row r="47462" spans="2:3" x14ac:dyDescent="0.2">
      <c r="B47462">
        <v>39.549161466661801</v>
      </c>
      <c r="C47462">
        <v>5.2571398333333397</v>
      </c>
    </row>
    <row r="47463" spans="2:3" x14ac:dyDescent="0.2">
      <c r="B47463">
        <v>39.549994799995197</v>
      </c>
      <c r="C47463">
        <v>5.2187093444444503</v>
      </c>
    </row>
    <row r="47464" spans="2:3" x14ac:dyDescent="0.2">
      <c r="B47464">
        <v>39.550828133328501</v>
      </c>
      <c r="C47464">
        <v>5.19343007777778</v>
      </c>
    </row>
    <row r="47465" spans="2:3" x14ac:dyDescent="0.2">
      <c r="B47465">
        <v>39.551661466661798</v>
      </c>
      <c r="C47465">
        <v>5.2010835222222198</v>
      </c>
    </row>
    <row r="47466" spans="2:3" x14ac:dyDescent="0.2">
      <c r="B47466">
        <v>39.552494799995202</v>
      </c>
      <c r="C47466">
        <v>5.2308536111111099</v>
      </c>
    </row>
    <row r="47467" spans="2:3" x14ac:dyDescent="0.2">
      <c r="B47467">
        <v>39.553328133328499</v>
      </c>
      <c r="C47467">
        <v>5.2664835222222202</v>
      </c>
    </row>
    <row r="47468" spans="2:3" x14ac:dyDescent="0.2">
      <c r="B47468">
        <v>39.554161466661803</v>
      </c>
      <c r="C47468">
        <v>5.2858569888888898</v>
      </c>
    </row>
    <row r="47469" spans="2:3" x14ac:dyDescent="0.2">
      <c r="B47469">
        <v>39.5549947999952</v>
      </c>
      <c r="C47469">
        <v>5.2845209444444503</v>
      </c>
    </row>
    <row r="47470" spans="2:3" x14ac:dyDescent="0.2">
      <c r="B47470">
        <v>39.555828133328497</v>
      </c>
      <c r="C47470">
        <v>5.25747844444445</v>
      </c>
    </row>
    <row r="47471" spans="2:3" x14ac:dyDescent="0.2">
      <c r="B47471">
        <v>39.556661466661801</v>
      </c>
      <c r="C47471">
        <v>5.2207222333333396</v>
      </c>
    </row>
    <row r="47472" spans="2:3" x14ac:dyDescent="0.2">
      <c r="B47472">
        <v>39.557494799995197</v>
      </c>
      <c r="C47472">
        <v>5.1978773888888901</v>
      </c>
    </row>
    <row r="47473" spans="2:3" x14ac:dyDescent="0.2">
      <c r="B47473">
        <v>39.558328133328502</v>
      </c>
      <c r="C47473">
        <v>5.2087195666666704</v>
      </c>
    </row>
    <row r="47474" spans="2:3" x14ac:dyDescent="0.2">
      <c r="B47474">
        <v>39.559161466661799</v>
      </c>
      <c r="C47474">
        <v>5.2417414888888896</v>
      </c>
    </row>
    <row r="47475" spans="2:3" x14ac:dyDescent="0.2">
      <c r="B47475">
        <v>39.559994799995202</v>
      </c>
      <c r="C47475">
        <v>5.2736257666666697</v>
      </c>
    </row>
    <row r="47476" spans="2:3" x14ac:dyDescent="0.2">
      <c r="B47476">
        <v>39.560828133328499</v>
      </c>
      <c r="C47476">
        <v>5.2914734888888901</v>
      </c>
    </row>
    <row r="47477" spans="2:3" x14ac:dyDescent="0.2">
      <c r="B47477">
        <v>39.561661466661803</v>
      </c>
      <c r="C47477">
        <v>5.2862888777777801</v>
      </c>
    </row>
    <row r="47478" spans="2:3" x14ac:dyDescent="0.2">
      <c r="B47478">
        <v>39.5624947999952</v>
      </c>
      <c r="C47478">
        <v>5.2581356000000001</v>
      </c>
    </row>
    <row r="47479" spans="2:3" x14ac:dyDescent="0.2">
      <c r="B47479">
        <v>39.563328133328497</v>
      </c>
      <c r="C47479">
        <v>5.2196081777777801</v>
      </c>
    </row>
    <row r="47480" spans="2:3" x14ac:dyDescent="0.2">
      <c r="B47480">
        <v>39.564161466661801</v>
      </c>
      <c r="C47480">
        <v>5.1962250888888901</v>
      </c>
    </row>
    <row r="47481" spans="2:3" x14ac:dyDescent="0.2">
      <c r="B47481">
        <v>39.564994799995198</v>
      </c>
      <c r="C47481">
        <v>5.2045065666666703</v>
      </c>
    </row>
    <row r="47482" spans="2:3" x14ac:dyDescent="0.2">
      <c r="B47482">
        <v>39.565828133328502</v>
      </c>
      <c r="C47482">
        <v>5.23554685555556</v>
      </c>
    </row>
    <row r="47483" spans="2:3" x14ac:dyDescent="0.2">
      <c r="B47483">
        <v>39.566661466661799</v>
      </c>
      <c r="C47483">
        <v>5.2680978888888896</v>
      </c>
    </row>
    <row r="47484" spans="2:3" x14ac:dyDescent="0.2">
      <c r="B47484">
        <v>39.567494799995202</v>
      </c>
      <c r="C47484">
        <v>5.2870167555555598</v>
      </c>
    </row>
    <row r="47485" spans="2:3" x14ac:dyDescent="0.2">
      <c r="B47485">
        <v>39.5683281333285</v>
      </c>
      <c r="C47485">
        <v>5.2840433444444503</v>
      </c>
    </row>
    <row r="47486" spans="2:3" x14ac:dyDescent="0.2">
      <c r="B47486">
        <v>39.569161466661797</v>
      </c>
      <c r="C47486">
        <v>5.2597161888888904</v>
      </c>
    </row>
    <row r="47487" spans="2:3" x14ac:dyDescent="0.2">
      <c r="B47487">
        <v>39.5699947999952</v>
      </c>
      <c r="C47487">
        <v>5.2258262999999996</v>
      </c>
    </row>
    <row r="47488" spans="2:3" x14ac:dyDescent="0.2">
      <c r="B47488">
        <v>39.570828133328497</v>
      </c>
      <c r="C47488">
        <v>5.2023893333333397</v>
      </c>
    </row>
    <row r="47489" spans="2:3" x14ac:dyDescent="0.2">
      <c r="B47489">
        <v>39.571661466661801</v>
      </c>
      <c r="C47489">
        <v>5.2094932888888899</v>
      </c>
    </row>
    <row r="47490" spans="2:3" x14ac:dyDescent="0.2">
      <c r="B47490">
        <v>39.572494799995198</v>
      </c>
      <c r="C47490">
        <v>5.2381890444444501</v>
      </c>
    </row>
    <row r="47491" spans="2:3" x14ac:dyDescent="0.2">
      <c r="B47491">
        <v>39.573328133328502</v>
      </c>
      <c r="C47491">
        <v>5.2700410555555601</v>
      </c>
    </row>
    <row r="47492" spans="2:3" x14ac:dyDescent="0.2">
      <c r="B47492">
        <v>39.574161466661799</v>
      </c>
      <c r="C47492">
        <v>5.2859337333333398</v>
      </c>
    </row>
    <row r="47493" spans="2:3" x14ac:dyDescent="0.2">
      <c r="B47493">
        <v>39.574994799995203</v>
      </c>
      <c r="C47493">
        <v>5.2793428333333399</v>
      </c>
    </row>
    <row r="47494" spans="2:3" x14ac:dyDescent="0.2">
      <c r="B47494">
        <v>39.5758281333285</v>
      </c>
      <c r="C47494">
        <v>5.2524302111111103</v>
      </c>
    </row>
    <row r="47495" spans="2:3" x14ac:dyDescent="0.2">
      <c r="B47495">
        <v>39.576661466661797</v>
      </c>
      <c r="C47495">
        <v>5.2183736777777803</v>
      </c>
    </row>
    <row r="47496" spans="2:3" x14ac:dyDescent="0.2">
      <c r="B47496">
        <v>39.577494799995101</v>
      </c>
      <c r="C47496">
        <v>5.19653621111111</v>
      </c>
    </row>
    <row r="47497" spans="2:3" x14ac:dyDescent="0.2">
      <c r="B47497">
        <v>39.578328133328498</v>
      </c>
      <c r="C47497">
        <v>5.2048988111111099</v>
      </c>
    </row>
    <row r="47498" spans="2:3" x14ac:dyDescent="0.2">
      <c r="B47498">
        <v>39.579161466661802</v>
      </c>
      <c r="C47498">
        <v>5.2354954111111098</v>
      </c>
    </row>
    <row r="47499" spans="2:3" x14ac:dyDescent="0.2">
      <c r="B47499">
        <v>39.579994799995198</v>
      </c>
      <c r="C47499">
        <v>5.2694632888888897</v>
      </c>
    </row>
    <row r="47500" spans="2:3" x14ac:dyDescent="0.2">
      <c r="B47500">
        <v>39.580828133328502</v>
      </c>
      <c r="C47500">
        <v>5.29120397777778</v>
      </c>
    </row>
    <row r="47501" spans="2:3" x14ac:dyDescent="0.2">
      <c r="B47501">
        <v>39.581661466661799</v>
      </c>
      <c r="C47501">
        <v>5.2882529777777796</v>
      </c>
    </row>
    <row r="47502" spans="2:3" x14ac:dyDescent="0.2">
      <c r="B47502">
        <v>39.582494799995096</v>
      </c>
      <c r="C47502">
        <v>5.26287248888889</v>
      </c>
    </row>
    <row r="47503" spans="2:3" x14ac:dyDescent="0.2">
      <c r="B47503">
        <v>39.5833281333285</v>
      </c>
      <c r="C47503">
        <v>5.2243072000000002</v>
      </c>
    </row>
    <row r="47504" spans="2:3" x14ac:dyDescent="0.2">
      <c r="B47504">
        <v>39.584161466661797</v>
      </c>
      <c r="C47504">
        <v>5.20085674444445</v>
      </c>
    </row>
    <row r="47505" spans="2:3" x14ac:dyDescent="0.2">
      <c r="B47505">
        <v>39.584994799995101</v>
      </c>
      <c r="C47505">
        <v>5.2094101555555596</v>
      </c>
    </row>
    <row r="47506" spans="2:3" x14ac:dyDescent="0.2">
      <c r="B47506">
        <v>39.585828133328498</v>
      </c>
      <c r="C47506">
        <v>5.2398498777777798</v>
      </c>
    </row>
    <row r="47507" spans="2:3" x14ac:dyDescent="0.2">
      <c r="B47507">
        <v>39.586661466661802</v>
      </c>
      <c r="C47507">
        <v>5.2706018111111099</v>
      </c>
    </row>
    <row r="47508" spans="2:3" x14ac:dyDescent="0.2">
      <c r="B47508">
        <v>39.587494799995099</v>
      </c>
      <c r="C47508">
        <v>5.2862381555555604</v>
      </c>
    </row>
    <row r="47509" spans="2:3" x14ac:dyDescent="0.2">
      <c r="B47509">
        <v>39.588328133328503</v>
      </c>
      <c r="C47509">
        <v>5.27882615555556</v>
      </c>
    </row>
    <row r="47510" spans="2:3" x14ac:dyDescent="0.2">
      <c r="B47510">
        <v>39.5891614666618</v>
      </c>
      <c r="C47510">
        <v>5.2530989000000003</v>
      </c>
    </row>
    <row r="47511" spans="2:3" x14ac:dyDescent="0.2">
      <c r="B47511">
        <v>39.589994799995097</v>
      </c>
      <c r="C47511">
        <v>5.2215260333333404</v>
      </c>
    </row>
    <row r="47512" spans="2:3" x14ac:dyDescent="0.2">
      <c r="B47512">
        <v>39.5908281333285</v>
      </c>
      <c r="C47512">
        <v>5.2023721222222203</v>
      </c>
    </row>
    <row r="47513" spans="2:3" x14ac:dyDescent="0.2">
      <c r="B47513">
        <v>39.591661466661797</v>
      </c>
      <c r="C47513">
        <v>5.2097924888888896</v>
      </c>
    </row>
    <row r="47514" spans="2:3" x14ac:dyDescent="0.2">
      <c r="B47514">
        <v>39.592494799995102</v>
      </c>
      <c r="C47514">
        <v>5.2367700666666703</v>
      </c>
    </row>
    <row r="47515" spans="2:3" x14ac:dyDescent="0.2">
      <c r="B47515">
        <v>39.593328133328498</v>
      </c>
      <c r="C47515">
        <v>5.2686277111111099</v>
      </c>
    </row>
    <row r="47516" spans="2:3" x14ac:dyDescent="0.2">
      <c r="B47516">
        <v>39.594161466661802</v>
      </c>
      <c r="C47516">
        <v>5.2888366222222301</v>
      </c>
    </row>
    <row r="47517" spans="2:3" x14ac:dyDescent="0.2">
      <c r="B47517">
        <v>39.594994799995099</v>
      </c>
      <c r="C47517">
        <v>5.2853471000000001</v>
      </c>
    </row>
    <row r="47518" spans="2:3" x14ac:dyDescent="0.2">
      <c r="B47518">
        <v>39.595828133328503</v>
      </c>
      <c r="C47518">
        <v>5.2582686111111103</v>
      </c>
    </row>
    <row r="47519" spans="2:3" x14ac:dyDescent="0.2">
      <c r="B47519">
        <v>39.5966614666618</v>
      </c>
      <c r="C47519">
        <v>5.2204655999999998</v>
      </c>
    </row>
    <row r="47520" spans="2:3" x14ac:dyDescent="0.2">
      <c r="B47520">
        <v>39.597494799995097</v>
      </c>
      <c r="C47520">
        <v>5.1987306222222296</v>
      </c>
    </row>
    <row r="47521" spans="2:3" x14ac:dyDescent="0.2">
      <c r="B47521">
        <v>39.598328133328501</v>
      </c>
      <c r="C47521">
        <v>5.2112461111111097</v>
      </c>
    </row>
    <row r="47522" spans="2:3" x14ac:dyDescent="0.2">
      <c r="B47522">
        <v>39.599161466661798</v>
      </c>
      <c r="C47522">
        <v>5.2413654888888903</v>
      </c>
    </row>
    <row r="47523" spans="2:3" x14ac:dyDescent="0.2">
      <c r="B47523">
        <v>39.599994799995102</v>
      </c>
      <c r="C47523">
        <v>5.2724490111111102</v>
      </c>
    </row>
    <row r="47524" spans="2:3" x14ac:dyDescent="0.2">
      <c r="B47524">
        <v>39.600828133328498</v>
      </c>
      <c r="C47524">
        <v>5.2888330000000003</v>
      </c>
    </row>
    <row r="47525" spans="2:3" x14ac:dyDescent="0.2">
      <c r="B47525">
        <v>39.601661466661803</v>
      </c>
      <c r="C47525">
        <v>5.2872607555555602</v>
      </c>
    </row>
    <row r="47526" spans="2:3" x14ac:dyDescent="0.2">
      <c r="B47526">
        <v>39.6024947999951</v>
      </c>
      <c r="C47526">
        <v>5.2640805999999998</v>
      </c>
    </row>
    <row r="47527" spans="2:3" x14ac:dyDescent="0.2">
      <c r="B47527">
        <v>39.603328133328503</v>
      </c>
      <c r="C47527">
        <v>5.2287440111111101</v>
      </c>
    </row>
    <row r="47528" spans="2:3" x14ac:dyDescent="0.2">
      <c r="B47528">
        <v>39.6041614666618</v>
      </c>
      <c r="C47528">
        <v>5.2041825666666703</v>
      </c>
    </row>
    <row r="47529" spans="2:3" x14ac:dyDescent="0.2">
      <c r="B47529">
        <v>39.604994799995097</v>
      </c>
      <c r="C47529">
        <v>5.2083992111111197</v>
      </c>
    </row>
    <row r="47530" spans="2:3" x14ac:dyDescent="0.2">
      <c r="B47530">
        <v>39.605828133328501</v>
      </c>
      <c r="C47530">
        <v>5.23691122222223</v>
      </c>
    </row>
    <row r="47531" spans="2:3" x14ac:dyDescent="0.2">
      <c r="B47531">
        <v>39.606661466661798</v>
      </c>
      <c r="C47531">
        <v>5.2688176000000002</v>
      </c>
    </row>
    <row r="47532" spans="2:3" x14ac:dyDescent="0.2">
      <c r="B47532">
        <v>39.607494799995102</v>
      </c>
      <c r="C47532">
        <v>5.2854880111111102</v>
      </c>
    </row>
    <row r="47533" spans="2:3" x14ac:dyDescent="0.2">
      <c r="B47533">
        <v>39.608328133328499</v>
      </c>
      <c r="C47533">
        <v>5.2792706666666698</v>
      </c>
    </row>
    <row r="47534" spans="2:3" x14ac:dyDescent="0.2">
      <c r="B47534">
        <v>39.609161466661803</v>
      </c>
      <c r="C47534">
        <v>5.2515898111111099</v>
      </c>
    </row>
    <row r="47535" spans="2:3" x14ac:dyDescent="0.2">
      <c r="B47535">
        <v>39.6099947999951</v>
      </c>
      <c r="C47535">
        <v>5.2161506777777804</v>
      </c>
    </row>
    <row r="47536" spans="2:3" x14ac:dyDescent="0.2">
      <c r="B47536">
        <v>39.610828133328503</v>
      </c>
      <c r="C47536">
        <v>5.1935646000000002</v>
      </c>
    </row>
    <row r="47537" spans="2:3" x14ac:dyDescent="0.2">
      <c r="B47537">
        <v>39.611661466661801</v>
      </c>
      <c r="C47537">
        <v>5.2032699888888896</v>
      </c>
    </row>
    <row r="47538" spans="2:3" x14ac:dyDescent="0.2">
      <c r="B47538">
        <v>39.612494799995098</v>
      </c>
      <c r="C47538">
        <v>5.2357408777777801</v>
      </c>
    </row>
    <row r="47539" spans="2:3" x14ac:dyDescent="0.2">
      <c r="B47539">
        <v>39.613328133328501</v>
      </c>
      <c r="C47539">
        <v>5.2710034111111099</v>
      </c>
    </row>
    <row r="47540" spans="2:3" x14ac:dyDescent="0.2">
      <c r="B47540">
        <v>39.614161466661798</v>
      </c>
      <c r="C47540">
        <v>5.2929549333333403</v>
      </c>
    </row>
    <row r="47541" spans="2:3" x14ac:dyDescent="0.2">
      <c r="B47541">
        <v>39.614994799995102</v>
      </c>
      <c r="C47541">
        <v>5.2935753333333304</v>
      </c>
    </row>
    <row r="47542" spans="2:3" x14ac:dyDescent="0.2">
      <c r="B47542">
        <v>39.615828133328399</v>
      </c>
      <c r="C47542">
        <v>5.2669215444444397</v>
      </c>
    </row>
    <row r="47543" spans="2:3" x14ac:dyDescent="0.2">
      <c r="B47543">
        <v>39.616661466661803</v>
      </c>
      <c r="C47543">
        <v>5.2287391111111097</v>
      </c>
    </row>
    <row r="47544" spans="2:3" x14ac:dyDescent="0.2">
      <c r="B47544">
        <v>39.6174947999951</v>
      </c>
      <c r="C47544">
        <v>5.2018224666666697</v>
      </c>
    </row>
    <row r="47545" spans="2:3" x14ac:dyDescent="0.2">
      <c r="B47545">
        <v>39.618328133328497</v>
      </c>
      <c r="C47545">
        <v>5.2113753111111096</v>
      </c>
    </row>
    <row r="47546" spans="2:3" x14ac:dyDescent="0.2">
      <c r="B47546">
        <v>39.619161466661801</v>
      </c>
      <c r="C47546">
        <v>5.2402195111111203</v>
      </c>
    </row>
    <row r="47547" spans="2:3" x14ac:dyDescent="0.2">
      <c r="B47547">
        <v>39.619994799995098</v>
      </c>
      <c r="C47547">
        <v>5.2726282666666702</v>
      </c>
    </row>
    <row r="47548" spans="2:3" x14ac:dyDescent="0.2">
      <c r="B47548">
        <v>39.620828133328402</v>
      </c>
      <c r="C47548">
        <v>5.2888722222222304</v>
      </c>
    </row>
    <row r="47549" spans="2:3" x14ac:dyDescent="0.2">
      <c r="B47549">
        <v>39.621661466661799</v>
      </c>
      <c r="C47549">
        <v>5.2843800999999999</v>
      </c>
    </row>
    <row r="47550" spans="2:3" x14ac:dyDescent="0.2">
      <c r="B47550">
        <v>39.622494799995103</v>
      </c>
      <c r="C47550">
        <v>5.2562972555555598</v>
      </c>
    </row>
    <row r="47551" spans="2:3" x14ac:dyDescent="0.2">
      <c r="B47551">
        <v>39.6233281333284</v>
      </c>
      <c r="C47551">
        <v>5.2226209222222302</v>
      </c>
    </row>
    <row r="47552" spans="2:3" x14ac:dyDescent="0.2">
      <c r="B47552">
        <v>39.624161466661803</v>
      </c>
      <c r="C47552">
        <v>5.2044156222222204</v>
      </c>
    </row>
    <row r="47553" spans="2:3" x14ac:dyDescent="0.2">
      <c r="B47553">
        <v>39.6249947999951</v>
      </c>
      <c r="C47553">
        <v>5.2156406222222298</v>
      </c>
    </row>
    <row r="47554" spans="2:3" x14ac:dyDescent="0.2">
      <c r="B47554">
        <v>39.625828133328397</v>
      </c>
      <c r="C47554">
        <v>5.2448661777777801</v>
      </c>
    </row>
    <row r="47555" spans="2:3" x14ac:dyDescent="0.2">
      <c r="B47555">
        <v>39.626661466661801</v>
      </c>
      <c r="C47555">
        <v>5.2769209888888904</v>
      </c>
    </row>
    <row r="47556" spans="2:3" x14ac:dyDescent="0.2">
      <c r="B47556">
        <v>39.627494799995098</v>
      </c>
      <c r="C47556">
        <v>5.2941564777777801</v>
      </c>
    </row>
    <row r="47557" spans="2:3" x14ac:dyDescent="0.2">
      <c r="B47557">
        <v>39.628328133328402</v>
      </c>
      <c r="C47557">
        <v>5.2880739222222202</v>
      </c>
    </row>
    <row r="47558" spans="2:3" x14ac:dyDescent="0.2">
      <c r="B47558">
        <v>39.629161466661799</v>
      </c>
      <c r="C47558">
        <v>5.2587292444444502</v>
      </c>
    </row>
    <row r="47559" spans="2:3" x14ac:dyDescent="0.2">
      <c r="B47559">
        <v>39.629994799995103</v>
      </c>
      <c r="C47559">
        <v>5.2229009666666704</v>
      </c>
    </row>
    <row r="47560" spans="2:3" x14ac:dyDescent="0.2">
      <c r="B47560">
        <v>39.6308281333284</v>
      </c>
      <c r="C47560">
        <v>5.1982957555555602</v>
      </c>
    </row>
    <row r="47561" spans="2:3" x14ac:dyDescent="0.2">
      <c r="B47561">
        <v>39.631661466661797</v>
      </c>
      <c r="C47561">
        <v>5.2050584888888896</v>
      </c>
    </row>
    <row r="47562" spans="2:3" x14ac:dyDescent="0.2">
      <c r="B47562">
        <v>39.632494799995101</v>
      </c>
      <c r="C47562">
        <v>5.2331920777777796</v>
      </c>
    </row>
    <row r="47563" spans="2:3" x14ac:dyDescent="0.2">
      <c r="B47563">
        <v>39.633328133328398</v>
      </c>
      <c r="C47563">
        <v>5.2671382777777804</v>
      </c>
    </row>
    <row r="47564" spans="2:3" x14ac:dyDescent="0.2">
      <c r="B47564">
        <v>39.634161466661801</v>
      </c>
      <c r="C47564">
        <v>5.2894966888888897</v>
      </c>
    </row>
    <row r="47565" spans="2:3" x14ac:dyDescent="0.2">
      <c r="B47565">
        <v>39.634994799995098</v>
      </c>
      <c r="C47565">
        <v>5.2882351888888897</v>
      </c>
    </row>
    <row r="47566" spans="2:3" x14ac:dyDescent="0.2">
      <c r="B47566">
        <v>39.635828133328403</v>
      </c>
      <c r="C47566">
        <v>5.2615143</v>
      </c>
    </row>
    <row r="47567" spans="2:3" x14ac:dyDescent="0.2">
      <c r="B47567">
        <v>39.636661466661799</v>
      </c>
      <c r="C47567">
        <v>5.2231224444444502</v>
      </c>
    </row>
    <row r="47568" spans="2:3" x14ac:dyDescent="0.2">
      <c r="B47568">
        <v>39.637494799995103</v>
      </c>
      <c r="C47568">
        <v>5.1981166999999999</v>
      </c>
    </row>
    <row r="47569" spans="2:3" x14ac:dyDescent="0.2">
      <c r="B47569">
        <v>39.6383281333284</v>
      </c>
      <c r="C47569">
        <v>5.2076420111111101</v>
      </c>
    </row>
    <row r="47570" spans="2:3" x14ac:dyDescent="0.2">
      <c r="B47570">
        <v>39.639161466661797</v>
      </c>
      <c r="C47570">
        <v>5.2416251222222199</v>
      </c>
    </row>
    <row r="47571" spans="2:3" x14ac:dyDescent="0.2">
      <c r="B47571">
        <v>39.639994799995101</v>
      </c>
      <c r="C47571">
        <v>5.2784972444444502</v>
      </c>
    </row>
    <row r="47572" spans="2:3" x14ac:dyDescent="0.2">
      <c r="B47572">
        <v>39.640828133328398</v>
      </c>
      <c r="C47572">
        <v>5.2981343000000001</v>
      </c>
    </row>
    <row r="47573" spans="2:3" x14ac:dyDescent="0.2">
      <c r="B47573">
        <v>39.641661466661802</v>
      </c>
      <c r="C47573">
        <v>5.2920464555555604</v>
      </c>
    </row>
    <row r="47574" spans="2:3" x14ac:dyDescent="0.2">
      <c r="B47574">
        <v>39.642494799995099</v>
      </c>
      <c r="C47574">
        <v>5.2644082666666696</v>
      </c>
    </row>
    <row r="47575" spans="2:3" x14ac:dyDescent="0.2">
      <c r="B47575">
        <v>39.643328133328403</v>
      </c>
      <c r="C47575">
        <v>5.2290759888888898</v>
      </c>
    </row>
    <row r="47576" spans="2:3" x14ac:dyDescent="0.2">
      <c r="B47576">
        <v>39.644161466661799</v>
      </c>
      <c r="C47576">
        <v>5.2045062555555601</v>
      </c>
    </row>
    <row r="47577" spans="2:3" x14ac:dyDescent="0.2">
      <c r="B47577">
        <v>39.644994799995096</v>
      </c>
      <c r="C47577">
        <v>5.2094107999999997</v>
      </c>
    </row>
    <row r="47578" spans="2:3" x14ac:dyDescent="0.2">
      <c r="B47578">
        <v>39.645828133328401</v>
      </c>
      <c r="C47578">
        <v>5.2365562777777797</v>
      </c>
    </row>
    <row r="47579" spans="2:3" x14ac:dyDescent="0.2">
      <c r="B47579">
        <v>39.646661466661797</v>
      </c>
      <c r="C47579">
        <v>5.2677115333333404</v>
      </c>
    </row>
    <row r="47580" spans="2:3" x14ac:dyDescent="0.2">
      <c r="B47580">
        <v>39.647494799995101</v>
      </c>
      <c r="C47580">
        <v>5.2852115333333396</v>
      </c>
    </row>
    <row r="47581" spans="2:3" x14ac:dyDescent="0.2">
      <c r="B47581">
        <v>39.648328133328398</v>
      </c>
      <c r="C47581">
        <v>5.2802736777777799</v>
      </c>
    </row>
    <row r="47582" spans="2:3" x14ac:dyDescent="0.2">
      <c r="B47582">
        <v>39.649161466661802</v>
      </c>
      <c r="C47582">
        <v>5.2551425222222203</v>
      </c>
    </row>
    <row r="47583" spans="2:3" x14ac:dyDescent="0.2">
      <c r="B47583">
        <v>39.649994799995099</v>
      </c>
      <c r="C47583">
        <v>5.2231612222222301</v>
      </c>
    </row>
    <row r="47584" spans="2:3" x14ac:dyDescent="0.2">
      <c r="B47584">
        <v>39.650828133328403</v>
      </c>
      <c r="C47584">
        <v>5.2040896222222299</v>
      </c>
    </row>
    <row r="47585" spans="2:3" x14ac:dyDescent="0.2">
      <c r="B47585">
        <v>39.6516614666618</v>
      </c>
      <c r="C47585">
        <v>5.2131715444444504</v>
      </c>
    </row>
    <row r="47586" spans="2:3" x14ac:dyDescent="0.2">
      <c r="B47586">
        <v>39.652494799995097</v>
      </c>
      <c r="C47586">
        <v>5.2413204000000002</v>
      </c>
    </row>
    <row r="47587" spans="2:3" x14ac:dyDescent="0.2">
      <c r="B47587">
        <v>39.653328133328401</v>
      </c>
      <c r="C47587">
        <v>5.27332315555556</v>
      </c>
    </row>
    <row r="47588" spans="2:3" x14ac:dyDescent="0.2">
      <c r="B47588">
        <v>39.654161466661797</v>
      </c>
      <c r="C47588">
        <v>5.2917898666666696</v>
      </c>
    </row>
    <row r="47589" spans="2:3" x14ac:dyDescent="0.2">
      <c r="B47589">
        <v>39.654994799995102</v>
      </c>
      <c r="C47589">
        <v>5.28999166666667</v>
      </c>
    </row>
    <row r="47590" spans="2:3" x14ac:dyDescent="0.2">
      <c r="B47590">
        <v>39.655828133328399</v>
      </c>
      <c r="C47590">
        <v>5.2648611777777798</v>
      </c>
    </row>
    <row r="47591" spans="2:3" x14ac:dyDescent="0.2">
      <c r="B47591">
        <v>39.656661466661703</v>
      </c>
      <c r="C47591">
        <v>5.2305577444444502</v>
      </c>
    </row>
    <row r="47592" spans="2:3" x14ac:dyDescent="0.2">
      <c r="B47592">
        <v>39.657494799995099</v>
      </c>
      <c r="C47592">
        <v>5.2056743333333397</v>
      </c>
    </row>
    <row r="47593" spans="2:3" x14ac:dyDescent="0.2">
      <c r="B47593">
        <v>39.658328133328403</v>
      </c>
      <c r="C47593">
        <v>5.2108312999999997</v>
      </c>
    </row>
    <row r="47594" spans="2:3" x14ac:dyDescent="0.2">
      <c r="B47594">
        <v>39.659161466661701</v>
      </c>
      <c r="C47594">
        <v>5.2400199000000001</v>
      </c>
    </row>
    <row r="47595" spans="2:3" x14ac:dyDescent="0.2">
      <c r="B47595">
        <v>39.659994799995097</v>
      </c>
      <c r="C47595">
        <v>5.27447255555556</v>
      </c>
    </row>
    <row r="47596" spans="2:3" x14ac:dyDescent="0.2">
      <c r="B47596">
        <v>39.660828133328401</v>
      </c>
      <c r="C47596">
        <v>5.2954107333333402</v>
      </c>
    </row>
    <row r="47597" spans="2:3" x14ac:dyDescent="0.2">
      <c r="B47597">
        <v>39.661661466661698</v>
      </c>
      <c r="C47597">
        <v>5.2893524666666698</v>
      </c>
    </row>
    <row r="47598" spans="2:3" x14ac:dyDescent="0.2">
      <c r="B47598">
        <v>39.662494799995102</v>
      </c>
      <c r="C47598">
        <v>5.2586578777777797</v>
      </c>
    </row>
    <row r="47599" spans="2:3" x14ac:dyDescent="0.2">
      <c r="B47599">
        <v>39.663328133328399</v>
      </c>
      <c r="C47599">
        <v>5.21913765555556</v>
      </c>
    </row>
    <row r="47600" spans="2:3" x14ac:dyDescent="0.2">
      <c r="B47600">
        <v>39.664161466661703</v>
      </c>
      <c r="C47600">
        <v>5.1929186999999999</v>
      </c>
    </row>
    <row r="47601" spans="2:3" x14ac:dyDescent="0.2">
      <c r="B47601">
        <v>39.6649947999951</v>
      </c>
      <c r="C47601">
        <v>5.1993021222222202</v>
      </c>
    </row>
    <row r="47602" spans="2:3" x14ac:dyDescent="0.2">
      <c r="B47602">
        <v>39.665828133328397</v>
      </c>
      <c r="C47602">
        <v>5.2283883333333403</v>
      </c>
    </row>
    <row r="47603" spans="2:3" x14ac:dyDescent="0.2">
      <c r="B47603">
        <v>39.666661466661701</v>
      </c>
      <c r="C47603">
        <v>5.2653239999999997</v>
      </c>
    </row>
    <row r="47604" spans="2:3" x14ac:dyDescent="0.2">
      <c r="B47604">
        <v>39.667494799995097</v>
      </c>
      <c r="C47604">
        <v>5.2890154888888903</v>
      </c>
    </row>
    <row r="47605" spans="2:3" x14ac:dyDescent="0.2">
      <c r="B47605">
        <v>39.668328133328401</v>
      </c>
      <c r="C47605">
        <v>5.2891107777777799</v>
      </c>
    </row>
    <row r="47606" spans="2:3" x14ac:dyDescent="0.2">
      <c r="B47606">
        <v>39.669161466661699</v>
      </c>
      <c r="C47606">
        <v>5.26513496666667</v>
      </c>
    </row>
    <row r="47607" spans="2:3" x14ac:dyDescent="0.2">
      <c r="B47607">
        <v>39.669994799995102</v>
      </c>
      <c r="C47607">
        <v>5.2320570666666697</v>
      </c>
    </row>
    <row r="47608" spans="2:3" x14ac:dyDescent="0.2">
      <c r="B47608">
        <v>39.670828133328399</v>
      </c>
      <c r="C47608">
        <v>5.20967544444445</v>
      </c>
    </row>
    <row r="47609" spans="2:3" x14ac:dyDescent="0.2">
      <c r="B47609">
        <v>39.671661466661703</v>
      </c>
      <c r="C47609">
        <v>5.2162335999999998</v>
      </c>
    </row>
    <row r="47610" spans="2:3" x14ac:dyDescent="0.2">
      <c r="B47610">
        <v>39.6724947999951</v>
      </c>
      <c r="C47610">
        <v>5.2420569888888897</v>
      </c>
    </row>
    <row r="47611" spans="2:3" x14ac:dyDescent="0.2">
      <c r="B47611">
        <v>39.673328133328397</v>
      </c>
      <c r="C47611">
        <v>5.2714741888888899</v>
      </c>
    </row>
    <row r="47612" spans="2:3" x14ac:dyDescent="0.2">
      <c r="B47612">
        <v>39.674161466661701</v>
      </c>
      <c r="C47612">
        <v>5.2892463333333399</v>
      </c>
    </row>
    <row r="47613" spans="2:3" x14ac:dyDescent="0.2">
      <c r="B47613">
        <v>39.674994799995098</v>
      </c>
      <c r="C47613">
        <v>5.2842818777777802</v>
      </c>
    </row>
    <row r="47614" spans="2:3" x14ac:dyDescent="0.2">
      <c r="B47614">
        <v>39.675828133328402</v>
      </c>
      <c r="C47614">
        <v>5.2560726888888896</v>
      </c>
    </row>
    <row r="47615" spans="2:3" x14ac:dyDescent="0.2">
      <c r="B47615">
        <v>39.676661466661699</v>
      </c>
      <c r="C47615">
        <v>5.2181497333333402</v>
      </c>
    </row>
    <row r="47616" spans="2:3" x14ac:dyDescent="0.2">
      <c r="B47616">
        <v>39.677494799995102</v>
      </c>
      <c r="C47616">
        <v>5.19560657777778</v>
      </c>
    </row>
    <row r="47617" spans="2:3" x14ac:dyDescent="0.2">
      <c r="B47617">
        <v>39.678328133328399</v>
      </c>
      <c r="C47617">
        <v>5.2062087111111097</v>
      </c>
    </row>
    <row r="47618" spans="2:3" x14ac:dyDescent="0.2">
      <c r="B47618">
        <v>39.679161466661697</v>
      </c>
      <c r="C47618">
        <v>5.2377025777777799</v>
      </c>
    </row>
    <row r="47619" spans="2:3" x14ac:dyDescent="0.2">
      <c r="B47619">
        <v>39.6799947999951</v>
      </c>
      <c r="C47619">
        <v>5.2705794444444498</v>
      </c>
    </row>
    <row r="47620" spans="2:3" x14ac:dyDescent="0.2">
      <c r="B47620">
        <v>39.680828133328802</v>
      </c>
      <c r="C47620">
        <v>5.2911935888888904</v>
      </c>
    </row>
    <row r="47621" spans="2:3" x14ac:dyDescent="0.2">
      <c r="B47621">
        <v>39.681661466662099</v>
      </c>
      <c r="C47621">
        <v>5.2884294555555602</v>
      </c>
    </row>
    <row r="47622" spans="2:3" x14ac:dyDescent="0.2">
      <c r="B47622">
        <v>39.682494799995403</v>
      </c>
      <c r="C47622">
        <v>5.2631126222222298</v>
      </c>
    </row>
    <row r="47623" spans="2:3" x14ac:dyDescent="0.2">
      <c r="B47623">
        <v>39.6833281333288</v>
      </c>
      <c r="C47623">
        <v>5.2277795555555597</v>
      </c>
    </row>
    <row r="47624" spans="2:3" x14ac:dyDescent="0.2">
      <c r="B47624">
        <v>39.684161466662097</v>
      </c>
      <c r="C47624">
        <v>5.20669608888889</v>
      </c>
    </row>
    <row r="47625" spans="2:3" x14ac:dyDescent="0.2">
      <c r="B47625">
        <v>39.684994799995401</v>
      </c>
      <c r="C47625">
        <v>5.2170944888888897</v>
      </c>
    </row>
    <row r="47626" spans="2:3" x14ac:dyDescent="0.2">
      <c r="B47626">
        <v>39.685828133328798</v>
      </c>
      <c r="C47626">
        <v>5.2486290555555604</v>
      </c>
    </row>
    <row r="47627" spans="2:3" x14ac:dyDescent="0.2">
      <c r="B47627">
        <v>39.686661466662102</v>
      </c>
      <c r="C47627">
        <v>5.28055687777778</v>
      </c>
    </row>
    <row r="47628" spans="2:3" x14ac:dyDescent="0.2">
      <c r="B47628">
        <v>39.687494799995399</v>
      </c>
      <c r="C47628">
        <v>5.2978105555555599</v>
      </c>
    </row>
    <row r="47629" spans="2:3" x14ac:dyDescent="0.2">
      <c r="B47629">
        <v>39.688328133328802</v>
      </c>
      <c r="C47629">
        <v>5.2887721666666696</v>
      </c>
    </row>
    <row r="47630" spans="2:3" x14ac:dyDescent="0.2">
      <c r="B47630">
        <v>39.6891614666621</v>
      </c>
      <c r="C47630">
        <v>5.2591440888888901</v>
      </c>
    </row>
    <row r="47631" spans="2:3" x14ac:dyDescent="0.2">
      <c r="B47631">
        <v>39.689994799995397</v>
      </c>
      <c r="C47631">
        <v>5.2199921777777796</v>
      </c>
    </row>
    <row r="47632" spans="2:3" x14ac:dyDescent="0.2">
      <c r="B47632">
        <v>39.6908281333288</v>
      </c>
      <c r="C47632">
        <v>5.2001632888888896</v>
      </c>
    </row>
    <row r="47633" spans="2:3" x14ac:dyDescent="0.2">
      <c r="B47633">
        <v>39.691661466662097</v>
      </c>
      <c r="C47633">
        <v>5.2070739333333398</v>
      </c>
    </row>
    <row r="47634" spans="2:3" x14ac:dyDescent="0.2">
      <c r="B47634">
        <v>39.692494799995401</v>
      </c>
      <c r="C47634">
        <v>5.2351662777777799</v>
      </c>
    </row>
    <row r="47635" spans="2:3" x14ac:dyDescent="0.2">
      <c r="B47635">
        <v>39.693328133328798</v>
      </c>
      <c r="C47635">
        <v>5.2646372333333398</v>
      </c>
    </row>
    <row r="47636" spans="2:3" x14ac:dyDescent="0.2">
      <c r="B47636">
        <v>39.694161466662102</v>
      </c>
      <c r="C47636">
        <v>5.2862419444444502</v>
      </c>
    </row>
    <row r="47637" spans="2:3" x14ac:dyDescent="0.2">
      <c r="B47637">
        <v>39.694994799995399</v>
      </c>
      <c r="C47637">
        <v>5.28570862222222</v>
      </c>
    </row>
    <row r="47638" spans="2:3" x14ac:dyDescent="0.2">
      <c r="B47638">
        <v>39.695828133328803</v>
      </c>
      <c r="C47638">
        <v>5.2595948111111097</v>
      </c>
    </row>
    <row r="47639" spans="2:3" x14ac:dyDescent="0.2">
      <c r="B47639">
        <v>39.6966614666621</v>
      </c>
      <c r="C47639">
        <v>5.2225515333333403</v>
      </c>
    </row>
    <row r="47640" spans="2:3" x14ac:dyDescent="0.2">
      <c r="B47640">
        <v>39.697494799995397</v>
      </c>
      <c r="C47640">
        <v>5.2006122666666696</v>
      </c>
    </row>
    <row r="47641" spans="2:3" x14ac:dyDescent="0.2">
      <c r="B47641">
        <v>39.698328133328801</v>
      </c>
      <c r="C47641">
        <v>5.2116847111111104</v>
      </c>
    </row>
    <row r="47642" spans="2:3" x14ac:dyDescent="0.2">
      <c r="B47642">
        <v>39.699161466662098</v>
      </c>
      <c r="C47642">
        <v>5.2415695888888898</v>
      </c>
    </row>
    <row r="47643" spans="2:3" x14ac:dyDescent="0.2">
      <c r="B47643">
        <v>39.699994799995402</v>
      </c>
      <c r="C47643">
        <v>5.2759015444444497</v>
      </c>
    </row>
    <row r="47644" spans="2:3" x14ac:dyDescent="0.2">
      <c r="B47644">
        <v>39.700828133328798</v>
      </c>
      <c r="C47644">
        <v>5.2934186888888899</v>
      </c>
    </row>
    <row r="47645" spans="2:3" x14ac:dyDescent="0.2">
      <c r="B47645">
        <v>39.701661466662102</v>
      </c>
      <c r="C47645">
        <v>5.2900090111111098</v>
      </c>
    </row>
    <row r="47646" spans="2:3" x14ac:dyDescent="0.2">
      <c r="B47646">
        <v>39.702494799995399</v>
      </c>
      <c r="C47646">
        <v>5.2604745111111102</v>
      </c>
    </row>
    <row r="47647" spans="2:3" x14ac:dyDescent="0.2">
      <c r="B47647">
        <v>39.703328133328803</v>
      </c>
      <c r="C47647">
        <v>5.2242080111111102</v>
      </c>
    </row>
    <row r="47648" spans="2:3" x14ac:dyDescent="0.2">
      <c r="B47648">
        <v>39.7041614666621</v>
      </c>
      <c r="C47648">
        <v>5.2019183777777798</v>
      </c>
    </row>
    <row r="47649" spans="2:3" x14ac:dyDescent="0.2">
      <c r="B47649">
        <v>39.704994799995397</v>
      </c>
      <c r="C47649">
        <v>5.2112903777777797</v>
      </c>
    </row>
    <row r="47650" spans="2:3" x14ac:dyDescent="0.2">
      <c r="B47650">
        <v>39.705828133328801</v>
      </c>
      <c r="C47650">
        <v>5.24050644444445</v>
      </c>
    </row>
    <row r="47651" spans="2:3" x14ac:dyDescent="0.2">
      <c r="B47651">
        <v>39.706661466662098</v>
      </c>
      <c r="C47651">
        <v>5.2706785444444497</v>
      </c>
    </row>
    <row r="47652" spans="2:3" x14ac:dyDescent="0.2">
      <c r="B47652">
        <v>39.707494799995402</v>
      </c>
      <c r="C47652">
        <v>5.2892273777777801</v>
      </c>
    </row>
    <row r="47653" spans="2:3" x14ac:dyDescent="0.2">
      <c r="B47653">
        <v>39.708328133328799</v>
      </c>
      <c r="C47653">
        <v>5.28670752222222</v>
      </c>
    </row>
    <row r="47654" spans="2:3" x14ac:dyDescent="0.2">
      <c r="B47654">
        <v>39.709161466662103</v>
      </c>
      <c r="C47654">
        <v>5.2600566777777802</v>
      </c>
    </row>
    <row r="47655" spans="2:3" x14ac:dyDescent="0.2">
      <c r="B47655">
        <v>39.7099947999954</v>
      </c>
      <c r="C47655">
        <v>5.2232640666666699</v>
      </c>
    </row>
    <row r="47656" spans="2:3" x14ac:dyDescent="0.2">
      <c r="B47656">
        <v>39.710828133328697</v>
      </c>
      <c r="C47656">
        <v>5.1994468777777803</v>
      </c>
    </row>
    <row r="47657" spans="2:3" x14ac:dyDescent="0.2">
      <c r="B47657">
        <v>39.7116614666621</v>
      </c>
      <c r="C47657">
        <v>5.2083521555555601</v>
      </c>
    </row>
    <row r="47658" spans="2:3" x14ac:dyDescent="0.2">
      <c r="B47658">
        <v>39.712494799995397</v>
      </c>
      <c r="C47658">
        <v>5.2375835777777802</v>
      </c>
    </row>
    <row r="47659" spans="2:3" x14ac:dyDescent="0.2">
      <c r="B47659">
        <v>39.713328133328702</v>
      </c>
      <c r="C47659">
        <v>5.2699171666666702</v>
      </c>
    </row>
    <row r="47660" spans="2:3" x14ac:dyDescent="0.2">
      <c r="B47660">
        <v>39.714161466662098</v>
      </c>
      <c r="C47660">
        <v>5.2904454888888903</v>
      </c>
    </row>
    <row r="47661" spans="2:3" x14ac:dyDescent="0.2">
      <c r="B47661">
        <v>39.714994799995402</v>
      </c>
      <c r="C47661">
        <v>5.28810047777778</v>
      </c>
    </row>
    <row r="47662" spans="2:3" x14ac:dyDescent="0.2">
      <c r="B47662">
        <v>39.715828133328699</v>
      </c>
      <c r="C47662">
        <v>5.2626536111111104</v>
      </c>
    </row>
    <row r="47663" spans="2:3" x14ac:dyDescent="0.2">
      <c r="B47663">
        <v>39.716661466662103</v>
      </c>
      <c r="C47663">
        <v>5.2255778444444498</v>
      </c>
    </row>
    <row r="47664" spans="2:3" x14ac:dyDescent="0.2">
      <c r="B47664">
        <v>39.7174947999954</v>
      </c>
      <c r="C47664">
        <v>5.2039650000000002</v>
      </c>
    </row>
    <row r="47665" spans="2:3" x14ac:dyDescent="0.2">
      <c r="B47665">
        <v>39.718328133328697</v>
      </c>
      <c r="C47665">
        <v>5.2142153222222198</v>
      </c>
    </row>
    <row r="47666" spans="2:3" x14ac:dyDescent="0.2">
      <c r="B47666">
        <v>39.719161466662101</v>
      </c>
      <c r="C47666">
        <v>5.2446994</v>
      </c>
    </row>
    <row r="47667" spans="2:3" x14ac:dyDescent="0.2">
      <c r="B47667">
        <v>39.719994799995398</v>
      </c>
      <c r="C47667">
        <v>5.2731997555555603</v>
      </c>
    </row>
    <row r="47668" spans="2:3" x14ac:dyDescent="0.2">
      <c r="B47668">
        <v>39.720828133328702</v>
      </c>
      <c r="C47668">
        <v>5.2874694555555601</v>
      </c>
    </row>
    <row r="47669" spans="2:3" x14ac:dyDescent="0.2">
      <c r="B47669">
        <v>39.721661466662098</v>
      </c>
      <c r="C47669">
        <v>5.2845855111111097</v>
      </c>
    </row>
    <row r="47670" spans="2:3" x14ac:dyDescent="0.2">
      <c r="B47670">
        <v>39.722494799995403</v>
      </c>
      <c r="C47670">
        <v>5.2628463888888897</v>
      </c>
    </row>
    <row r="47671" spans="2:3" x14ac:dyDescent="0.2">
      <c r="B47671">
        <v>39.7233281333287</v>
      </c>
      <c r="C47671">
        <v>5.2298206888888901</v>
      </c>
    </row>
    <row r="47672" spans="2:3" x14ac:dyDescent="0.2">
      <c r="B47672">
        <v>39.724161466662103</v>
      </c>
      <c r="C47672">
        <v>5.2071434666666701</v>
      </c>
    </row>
    <row r="47673" spans="2:3" x14ac:dyDescent="0.2">
      <c r="B47673">
        <v>39.7249947999954</v>
      </c>
      <c r="C47673">
        <v>5.2114007444444503</v>
      </c>
    </row>
    <row r="47674" spans="2:3" x14ac:dyDescent="0.2">
      <c r="B47674">
        <v>39.725828133328697</v>
      </c>
      <c r="C47674">
        <v>5.23560774444445</v>
      </c>
    </row>
    <row r="47675" spans="2:3" x14ac:dyDescent="0.2">
      <c r="B47675">
        <v>39.726661466662101</v>
      </c>
      <c r="C47675">
        <v>5.2665092666666702</v>
      </c>
    </row>
    <row r="47676" spans="2:3" x14ac:dyDescent="0.2">
      <c r="B47676">
        <v>39.727494799995398</v>
      </c>
      <c r="C47676">
        <v>5.2862020222222199</v>
      </c>
    </row>
    <row r="47677" spans="2:3" x14ac:dyDescent="0.2">
      <c r="B47677">
        <v>39.728328133328702</v>
      </c>
      <c r="C47677">
        <v>5.2826462111111097</v>
      </c>
    </row>
    <row r="47678" spans="2:3" x14ac:dyDescent="0.2">
      <c r="B47678">
        <v>39.729161466662099</v>
      </c>
      <c r="C47678">
        <v>5.250928</v>
      </c>
    </row>
    <row r="47679" spans="2:3" x14ac:dyDescent="0.2">
      <c r="B47679">
        <v>39.729994799995403</v>
      </c>
      <c r="C47679">
        <v>5.2137228333333399</v>
      </c>
    </row>
    <row r="47680" spans="2:3" x14ac:dyDescent="0.2">
      <c r="B47680">
        <v>39.7308281333287</v>
      </c>
      <c r="C47680">
        <v>5.1964380777777803</v>
      </c>
    </row>
    <row r="47681" spans="2:3" x14ac:dyDescent="0.2">
      <c r="B47681">
        <v>39.731661466662104</v>
      </c>
      <c r="C47681">
        <v>5.2095904888888898</v>
      </c>
    </row>
    <row r="47682" spans="2:3" x14ac:dyDescent="0.2">
      <c r="B47682">
        <v>39.732494799995401</v>
      </c>
      <c r="C47682">
        <v>5.2412281444444497</v>
      </c>
    </row>
    <row r="47683" spans="2:3" x14ac:dyDescent="0.2">
      <c r="B47683">
        <v>39.733328133328698</v>
      </c>
      <c r="C47683">
        <v>5.2730332666666699</v>
      </c>
    </row>
    <row r="47684" spans="2:3" x14ac:dyDescent="0.2">
      <c r="B47684">
        <v>39.734161466662101</v>
      </c>
      <c r="C47684">
        <v>5.2950496999999999</v>
      </c>
    </row>
    <row r="47685" spans="2:3" x14ac:dyDescent="0.2">
      <c r="B47685">
        <v>39.734994799995398</v>
      </c>
      <c r="C47685">
        <v>5.2927077555555604</v>
      </c>
    </row>
    <row r="47686" spans="2:3" x14ac:dyDescent="0.2">
      <c r="B47686">
        <v>39.735828133328702</v>
      </c>
      <c r="C47686">
        <v>5.2665400444444499</v>
      </c>
    </row>
    <row r="47687" spans="2:3" x14ac:dyDescent="0.2">
      <c r="B47687">
        <v>39.736661466662099</v>
      </c>
      <c r="C47687">
        <v>5.2304029555555598</v>
      </c>
    </row>
    <row r="47688" spans="2:3" x14ac:dyDescent="0.2">
      <c r="B47688">
        <v>39.737494799995403</v>
      </c>
      <c r="C47688">
        <v>5.2049779444444502</v>
      </c>
    </row>
    <row r="47689" spans="2:3" x14ac:dyDescent="0.2">
      <c r="B47689">
        <v>39.7383281333287</v>
      </c>
      <c r="C47689">
        <v>5.2114155888888902</v>
      </c>
    </row>
    <row r="47690" spans="2:3" x14ac:dyDescent="0.2">
      <c r="B47690">
        <v>39.739161466662097</v>
      </c>
      <c r="C47690">
        <v>5.2379602222222204</v>
      </c>
    </row>
    <row r="47691" spans="2:3" x14ac:dyDescent="0.2">
      <c r="B47691">
        <v>39.739994799995401</v>
      </c>
      <c r="C47691">
        <v>5.2733215888888898</v>
      </c>
    </row>
    <row r="47692" spans="2:3" x14ac:dyDescent="0.2">
      <c r="B47692">
        <v>39.740828133328698</v>
      </c>
      <c r="C47692">
        <v>5.2944445777777798</v>
      </c>
    </row>
    <row r="47693" spans="2:3" x14ac:dyDescent="0.2">
      <c r="B47693">
        <v>39.741661466662102</v>
      </c>
      <c r="C47693">
        <v>5.2914455444444499</v>
      </c>
    </row>
    <row r="47694" spans="2:3" x14ac:dyDescent="0.2">
      <c r="B47694">
        <v>39.742494799995399</v>
      </c>
      <c r="C47694">
        <v>5.2625852999999996</v>
      </c>
    </row>
    <row r="47695" spans="2:3" x14ac:dyDescent="0.2">
      <c r="B47695">
        <v>39.743328133328703</v>
      </c>
      <c r="C47695">
        <v>5.2256896222222204</v>
      </c>
    </row>
    <row r="47696" spans="2:3" x14ac:dyDescent="0.2">
      <c r="B47696">
        <v>39.744161466662099</v>
      </c>
      <c r="C47696">
        <v>5.2045618777777802</v>
      </c>
    </row>
    <row r="47697" spans="2:3" x14ac:dyDescent="0.2">
      <c r="B47697">
        <v>39.744994799995403</v>
      </c>
      <c r="C47697">
        <v>5.2147395777777801</v>
      </c>
    </row>
    <row r="47698" spans="2:3" x14ac:dyDescent="0.2">
      <c r="B47698">
        <v>39.7458281333287</v>
      </c>
      <c r="C47698">
        <v>5.2457831888888897</v>
      </c>
    </row>
    <row r="47699" spans="2:3" x14ac:dyDescent="0.2">
      <c r="B47699">
        <v>39.746661466661998</v>
      </c>
      <c r="C47699">
        <v>5.2777125444444497</v>
      </c>
    </row>
    <row r="47700" spans="2:3" x14ac:dyDescent="0.2">
      <c r="B47700">
        <v>39.747494799995401</v>
      </c>
      <c r="C47700">
        <v>5.2946666444444501</v>
      </c>
    </row>
    <row r="47701" spans="2:3" x14ac:dyDescent="0.2">
      <c r="B47701">
        <v>39.748328133328698</v>
      </c>
      <c r="C47701">
        <v>5.2865735888888903</v>
      </c>
    </row>
    <row r="47702" spans="2:3" x14ac:dyDescent="0.2">
      <c r="B47702">
        <v>39.749161466662002</v>
      </c>
      <c r="C47702">
        <v>5.2588939555555596</v>
      </c>
    </row>
    <row r="47703" spans="2:3" x14ac:dyDescent="0.2">
      <c r="B47703">
        <v>39.749994799995399</v>
      </c>
      <c r="C47703">
        <v>5.2241618333333397</v>
      </c>
    </row>
    <row r="47704" spans="2:3" x14ac:dyDescent="0.2">
      <c r="B47704">
        <v>39.750828133328703</v>
      </c>
      <c r="C47704">
        <v>5.2050684444444499</v>
      </c>
    </row>
    <row r="47705" spans="2:3" x14ac:dyDescent="0.2">
      <c r="B47705">
        <v>39.751661466662</v>
      </c>
      <c r="C47705">
        <v>5.2132483888888901</v>
      </c>
    </row>
    <row r="47706" spans="2:3" x14ac:dyDescent="0.2">
      <c r="B47706">
        <v>39.752494799995397</v>
      </c>
      <c r="C47706">
        <v>5.2414932222222204</v>
      </c>
    </row>
    <row r="47707" spans="2:3" x14ac:dyDescent="0.2">
      <c r="B47707">
        <v>39.753328133328701</v>
      </c>
      <c r="C47707">
        <v>5.27247378888889</v>
      </c>
    </row>
    <row r="47708" spans="2:3" x14ac:dyDescent="0.2">
      <c r="B47708">
        <v>39.754161466661998</v>
      </c>
      <c r="C47708">
        <v>5.2893125000000003</v>
      </c>
    </row>
    <row r="47709" spans="2:3" x14ac:dyDescent="0.2">
      <c r="B47709">
        <v>39.754994799995401</v>
      </c>
      <c r="C47709">
        <v>5.2834736888888898</v>
      </c>
    </row>
    <row r="47710" spans="2:3" x14ac:dyDescent="0.2">
      <c r="B47710">
        <v>39.755828133328698</v>
      </c>
      <c r="C47710">
        <v>5.2558394555555603</v>
      </c>
    </row>
    <row r="47711" spans="2:3" x14ac:dyDescent="0.2">
      <c r="B47711">
        <v>39.756661466662003</v>
      </c>
      <c r="C47711">
        <v>5.2203065000000004</v>
      </c>
    </row>
    <row r="47712" spans="2:3" x14ac:dyDescent="0.2">
      <c r="B47712">
        <v>39.757494799995399</v>
      </c>
      <c r="C47712">
        <v>5.1964988999999999</v>
      </c>
    </row>
    <row r="47713" spans="2:3" x14ac:dyDescent="0.2">
      <c r="B47713">
        <v>39.758328133328703</v>
      </c>
      <c r="C47713">
        <v>5.2007526000000004</v>
      </c>
    </row>
    <row r="47714" spans="2:3" x14ac:dyDescent="0.2">
      <c r="B47714">
        <v>39.759161466662</v>
      </c>
      <c r="C47714">
        <v>5.2267223222222201</v>
      </c>
    </row>
    <row r="47715" spans="2:3" x14ac:dyDescent="0.2">
      <c r="B47715">
        <v>39.759994799995397</v>
      </c>
      <c r="C47715">
        <v>5.2604430777777802</v>
      </c>
    </row>
    <row r="47716" spans="2:3" x14ac:dyDescent="0.2">
      <c r="B47716">
        <v>39.760828133328701</v>
      </c>
      <c r="C47716">
        <v>5.2832554333333404</v>
      </c>
    </row>
    <row r="47717" spans="2:3" x14ac:dyDescent="0.2">
      <c r="B47717">
        <v>39.761661466661998</v>
      </c>
      <c r="C47717">
        <v>5.2853704444444496</v>
      </c>
    </row>
    <row r="47718" spans="2:3" x14ac:dyDescent="0.2">
      <c r="B47718">
        <v>39.762494799995402</v>
      </c>
      <c r="C47718">
        <v>5.2633341444444497</v>
      </c>
    </row>
    <row r="47719" spans="2:3" x14ac:dyDescent="0.2">
      <c r="B47719">
        <v>39.763328133328699</v>
      </c>
      <c r="C47719">
        <v>5.23105467777778</v>
      </c>
    </row>
    <row r="47720" spans="2:3" x14ac:dyDescent="0.2">
      <c r="B47720">
        <v>39.764161466662003</v>
      </c>
      <c r="C47720">
        <v>5.20637152222222</v>
      </c>
    </row>
    <row r="47721" spans="2:3" x14ac:dyDescent="0.2">
      <c r="B47721">
        <v>39.764994799995399</v>
      </c>
      <c r="C47721">
        <v>5.21099117777778</v>
      </c>
    </row>
    <row r="47722" spans="2:3" x14ac:dyDescent="0.2">
      <c r="B47722">
        <v>39.765828133328696</v>
      </c>
      <c r="C47722">
        <v>5.2382245555555604</v>
      </c>
    </row>
    <row r="47723" spans="2:3" x14ac:dyDescent="0.2">
      <c r="B47723">
        <v>39.766661466662001</v>
      </c>
      <c r="C47723">
        <v>5.2699176999999997</v>
      </c>
    </row>
    <row r="47724" spans="2:3" x14ac:dyDescent="0.2">
      <c r="B47724">
        <v>39.767494799995397</v>
      </c>
      <c r="C47724">
        <v>5.2895970333333402</v>
      </c>
    </row>
    <row r="47725" spans="2:3" x14ac:dyDescent="0.2">
      <c r="B47725">
        <v>39.768328133328701</v>
      </c>
      <c r="C47725">
        <v>5.28631521111111</v>
      </c>
    </row>
    <row r="47726" spans="2:3" x14ac:dyDescent="0.2">
      <c r="B47726">
        <v>39.769161466661998</v>
      </c>
      <c r="C47726">
        <v>5.2633011222222201</v>
      </c>
    </row>
    <row r="47727" spans="2:3" x14ac:dyDescent="0.2">
      <c r="B47727">
        <v>39.769994799995402</v>
      </c>
      <c r="C47727">
        <v>5.22752793333333</v>
      </c>
    </row>
    <row r="47728" spans="2:3" x14ac:dyDescent="0.2">
      <c r="B47728">
        <v>39.770828133328699</v>
      </c>
      <c r="C47728">
        <v>5.2056567444444504</v>
      </c>
    </row>
    <row r="47729" spans="2:3" x14ac:dyDescent="0.2">
      <c r="B47729">
        <v>39.771661466662003</v>
      </c>
      <c r="C47729">
        <v>5.2115645555555599</v>
      </c>
    </row>
    <row r="47730" spans="2:3" x14ac:dyDescent="0.2">
      <c r="B47730">
        <v>39.7724947999954</v>
      </c>
      <c r="C47730">
        <v>5.2386648444444504</v>
      </c>
    </row>
    <row r="47731" spans="2:3" x14ac:dyDescent="0.2">
      <c r="B47731">
        <v>39.773328133328697</v>
      </c>
      <c r="C47731">
        <v>5.26755863333333</v>
      </c>
    </row>
    <row r="47732" spans="2:3" x14ac:dyDescent="0.2">
      <c r="B47732">
        <v>39.774161466662001</v>
      </c>
      <c r="C47732">
        <v>5.2863969333333403</v>
      </c>
    </row>
    <row r="47733" spans="2:3" x14ac:dyDescent="0.2">
      <c r="B47733">
        <v>39.774994799995397</v>
      </c>
      <c r="C47733">
        <v>5.2839594888888897</v>
      </c>
    </row>
    <row r="47734" spans="2:3" x14ac:dyDescent="0.2">
      <c r="B47734">
        <v>39.775828133328702</v>
      </c>
      <c r="C47734">
        <v>5.2576153444444502</v>
      </c>
    </row>
    <row r="47735" spans="2:3" x14ac:dyDescent="0.2">
      <c r="B47735">
        <v>39.776661466661999</v>
      </c>
      <c r="C47735">
        <v>5.2208172555555601</v>
      </c>
    </row>
    <row r="47736" spans="2:3" x14ac:dyDescent="0.2">
      <c r="B47736">
        <v>39.777494799995402</v>
      </c>
      <c r="C47736">
        <v>5.1986252666666699</v>
      </c>
    </row>
    <row r="47737" spans="2:3" x14ac:dyDescent="0.2">
      <c r="B47737">
        <v>39.778328133328699</v>
      </c>
      <c r="C47737">
        <v>5.2065220666666701</v>
      </c>
    </row>
    <row r="47738" spans="2:3" x14ac:dyDescent="0.2">
      <c r="B47738">
        <v>39.779161466662003</v>
      </c>
      <c r="C47738">
        <v>5.2372417888888902</v>
      </c>
    </row>
    <row r="47739" spans="2:3" x14ac:dyDescent="0.2">
      <c r="B47739">
        <v>39.7799947999954</v>
      </c>
      <c r="C47739">
        <v>5.26832288888889</v>
      </c>
    </row>
    <row r="47740" spans="2:3" x14ac:dyDescent="0.2">
      <c r="B47740">
        <v>39.780828133328697</v>
      </c>
      <c r="C47740">
        <v>5.2833517444444498</v>
      </c>
    </row>
    <row r="47741" spans="2:3" x14ac:dyDescent="0.2">
      <c r="B47741">
        <v>39.781661466662001</v>
      </c>
      <c r="C47741">
        <v>5.2748148666666701</v>
      </c>
    </row>
    <row r="47742" spans="2:3" x14ac:dyDescent="0.2">
      <c r="B47742">
        <v>39.782494799995398</v>
      </c>
      <c r="C47742">
        <v>5.2478539666666704</v>
      </c>
    </row>
    <row r="47743" spans="2:3" x14ac:dyDescent="0.2">
      <c r="B47743">
        <v>39.783328133328702</v>
      </c>
      <c r="C47743">
        <v>5.21470627777778</v>
      </c>
    </row>
    <row r="47744" spans="2:3" x14ac:dyDescent="0.2">
      <c r="B47744">
        <v>39.784161466661999</v>
      </c>
      <c r="C47744">
        <v>5.1949385111111104</v>
      </c>
    </row>
    <row r="47745" spans="2:3" x14ac:dyDescent="0.2">
      <c r="B47745">
        <v>39.784994799995303</v>
      </c>
      <c r="C47745">
        <v>5.2050949777777804</v>
      </c>
    </row>
    <row r="47746" spans="2:3" x14ac:dyDescent="0.2">
      <c r="B47746">
        <v>39.7858281333287</v>
      </c>
      <c r="C47746">
        <v>5.2393910000000004</v>
      </c>
    </row>
    <row r="47747" spans="2:3" x14ac:dyDescent="0.2">
      <c r="B47747">
        <v>39.786661466661997</v>
      </c>
      <c r="C47747">
        <v>5.2741591222222297</v>
      </c>
    </row>
    <row r="47748" spans="2:3" x14ac:dyDescent="0.2">
      <c r="B47748">
        <v>39.787494799995301</v>
      </c>
      <c r="C47748">
        <v>5.2928324333333299</v>
      </c>
    </row>
    <row r="47749" spans="2:3" x14ac:dyDescent="0.2">
      <c r="B47749">
        <v>39.788328133328697</v>
      </c>
      <c r="C47749">
        <v>5.2878384555555602</v>
      </c>
    </row>
    <row r="47750" spans="2:3" x14ac:dyDescent="0.2">
      <c r="B47750">
        <v>39.789161466662001</v>
      </c>
      <c r="C47750">
        <v>5.2620380777777802</v>
      </c>
    </row>
    <row r="47751" spans="2:3" x14ac:dyDescent="0.2">
      <c r="B47751">
        <v>39.789994799995299</v>
      </c>
      <c r="C47751">
        <v>5.2253609777777799</v>
      </c>
    </row>
    <row r="47752" spans="2:3" x14ac:dyDescent="0.2">
      <c r="B47752">
        <v>39.790828133328702</v>
      </c>
      <c r="C47752">
        <v>5.1982894000000002</v>
      </c>
    </row>
    <row r="47753" spans="2:3" x14ac:dyDescent="0.2">
      <c r="B47753">
        <v>39.791661466661999</v>
      </c>
      <c r="C47753">
        <v>5.2031392666666703</v>
      </c>
    </row>
    <row r="47754" spans="2:3" x14ac:dyDescent="0.2">
      <c r="B47754">
        <v>39.792494799995303</v>
      </c>
      <c r="C47754">
        <v>5.2334703333333401</v>
      </c>
    </row>
    <row r="47755" spans="2:3" x14ac:dyDescent="0.2">
      <c r="B47755">
        <v>39.7933281333287</v>
      </c>
      <c r="C47755">
        <v>5.2673173444444501</v>
      </c>
    </row>
    <row r="47756" spans="2:3" x14ac:dyDescent="0.2">
      <c r="B47756">
        <v>39.794161466661997</v>
      </c>
      <c r="C47756">
        <v>5.2858966000000001</v>
      </c>
    </row>
    <row r="47757" spans="2:3" x14ac:dyDescent="0.2">
      <c r="B47757">
        <v>39.794994799995301</v>
      </c>
      <c r="C47757">
        <v>5.2792641777777796</v>
      </c>
    </row>
    <row r="47758" spans="2:3" x14ac:dyDescent="0.2">
      <c r="B47758">
        <v>39.795828133328698</v>
      </c>
      <c r="C47758">
        <v>5.2529990000000097</v>
      </c>
    </row>
    <row r="47759" spans="2:3" x14ac:dyDescent="0.2">
      <c r="B47759">
        <v>39.796661466662002</v>
      </c>
      <c r="C47759">
        <v>5.2178483666666704</v>
      </c>
    </row>
    <row r="47760" spans="2:3" x14ac:dyDescent="0.2">
      <c r="B47760">
        <v>39.797494799995299</v>
      </c>
      <c r="C47760">
        <v>5.1972167666666698</v>
      </c>
    </row>
    <row r="47761" spans="2:3" x14ac:dyDescent="0.2">
      <c r="B47761">
        <v>39.798328133328702</v>
      </c>
      <c r="C47761">
        <v>5.2071076333333304</v>
      </c>
    </row>
    <row r="47762" spans="2:3" x14ac:dyDescent="0.2">
      <c r="B47762">
        <v>39.799161466661999</v>
      </c>
      <c r="C47762">
        <v>5.2371556777777801</v>
      </c>
    </row>
    <row r="47763" spans="2:3" x14ac:dyDescent="0.2">
      <c r="B47763">
        <v>39.799994799995297</v>
      </c>
      <c r="C47763">
        <v>5.2701354666666704</v>
      </c>
    </row>
    <row r="47764" spans="2:3" x14ac:dyDescent="0.2">
      <c r="B47764">
        <v>39.8008281333287</v>
      </c>
      <c r="C47764">
        <v>5.2875268222222296</v>
      </c>
    </row>
    <row r="47765" spans="2:3" x14ac:dyDescent="0.2">
      <c r="B47765">
        <v>39.801661466661997</v>
      </c>
      <c r="C47765">
        <v>5.2832481777777804</v>
      </c>
    </row>
    <row r="47766" spans="2:3" x14ac:dyDescent="0.2">
      <c r="B47766">
        <v>39.802494799995301</v>
      </c>
      <c r="C47766">
        <v>5.2588219</v>
      </c>
    </row>
    <row r="47767" spans="2:3" x14ac:dyDescent="0.2">
      <c r="B47767">
        <v>39.803328133328698</v>
      </c>
      <c r="C47767">
        <v>5.2261582999999998</v>
      </c>
    </row>
    <row r="47768" spans="2:3" x14ac:dyDescent="0.2">
      <c r="B47768">
        <v>39.804161466662002</v>
      </c>
      <c r="C47768">
        <v>5.2067662666666701</v>
      </c>
    </row>
    <row r="47769" spans="2:3" x14ac:dyDescent="0.2">
      <c r="B47769">
        <v>39.804994799995299</v>
      </c>
      <c r="C47769">
        <v>5.2171729444444503</v>
      </c>
    </row>
    <row r="47770" spans="2:3" x14ac:dyDescent="0.2">
      <c r="B47770">
        <v>39.805828133328703</v>
      </c>
      <c r="C47770">
        <v>5.2441251777777804</v>
      </c>
    </row>
    <row r="47771" spans="2:3" x14ac:dyDescent="0.2">
      <c r="B47771">
        <v>39.806661466662</v>
      </c>
      <c r="C47771">
        <v>5.2722417666666699</v>
      </c>
    </row>
    <row r="47772" spans="2:3" x14ac:dyDescent="0.2">
      <c r="B47772">
        <v>39.807494799995297</v>
      </c>
      <c r="C47772">
        <v>5.2841186888888902</v>
      </c>
    </row>
    <row r="47773" spans="2:3" x14ac:dyDescent="0.2">
      <c r="B47773">
        <v>39.8083281333287</v>
      </c>
      <c r="C47773">
        <v>5.2753618555555599</v>
      </c>
    </row>
    <row r="47774" spans="2:3" x14ac:dyDescent="0.2">
      <c r="B47774">
        <v>39.809161466661998</v>
      </c>
      <c r="C47774">
        <v>5.2453100333333396</v>
      </c>
    </row>
    <row r="47775" spans="2:3" x14ac:dyDescent="0.2">
      <c r="B47775">
        <v>39.809994799995302</v>
      </c>
      <c r="C47775">
        <v>5.2101540555555603</v>
      </c>
    </row>
    <row r="47776" spans="2:3" x14ac:dyDescent="0.2">
      <c r="B47776">
        <v>39.810828133328698</v>
      </c>
      <c r="C47776">
        <v>5.1932760444444499</v>
      </c>
    </row>
    <row r="47777" spans="2:3" x14ac:dyDescent="0.2">
      <c r="B47777">
        <v>39.811661466662002</v>
      </c>
      <c r="C47777">
        <v>5.2097674999999999</v>
      </c>
    </row>
    <row r="47778" spans="2:3" x14ac:dyDescent="0.2">
      <c r="B47778">
        <v>39.812494799995299</v>
      </c>
      <c r="C47778">
        <v>5.2413341555555597</v>
      </c>
    </row>
    <row r="47779" spans="2:3" x14ac:dyDescent="0.2">
      <c r="B47779">
        <v>39.813328133328703</v>
      </c>
      <c r="C47779">
        <v>5.2715230888888902</v>
      </c>
    </row>
    <row r="47780" spans="2:3" x14ac:dyDescent="0.2">
      <c r="B47780">
        <v>39.814161466662</v>
      </c>
      <c r="C47780">
        <v>5.2856528222222199</v>
      </c>
    </row>
    <row r="47781" spans="2:3" x14ac:dyDescent="0.2">
      <c r="B47781">
        <v>39.814994799995297</v>
      </c>
      <c r="C47781">
        <v>5.2817504666666704</v>
      </c>
    </row>
    <row r="47782" spans="2:3" x14ac:dyDescent="0.2">
      <c r="B47782">
        <v>39.815828133328601</v>
      </c>
      <c r="C47782">
        <v>5.2567503111111096</v>
      </c>
    </row>
    <row r="47783" spans="2:3" x14ac:dyDescent="0.2">
      <c r="B47783">
        <v>39.816661466661998</v>
      </c>
      <c r="C47783">
        <v>5.2221147999999999</v>
      </c>
    </row>
    <row r="47784" spans="2:3" x14ac:dyDescent="0.2">
      <c r="B47784">
        <v>39.817494799995302</v>
      </c>
      <c r="C47784">
        <v>5.2004327444444503</v>
      </c>
    </row>
    <row r="47785" spans="2:3" x14ac:dyDescent="0.2">
      <c r="B47785">
        <v>39.818328133328698</v>
      </c>
      <c r="C47785">
        <v>5.20933688888889</v>
      </c>
    </row>
    <row r="47786" spans="2:3" x14ac:dyDescent="0.2">
      <c r="B47786">
        <v>39.819161466662003</v>
      </c>
      <c r="C47786">
        <v>5.2380938555555598</v>
      </c>
    </row>
    <row r="47787" spans="2:3" x14ac:dyDescent="0.2">
      <c r="B47787">
        <v>39.8199947999953</v>
      </c>
      <c r="C47787">
        <v>5.2667281888888899</v>
      </c>
    </row>
    <row r="47788" spans="2:3" x14ac:dyDescent="0.2">
      <c r="B47788">
        <v>39.820828133328597</v>
      </c>
      <c r="C47788">
        <v>5.27994994444445</v>
      </c>
    </row>
    <row r="47789" spans="2:3" x14ac:dyDescent="0.2">
      <c r="B47789">
        <v>39.821661466662</v>
      </c>
      <c r="C47789">
        <v>5.27355082222223</v>
      </c>
    </row>
    <row r="47790" spans="2:3" x14ac:dyDescent="0.2">
      <c r="B47790">
        <v>39.822494799995297</v>
      </c>
      <c r="C47790">
        <v>5.2480842666666696</v>
      </c>
    </row>
    <row r="47791" spans="2:3" x14ac:dyDescent="0.2">
      <c r="B47791">
        <v>39.823328133328602</v>
      </c>
      <c r="C47791">
        <v>5.2174431777777803</v>
      </c>
    </row>
    <row r="47792" spans="2:3" x14ac:dyDescent="0.2">
      <c r="B47792">
        <v>39.824161466661998</v>
      </c>
      <c r="C47792">
        <v>5.1989403444444502</v>
      </c>
    </row>
    <row r="47793" spans="2:3" x14ac:dyDescent="0.2">
      <c r="B47793">
        <v>39.824994799995302</v>
      </c>
      <c r="C47793">
        <v>5.2092818111111097</v>
      </c>
    </row>
    <row r="47794" spans="2:3" x14ac:dyDescent="0.2">
      <c r="B47794">
        <v>39.825828133328599</v>
      </c>
      <c r="C47794">
        <v>5.2386756333333304</v>
      </c>
    </row>
    <row r="47795" spans="2:3" x14ac:dyDescent="0.2">
      <c r="B47795">
        <v>39.826661466662003</v>
      </c>
      <c r="C47795">
        <v>5.2698853888888904</v>
      </c>
    </row>
    <row r="47796" spans="2:3" x14ac:dyDescent="0.2">
      <c r="B47796">
        <v>39.8274947999953</v>
      </c>
      <c r="C47796">
        <v>5.2862870777777804</v>
      </c>
    </row>
    <row r="47797" spans="2:3" x14ac:dyDescent="0.2">
      <c r="B47797">
        <v>39.828328133328597</v>
      </c>
      <c r="C47797">
        <v>5.2814979666666702</v>
      </c>
    </row>
    <row r="47798" spans="2:3" x14ac:dyDescent="0.2">
      <c r="B47798">
        <v>39.829161466662001</v>
      </c>
      <c r="C47798">
        <v>5.2543624555555599</v>
      </c>
    </row>
    <row r="47799" spans="2:3" x14ac:dyDescent="0.2">
      <c r="B47799">
        <v>39.829994799995298</v>
      </c>
      <c r="C47799">
        <v>5.2179569666666703</v>
      </c>
    </row>
    <row r="47800" spans="2:3" x14ac:dyDescent="0.2">
      <c r="B47800">
        <v>39.830828133328602</v>
      </c>
      <c r="C47800">
        <v>5.1926549222222196</v>
      </c>
    </row>
    <row r="47801" spans="2:3" x14ac:dyDescent="0.2">
      <c r="B47801">
        <v>39.831661466661998</v>
      </c>
      <c r="C47801">
        <v>5.2015666777777803</v>
      </c>
    </row>
    <row r="47802" spans="2:3" x14ac:dyDescent="0.2">
      <c r="B47802">
        <v>39.832494799995303</v>
      </c>
      <c r="C47802">
        <v>5.2326039111111102</v>
      </c>
    </row>
    <row r="47803" spans="2:3" x14ac:dyDescent="0.2">
      <c r="B47803">
        <v>39.8333281333286</v>
      </c>
      <c r="C47803">
        <v>5.26779744444445</v>
      </c>
    </row>
    <row r="47804" spans="2:3" x14ac:dyDescent="0.2">
      <c r="B47804">
        <v>39.834161466662003</v>
      </c>
      <c r="C47804">
        <v>5.2869556888888898</v>
      </c>
    </row>
    <row r="47805" spans="2:3" x14ac:dyDescent="0.2">
      <c r="B47805">
        <v>39.8349947999953</v>
      </c>
      <c r="C47805">
        <v>5.2839284666666702</v>
      </c>
    </row>
    <row r="47806" spans="2:3" x14ac:dyDescent="0.2">
      <c r="B47806">
        <v>39.835828133328597</v>
      </c>
      <c r="C47806">
        <v>5.2587356777777803</v>
      </c>
    </row>
    <row r="47807" spans="2:3" x14ac:dyDescent="0.2">
      <c r="B47807">
        <v>39.836661466662001</v>
      </c>
      <c r="C47807">
        <v>5.2243277666666703</v>
      </c>
    </row>
    <row r="47808" spans="2:3" x14ac:dyDescent="0.2">
      <c r="B47808">
        <v>39.837494799995298</v>
      </c>
      <c r="C47808">
        <v>5.2025502000000001</v>
      </c>
    </row>
    <row r="47809" spans="2:3" x14ac:dyDescent="0.2">
      <c r="B47809">
        <v>39.838328133328602</v>
      </c>
      <c r="C47809">
        <v>5.2097542333333298</v>
      </c>
    </row>
    <row r="47810" spans="2:3" x14ac:dyDescent="0.2">
      <c r="B47810">
        <v>39.839161466661999</v>
      </c>
      <c r="C47810">
        <v>5.2378399666666704</v>
      </c>
    </row>
    <row r="47811" spans="2:3" x14ac:dyDescent="0.2">
      <c r="B47811">
        <v>39.839994799995303</v>
      </c>
      <c r="C47811">
        <v>5.2707329999999999</v>
      </c>
    </row>
    <row r="47812" spans="2:3" x14ac:dyDescent="0.2">
      <c r="B47812">
        <v>39.8408281333286</v>
      </c>
      <c r="C47812">
        <v>5.2923623777777804</v>
      </c>
    </row>
    <row r="47813" spans="2:3" x14ac:dyDescent="0.2">
      <c r="B47813">
        <v>39.841661466662003</v>
      </c>
      <c r="C47813">
        <v>5.2913785000000004</v>
      </c>
    </row>
    <row r="47814" spans="2:3" x14ac:dyDescent="0.2">
      <c r="B47814">
        <v>39.842494799995301</v>
      </c>
      <c r="C47814">
        <v>5.2639669222222301</v>
      </c>
    </row>
    <row r="47815" spans="2:3" x14ac:dyDescent="0.2">
      <c r="B47815">
        <v>39.843328133328598</v>
      </c>
      <c r="C47815">
        <v>5.22716718888889</v>
      </c>
    </row>
    <row r="47816" spans="2:3" x14ac:dyDescent="0.2">
      <c r="B47816">
        <v>39.844161466662001</v>
      </c>
      <c r="C47816">
        <v>5.2041189333333397</v>
      </c>
    </row>
    <row r="47817" spans="2:3" x14ac:dyDescent="0.2">
      <c r="B47817">
        <v>39.844994799995298</v>
      </c>
      <c r="C47817">
        <v>5.2133740555555601</v>
      </c>
    </row>
    <row r="47818" spans="2:3" x14ac:dyDescent="0.2">
      <c r="B47818">
        <v>39.845828133328602</v>
      </c>
      <c r="C47818">
        <v>5.2407858333333399</v>
      </c>
    </row>
    <row r="47819" spans="2:3" x14ac:dyDescent="0.2">
      <c r="B47819">
        <v>39.846661466661999</v>
      </c>
      <c r="C47819">
        <v>5.2706997666666702</v>
      </c>
    </row>
    <row r="47820" spans="2:3" x14ac:dyDescent="0.2">
      <c r="B47820">
        <v>39.847494799995303</v>
      </c>
      <c r="C47820">
        <v>5.2854142555555601</v>
      </c>
    </row>
    <row r="47821" spans="2:3" x14ac:dyDescent="0.2">
      <c r="B47821">
        <v>39.8483281333286</v>
      </c>
      <c r="C47821">
        <v>5.2791103111111202</v>
      </c>
    </row>
    <row r="47822" spans="2:3" x14ac:dyDescent="0.2">
      <c r="B47822">
        <v>39.849161466661997</v>
      </c>
      <c r="C47822">
        <v>5.2505214444444501</v>
      </c>
    </row>
    <row r="47823" spans="2:3" x14ac:dyDescent="0.2">
      <c r="B47823">
        <v>39.849994799995301</v>
      </c>
      <c r="C47823">
        <v>5.2164924666666703</v>
      </c>
    </row>
    <row r="47824" spans="2:3" x14ac:dyDescent="0.2">
      <c r="B47824">
        <v>39.850828133328598</v>
      </c>
      <c r="C47824">
        <v>5.1959165</v>
      </c>
    </row>
    <row r="47825" spans="2:3" x14ac:dyDescent="0.2">
      <c r="B47825">
        <v>39.851661466662001</v>
      </c>
      <c r="C47825">
        <v>5.2062971111111098</v>
      </c>
    </row>
    <row r="47826" spans="2:3" x14ac:dyDescent="0.2">
      <c r="B47826">
        <v>39.852494799995299</v>
      </c>
      <c r="C47826">
        <v>5.2363161222222203</v>
      </c>
    </row>
    <row r="47827" spans="2:3" x14ac:dyDescent="0.2">
      <c r="B47827">
        <v>39.853328133328603</v>
      </c>
      <c r="C47827">
        <v>5.2679759333333402</v>
      </c>
    </row>
    <row r="47828" spans="2:3" x14ac:dyDescent="0.2">
      <c r="B47828">
        <v>39.854161466661999</v>
      </c>
      <c r="C47828">
        <v>5.2853761888888897</v>
      </c>
    </row>
    <row r="47829" spans="2:3" x14ac:dyDescent="0.2">
      <c r="B47829">
        <v>39.854994799995303</v>
      </c>
      <c r="C47829">
        <v>5.2807717777777796</v>
      </c>
    </row>
    <row r="47830" spans="2:3" x14ac:dyDescent="0.2">
      <c r="B47830">
        <v>39.8558281333286</v>
      </c>
      <c r="C47830">
        <v>5.2561369777777802</v>
      </c>
    </row>
    <row r="47831" spans="2:3" x14ac:dyDescent="0.2">
      <c r="B47831">
        <v>39.856661466661897</v>
      </c>
      <c r="C47831">
        <v>5.22352256666667</v>
      </c>
    </row>
    <row r="47832" spans="2:3" x14ac:dyDescent="0.2">
      <c r="B47832">
        <v>39.857494799995301</v>
      </c>
      <c r="C47832">
        <v>5.2016261777777801</v>
      </c>
    </row>
    <row r="47833" spans="2:3" x14ac:dyDescent="0.2">
      <c r="B47833">
        <v>39.858328133328598</v>
      </c>
      <c r="C47833">
        <v>5.20805591111111</v>
      </c>
    </row>
    <row r="47834" spans="2:3" x14ac:dyDescent="0.2">
      <c r="B47834">
        <v>39.859161466661902</v>
      </c>
      <c r="C47834">
        <v>5.2334836444444504</v>
      </c>
    </row>
    <row r="47835" spans="2:3" x14ac:dyDescent="0.2">
      <c r="B47835">
        <v>39.859994799995299</v>
      </c>
      <c r="C47835">
        <v>5.26491317777778</v>
      </c>
    </row>
    <row r="47836" spans="2:3" x14ac:dyDescent="0.2">
      <c r="B47836">
        <v>39.860828133328603</v>
      </c>
      <c r="C47836">
        <v>5.28522982222223</v>
      </c>
    </row>
    <row r="47837" spans="2:3" x14ac:dyDescent="0.2">
      <c r="B47837">
        <v>39.8616614666619</v>
      </c>
      <c r="C47837">
        <v>5.2845188777777796</v>
      </c>
    </row>
    <row r="47838" spans="2:3" x14ac:dyDescent="0.2">
      <c r="B47838">
        <v>39.862494799995297</v>
      </c>
      <c r="C47838">
        <v>5.2617510222222297</v>
      </c>
    </row>
    <row r="47839" spans="2:3" x14ac:dyDescent="0.2">
      <c r="B47839">
        <v>39.863328133328601</v>
      </c>
      <c r="C47839">
        <v>5.22625361111111</v>
      </c>
    </row>
    <row r="47840" spans="2:3" x14ac:dyDescent="0.2">
      <c r="B47840">
        <v>39.864161466661898</v>
      </c>
      <c r="C47840">
        <v>5.2000659555555604</v>
      </c>
    </row>
    <row r="47841" spans="2:3" x14ac:dyDescent="0.2">
      <c r="B47841">
        <v>39.864994799995301</v>
      </c>
      <c r="C47841">
        <v>5.2070882444444502</v>
      </c>
    </row>
    <row r="47842" spans="2:3" x14ac:dyDescent="0.2">
      <c r="B47842">
        <v>39.865828133328598</v>
      </c>
      <c r="C47842">
        <v>5.2358389555555602</v>
      </c>
    </row>
    <row r="47843" spans="2:3" x14ac:dyDescent="0.2">
      <c r="B47843">
        <v>39.866661466661903</v>
      </c>
      <c r="C47843">
        <v>5.2704007555555599</v>
      </c>
    </row>
    <row r="47844" spans="2:3" x14ac:dyDescent="0.2">
      <c r="B47844">
        <v>39.867494799995299</v>
      </c>
      <c r="C47844">
        <v>5.2872027555555601</v>
      </c>
    </row>
    <row r="47845" spans="2:3" x14ac:dyDescent="0.2">
      <c r="B47845">
        <v>39.868328133328603</v>
      </c>
      <c r="C47845">
        <v>5.2834781111111102</v>
      </c>
    </row>
    <row r="47846" spans="2:3" x14ac:dyDescent="0.2">
      <c r="B47846">
        <v>39.8691614666619</v>
      </c>
      <c r="C47846">
        <v>5.2598787555555599</v>
      </c>
    </row>
    <row r="47847" spans="2:3" x14ac:dyDescent="0.2">
      <c r="B47847">
        <v>39.869994799995297</v>
      </c>
      <c r="C47847">
        <v>5.2251102777777803</v>
      </c>
    </row>
    <row r="47848" spans="2:3" x14ac:dyDescent="0.2">
      <c r="B47848">
        <v>39.870828133328601</v>
      </c>
      <c r="C47848">
        <v>5.2018420888888901</v>
      </c>
    </row>
    <row r="47849" spans="2:3" x14ac:dyDescent="0.2">
      <c r="B47849">
        <v>39.871661466661898</v>
      </c>
      <c r="C47849">
        <v>5.2071089666666701</v>
      </c>
    </row>
    <row r="47850" spans="2:3" x14ac:dyDescent="0.2">
      <c r="B47850">
        <v>39.872494799995302</v>
      </c>
      <c r="C47850">
        <v>5.2361957222222202</v>
      </c>
    </row>
    <row r="47851" spans="2:3" x14ac:dyDescent="0.2">
      <c r="B47851">
        <v>39.873328133328599</v>
      </c>
      <c r="C47851">
        <v>5.2692682111111102</v>
      </c>
    </row>
    <row r="47852" spans="2:3" x14ac:dyDescent="0.2">
      <c r="B47852">
        <v>39.874161466661903</v>
      </c>
      <c r="C47852">
        <v>5.2872289777777803</v>
      </c>
    </row>
    <row r="47853" spans="2:3" x14ac:dyDescent="0.2">
      <c r="B47853">
        <v>39.874994799995299</v>
      </c>
      <c r="C47853">
        <v>5.2815424999999996</v>
      </c>
    </row>
    <row r="47854" spans="2:3" x14ac:dyDescent="0.2">
      <c r="B47854">
        <v>39.875828133328604</v>
      </c>
      <c r="C47854">
        <v>5.2565162111111103</v>
      </c>
    </row>
    <row r="47855" spans="2:3" x14ac:dyDescent="0.2">
      <c r="B47855">
        <v>39.876661466661901</v>
      </c>
      <c r="C47855">
        <v>5.2245099333333398</v>
      </c>
    </row>
    <row r="47856" spans="2:3" x14ac:dyDescent="0.2">
      <c r="B47856">
        <v>39.877494799995297</v>
      </c>
      <c r="C47856">
        <v>5.2039599111111201</v>
      </c>
    </row>
    <row r="47857" spans="2:3" x14ac:dyDescent="0.2">
      <c r="B47857">
        <v>39.878328133328601</v>
      </c>
      <c r="C47857">
        <v>5.2105587111111102</v>
      </c>
    </row>
    <row r="47858" spans="2:3" x14ac:dyDescent="0.2">
      <c r="B47858">
        <v>39.879161466661898</v>
      </c>
      <c r="C47858">
        <v>5.2391916333333404</v>
      </c>
    </row>
    <row r="47859" spans="2:3" x14ac:dyDescent="0.2">
      <c r="B47859">
        <v>39.879994799995302</v>
      </c>
      <c r="C47859">
        <v>5.2706490777777804</v>
      </c>
    </row>
    <row r="47860" spans="2:3" x14ac:dyDescent="0.2">
      <c r="B47860">
        <v>39.880828133328599</v>
      </c>
      <c r="C47860">
        <v>5.2884848222222196</v>
      </c>
    </row>
    <row r="47861" spans="2:3" x14ac:dyDescent="0.2">
      <c r="B47861">
        <v>39.881661466661903</v>
      </c>
      <c r="C47861">
        <v>5.2829345777777803</v>
      </c>
    </row>
    <row r="47862" spans="2:3" x14ac:dyDescent="0.2">
      <c r="B47862">
        <v>39.8824947999953</v>
      </c>
      <c r="C47862">
        <v>5.2565635666666699</v>
      </c>
    </row>
    <row r="47863" spans="2:3" x14ac:dyDescent="0.2">
      <c r="B47863">
        <v>39.883328133328597</v>
      </c>
      <c r="C47863">
        <v>5.2218887555555602</v>
      </c>
    </row>
    <row r="47864" spans="2:3" x14ac:dyDescent="0.2">
      <c r="B47864">
        <v>39.884161466661901</v>
      </c>
      <c r="C47864">
        <v>5.19812703333334</v>
      </c>
    </row>
    <row r="47865" spans="2:3" x14ac:dyDescent="0.2">
      <c r="B47865">
        <v>39.884994799995297</v>
      </c>
      <c r="C47865">
        <v>5.2032335999999999</v>
      </c>
    </row>
    <row r="47866" spans="2:3" x14ac:dyDescent="0.2">
      <c r="B47866">
        <v>39.885828133328602</v>
      </c>
      <c r="C47866">
        <v>5.2295219555555601</v>
      </c>
    </row>
    <row r="47867" spans="2:3" x14ac:dyDescent="0.2">
      <c r="B47867">
        <v>39.886661466661899</v>
      </c>
      <c r="C47867">
        <v>5.2625138777777796</v>
      </c>
    </row>
    <row r="47868" spans="2:3" x14ac:dyDescent="0.2">
      <c r="B47868">
        <v>39.887494799995302</v>
      </c>
      <c r="C47868">
        <v>5.2844409888888899</v>
      </c>
    </row>
    <row r="47869" spans="2:3" x14ac:dyDescent="0.2">
      <c r="B47869">
        <v>39.888328133328599</v>
      </c>
      <c r="C47869">
        <v>5.2805565555555596</v>
      </c>
    </row>
    <row r="47870" spans="2:3" x14ac:dyDescent="0.2">
      <c r="B47870">
        <v>39.889161466661903</v>
      </c>
      <c r="C47870">
        <v>5.2505754000000104</v>
      </c>
    </row>
    <row r="47871" spans="2:3" x14ac:dyDescent="0.2">
      <c r="B47871">
        <v>39.8899947999953</v>
      </c>
      <c r="C47871">
        <v>5.2117456555555597</v>
      </c>
    </row>
    <row r="47872" spans="2:3" x14ac:dyDescent="0.2">
      <c r="B47872">
        <v>39.890828133328597</v>
      </c>
      <c r="C47872">
        <v>5.1893019444444501</v>
      </c>
    </row>
    <row r="47873" spans="2:3" x14ac:dyDescent="0.2">
      <c r="B47873">
        <v>39.891661466661901</v>
      </c>
      <c r="C47873">
        <v>5.2024250666666703</v>
      </c>
    </row>
    <row r="47874" spans="2:3" x14ac:dyDescent="0.2">
      <c r="B47874">
        <v>39.892494799995198</v>
      </c>
      <c r="C47874">
        <v>5.2365385555555601</v>
      </c>
    </row>
    <row r="47875" spans="2:3" x14ac:dyDescent="0.2">
      <c r="B47875">
        <v>39.893328133328602</v>
      </c>
      <c r="C47875">
        <v>5.2737949888888904</v>
      </c>
    </row>
    <row r="47876" spans="2:3" x14ac:dyDescent="0.2">
      <c r="B47876">
        <v>39.894161466661899</v>
      </c>
      <c r="C47876">
        <v>5.2949120666666696</v>
      </c>
    </row>
    <row r="47877" spans="2:3" x14ac:dyDescent="0.2">
      <c r="B47877">
        <v>39.894994799995203</v>
      </c>
      <c r="C47877">
        <v>5.2933387222222299</v>
      </c>
    </row>
    <row r="47878" spans="2:3" x14ac:dyDescent="0.2">
      <c r="B47878">
        <v>39.8958281333286</v>
      </c>
      <c r="C47878">
        <v>5.2687090555555596</v>
      </c>
    </row>
    <row r="47879" spans="2:3" x14ac:dyDescent="0.2">
      <c r="B47879">
        <v>39.896661466661897</v>
      </c>
      <c r="C47879">
        <v>5.23280013333334</v>
      </c>
    </row>
    <row r="47880" spans="2:3" x14ac:dyDescent="0.2">
      <c r="B47880">
        <v>39.897494799995201</v>
      </c>
      <c r="C47880">
        <v>5.2074377333333404</v>
      </c>
    </row>
    <row r="47881" spans="2:3" x14ac:dyDescent="0.2">
      <c r="B47881">
        <v>39.898328133328597</v>
      </c>
      <c r="C47881">
        <v>5.2120694333333404</v>
      </c>
    </row>
    <row r="47882" spans="2:3" x14ac:dyDescent="0.2">
      <c r="B47882">
        <v>39.899161466661901</v>
      </c>
      <c r="C47882">
        <v>5.2382644555555604</v>
      </c>
    </row>
    <row r="47883" spans="2:3" x14ac:dyDescent="0.2">
      <c r="B47883">
        <v>39.899994799995198</v>
      </c>
      <c r="C47883">
        <v>5.2715753444444502</v>
      </c>
    </row>
    <row r="47884" spans="2:3" x14ac:dyDescent="0.2">
      <c r="B47884">
        <v>39.900828133328602</v>
      </c>
      <c r="C47884">
        <v>5.29028993333334</v>
      </c>
    </row>
    <row r="47885" spans="2:3" x14ac:dyDescent="0.2">
      <c r="B47885">
        <v>39.901661466661899</v>
      </c>
      <c r="C47885">
        <v>5.2867650111111102</v>
      </c>
    </row>
    <row r="47886" spans="2:3" x14ac:dyDescent="0.2">
      <c r="B47886">
        <v>39.902494799995203</v>
      </c>
      <c r="C47886">
        <v>5.2598497111111104</v>
      </c>
    </row>
    <row r="47887" spans="2:3" x14ac:dyDescent="0.2">
      <c r="B47887">
        <v>39.9033281333286</v>
      </c>
      <c r="C47887">
        <v>5.2244007555555596</v>
      </c>
    </row>
    <row r="47888" spans="2:3" x14ac:dyDescent="0.2">
      <c r="B47888">
        <v>39.904161466661897</v>
      </c>
      <c r="C47888">
        <v>5.2019894333333401</v>
      </c>
    </row>
    <row r="47889" spans="2:3" x14ac:dyDescent="0.2">
      <c r="B47889">
        <v>39.904994799995201</v>
      </c>
      <c r="C47889">
        <v>5.20994681111112</v>
      </c>
    </row>
    <row r="47890" spans="2:3" x14ac:dyDescent="0.2">
      <c r="B47890">
        <v>39.905828133328598</v>
      </c>
      <c r="C47890">
        <v>5.2396645333333396</v>
      </c>
    </row>
    <row r="47891" spans="2:3" x14ac:dyDescent="0.2">
      <c r="B47891">
        <v>39.906661466661902</v>
      </c>
      <c r="C47891">
        <v>5.2734569111111096</v>
      </c>
    </row>
    <row r="47892" spans="2:3" x14ac:dyDescent="0.2">
      <c r="B47892">
        <v>39.907494799995199</v>
      </c>
      <c r="C47892">
        <v>5.2938477777777804</v>
      </c>
    </row>
    <row r="47893" spans="2:3" x14ac:dyDescent="0.2">
      <c r="B47893">
        <v>39.908328133328602</v>
      </c>
      <c r="C47893">
        <v>5.2923140555555603</v>
      </c>
    </row>
    <row r="47894" spans="2:3" x14ac:dyDescent="0.2">
      <c r="B47894">
        <v>39.909161466661899</v>
      </c>
      <c r="C47894">
        <v>5.2671188777777802</v>
      </c>
    </row>
    <row r="47895" spans="2:3" x14ac:dyDescent="0.2">
      <c r="B47895">
        <v>39.909994799995197</v>
      </c>
      <c r="C47895">
        <v>5.2312233444444498</v>
      </c>
    </row>
    <row r="47896" spans="2:3" x14ac:dyDescent="0.2">
      <c r="B47896">
        <v>39.9108281333286</v>
      </c>
      <c r="C47896">
        <v>5.2064990555555601</v>
      </c>
    </row>
    <row r="47897" spans="2:3" x14ac:dyDescent="0.2">
      <c r="B47897">
        <v>39.911661466661897</v>
      </c>
      <c r="C47897">
        <v>5.2170632222222197</v>
      </c>
    </row>
    <row r="47898" spans="2:3" x14ac:dyDescent="0.2">
      <c r="B47898">
        <v>39.912494799995201</v>
      </c>
      <c r="C47898">
        <v>5.2512362333333398</v>
      </c>
    </row>
    <row r="47899" spans="2:3" x14ac:dyDescent="0.2">
      <c r="B47899">
        <v>39.913328133328598</v>
      </c>
      <c r="C47899">
        <v>5.2875247555555598</v>
      </c>
    </row>
    <row r="47900" spans="2:3" x14ac:dyDescent="0.2">
      <c r="B47900">
        <v>39.914161466661902</v>
      </c>
      <c r="C47900">
        <v>5.2993268333333399</v>
      </c>
    </row>
    <row r="47901" spans="2:3" x14ac:dyDescent="0.2">
      <c r="B47901">
        <v>39.914994799995199</v>
      </c>
      <c r="C47901">
        <v>5.2841710666666701</v>
      </c>
    </row>
    <row r="47902" spans="2:3" x14ac:dyDescent="0.2">
      <c r="B47902">
        <v>39.915828133328603</v>
      </c>
      <c r="C47902">
        <v>5.2497781333333302</v>
      </c>
    </row>
    <row r="47903" spans="2:3" x14ac:dyDescent="0.2">
      <c r="B47903">
        <v>39.9166614666619</v>
      </c>
      <c r="C47903">
        <v>5.21265855555556</v>
      </c>
    </row>
    <row r="47904" spans="2:3" x14ac:dyDescent="0.2">
      <c r="B47904">
        <v>39.917494799995197</v>
      </c>
      <c r="C47904">
        <v>5.1896004333333403</v>
      </c>
    </row>
    <row r="47905" spans="2:3" x14ac:dyDescent="0.2">
      <c r="B47905">
        <v>39.9183281333286</v>
      </c>
      <c r="C47905">
        <v>5.1969578222222301</v>
      </c>
    </row>
    <row r="47906" spans="2:3" x14ac:dyDescent="0.2">
      <c r="B47906">
        <v>39.919161466661897</v>
      </c>
      <c r="C47906">
        <v>5.2267617333333396</v>
      </c>
    </row>
    <row r="47907" spans="2:3" x14ac:dyDescent="0.2">
      <c r="B47907">
        <v>39.919994799995202</v>
      </c>
      <c r="C47907">
        <v>5.2631668777777803</v>
      </c>
    </row>
    <row r="47908" spans="2:3" x14ac:dyDescent="0.2">
      <c r="B47908">
        <v>39.920828133328598</v>
      </c>
      <c r="C47908">
        <v>5.2870010222222197</v>
      </c>
    </row>
    <row r="47909" spans="2:3" x14ac:dyDescent="0.2">
      <c r="B47909">
        <v>39.921661466661902</v>
      </c>
      <c r="C47909">
        <v>5.2876774555555599</v>
      </c>
    </row>
    <row r="47910" spans="2:3" x14ac:dyDescent="0.2">
      <c r="B47910">
        <v>39.922494799995199</v>
      </c>
      <c r="C47910">
        <v>5.2646998666666702</v>
      </c>
    </row>
    <row r="47911" spans="2:3" x14ac:dyDescent="0.2">
      <c r="B47911">
        <v>39.923328133328603</v>
      </c>
      <c r="C47911">
        <v>5.2287267888888902</v>
      </c>
    </row>
    <row r="47912" spans="2:3" x14ac:dyDescent="0.2">
      <c r="B47912">
        <v>39.9241614666619</v>
      </c>
      <c r="C47912">
        <v>5.2074045555555601</v>
      </c>
    </row>
    <row r="47913" spans="2:3" x14ac:dyDescent="0.2">
      <c r="B47913">
        <v>39.924994799995197</v>
      </c>
      <c r="C47913">
        <v>5.21422051111111</v>
      </c>
    </row>
    <row r="47914" spans="2:3" x14ac:dyDescent="0.2">
      <c r="B47914">
        <v>39.925828133328601</v>
      </c>
      <c r="C47914">
        <v>5.2447243111111197</v>
      </c>
    </row>
    <row r="47915" spans="2:3" x14ac:dyDescent="0.2">
      <c r="B47915">
        <v>39.926661466661898</v>
      </c>
      <c r="C47915">
        <v>5.2767570777777797</v>
      </c>
    </row>
    <row r="47916" spans="2:3" x14ac:dyDescent="0.2">
      <c r="B47916">
        <v>39.927494799995202</v>
      </c>
      <c r="C47916">
        <v>5.2965363777777803</v>
      </c>
    </row>
    <row r="47917" spans="2:3" x14ac:dyDescent="0.2">
      <c r="B47917">
        <v>39.928328133328598</v>
      </c>
      <c r="C47917">
        <v>5.2902878333333403</v>
      </c>
    </row>
    <row r="47918" spans="2:3" x14ac:dyDescent="0.2">
      <c r="B47918">
        <v>39.929161466661903</v>
      </c>
      <c r="C47918">
        <v>5.2586882333333396</v>
      </c>
    </row>
    <row r="47919" spans="2:3" x14ac:dyDescent="0.2">
      <c r="B47919">
        <v>39.9299947999952</v>
      </c>
      <c r="C47919">
        <v>5.2171539888888896</v>
      </c>
    </row>
    <row r="47920" spans="2:3" x14ac:dyDescent="0.2">
      <c r="B47920">
        <v>39.930828133328497</v>
      </c>
      <c r="C47920">
        <v>5.1931392888888901</v>
      </c>
    </row>
    <row r="47921" spans="2:3" x14ac:dyDescent="0.2">
      <c r="B47921">
        <v>39.9316614666619</v>
      </c>
      <c r="C47921">
        <v>5.2013217888888903</v>
      </c>
    </row>
    <row r="47922" spans="2:3" x14ac:dyDescent="0.2">
      <c r="B47922">
        <v>39.932494799995197</v>
      </c>
      <c r="C47922">
        <v>5.23203272222222</v>
      </c>
    </row>
    <row r="47923" spans="2:3" x14ac:dyDescent="0.2">
      <c r="B47923">
        <v>39.933328133328502</v>
      </c>
      <c r="C47923">
        <v>5.2645999666666699</v>
      </c>
    </row>
    <row r="47924" spans="2:3" x14ac:dyDescent="0.2">
      <c r="B47924">
        <v>39.934161466661898</v>
      </c>
      <c r="C47924">
        <v>5.2856071777777798</v>
      </c>
    </row>
    <row r="47925" spans="2:3" x14ac:dyDescent="0.2">
      <c r="B47925">
        <v>39.934994799995202</v>
      </c>
      <c r="C47925">
        <v>5.2815651555555601</v>
      </c>
    </row>
    <row r="47926" spans="2:3" x14ac:dyDescent="0.2">
      <c r="B47926">
        <v>39.935828133328499</v>
      </c>
      <c r="C47926">
        <v>5.2576129444444497</v>
      </c>
    </row>
    <row r="47927" spans="2:3" x14ac:dyDescent="0.2">
      <c r="B47927">
        <v>39.936661466661903</v>
      </c>
      <c r="C47927">
        <v>5.2247826222222304</v>
      </c>
    </row>
    <row r="47928" spans="2:3" x14ac:dyDescent="0.2">
      <c r="B47928">
        <v>39.9374947999952</v>
      </c>
      <c r="C47928">
        <v>5.2035750333333404</v>
      </c>
    </row>
    <row r="47929" spans="2:3" x14ac:dyDescent="0.2">
      <c r="B47929">
        <v>39.938328133328497</v>
      </c>
      <c r="C47929">
        <v>5.2103416444444504</v>
      </c>
    </row>
    <row r="47930" spans="2:3" x14ac:dyDescent="0.2">
      <c r="B47930">
        <v>39.939161466661901</v>
      </c>
      <c r="C47930">
        <v>5.2410937111111098</v>
      </c>
    </row>
    <row r="47931" spans="2:3" x14ac:dyDescent="0.2">
      <c r="B47931">
        <v>39.939994799995198</v>
      </c>
      <c r="C47931">
        <v>5.2748991444444497</v>
      </c>
    </row>
    <row r="47932" spans="2:3" x14ac:dyDescent="0.2">
      <c r="B47932">
        <v>39.940828133328502</v>
      </c>
      <c r="C47932">
        <v>5.2951462999999999</v>
      </c>
    </row>
    <row r="47933" spans="2:3" x14ac:dyDescent="0.2">
      <c r="B47933">
        <v>39.941661466661898</v>
      </c>
      <c r="C47933">
        <v>5.2873230222222301</v>
      </c>
    </row>
    <row r="47934" spans="2:3" x14ac:dyDescent="0.2">
      <c r="B47934">
        <v>39.942494799995202</v>
      </c>
      <c r="C47934">
        <v>5.2592665888888899</v>
      </c>
    </row>
    <row r="47935" spans="2:3" x14ac:dyDescent="0.2">
      <c r="B47935">
        <v>39.9433281333285</v>
      </c>
      <c r="C47935">
        <v>5.2226904222222297</v>
      </c>
    </row>
    <row r="47936" spans="2:3" x14ac:dyDescent="0.2">
      <c r="B47936">
        <v>39.944161466661903</v>
      </c>
      <c r="C47936">
        <v>5.2016623666666701</v>
      </c>
    </row>
    <row r="47937" spans="2:3" x14ac:dyDescent="0.2">
      <c r="B47937">
        <v>39.9449947999952</v>
      </c>
      <c r="C47937">
        <v>5.2126535000000001</v>
      </c>
    </row>
    <row r="47938" spans="2:3" x14ac:dyDescent="0.2">
      <c r="B47938">
        <v>39.945828133328497</v>
      </c>
      <c r="C47938">
        <v>5.2408137666666699</v>
      </c>
    </row>
    <row r="47939" spans="2:3" x14ac:dyDescent="0.2">
      <c r="B47939">
        <v>39.946661466661901</v>
      </c>
      <c r="C47939">
        <v>5.27230814444445</v>
      </c>
    </row>
    <row r="47940" spans="2:3" x14ac:dyDescent="0.2">
      <c r="B47940">
        <v>39.947494799995198</v>
      </c>
      <c r="C47940">
        <v>5.2900966</v>
      </c>
    </row>
    <row r="47941" spans="2:3" x14ac:dyDescent="0.2">
      <c r="B47941">
        <v>39.948328133328502</v>
      </c>
      <c r="C47941">
        <v>5.2879435888888899</v>
      </c>
    </row>
    <row r="47942" spans="2:3" x14ac:dyDescent="0.2">
      <c r="B47942">
        <v>39.949161466661899</v>
      </c>
      <c r="C47942">
        <v>5.2609830666666699</v>
      </c>
    </row>
    <row r="47943" spans="2:3" x14ac:dyDescent="0.2">
      <c r="B47943">
        <v>39.949994799995203</v>
      </c>
      <c r="C47943">
        <v>5.22644673333334</v>
      </c>
    </row>
    <row r="47944" spans="2:3" x14ac:dyDescent="0.2">
      <c r="B47944">
        <v>39.9508281333285</v>
      </c>
      <c r="C47944">
        <v>5.2047253222222301</v>
      </c>
    </row>
    <row r="47945" spans="2:3" x14ac:dyDescent="0.2">
      <c r="B47945">
        <v>39.951661466661903</v>
      </c>
      <c r="C47945">
        <v>5.2147410888888901</v>
      </c>
    </row>
    <row r="47946" spans="2:3" x14ac:dyDescent="0.2">
      <c r="B47946">
        <v>39.9524947999952</v>
      </c>
      <c r="C47946">
        <v>5.2451499444444503</v>
      </c>
    </row>
    <row r="47947" spans="2:3" x14ac:dyDescent="0.2">
      <c r="B47947">
        <v>39.953328133328498</v>
      </c>
      <c r="C47947">
        <v>5.2787769888888896</v>
      </c>
    </row>
    <row r="47948" spans="2:3" x14ac:dyDescent="0.2">
      <c r="B47948">
        <v>39.954161466661901</v>
      </c>
      <c r="C47948">
        <v>5.2936484111111097</v>
      </c>
    </row>
    <row r="47949" spans="2:3" x14ac:dyDescent="0.2">
      <c r="B47949">
        <v>39.954994799995198</v>
      </c>
      <c r="C47949">
        <v>5.2850269222222197</v>
      </c>
    </row>
    <row r="47950" spans="2:3" x14ac:dyDescent="0.2">
      <c r="B47950">
        <v>39.955828133328502</v>
      </c>
      <c r="C47950">
        <v>5.2542619555555596</v>
      </c>
    </row>
    <row r="47951" spans="2:3" x14ac:dyDescent="0.2">
      <c r="B47951">
        <v>39.956661466661899</v>
      </c>
      <c r="C47951">
        <v>5.2221122555555599</v>
      </c>
    </row>
    <row r="47952" spans="2:3" x14ac:dyDescent="0.2">
      <c r="B47952">
        <v>39.957494799995203</v>
      </c>
      <c r="C47952">
        <v>5.2026606444444496</v>
      </c>
    </row>
    <row r="47953" spans="2:3" x14ac:dyDescent="0.2">
      <c r="B47953">
        <v>39.9583281333285</v>
      </c>
      <c r="C47953">
        <v>5.2126736777777802</v>
      </c>
    </row>
    <row r="47954" spans="2:3" x14ac:dyDescent="0.2">
      <c r="B47954">
        <v>39.959161466661897</v>
      </c>
      <c r="C47954">
        <v>5.2395914111111104</v>
      </c>
    </row>
    <row r="47955" spans="2:3" x14ac:dyDescent="0.2">
      <c r="B47955">
        <v>39.959994799995201</v>
      </c>
      <c r="C47955">
        <v>5.2685331777777797</v>
      </c>
    </row>
    <row r="47956" spans="2:3" x14ac:dyDescent="0.2">
      <c r="B47956">
        <v>39.960828133328498</v>
      </c>
      <c r="C47956">
        <v>5.2876939666666702</v>
      </c>
    </row>
    <row r="47957" spans="2:3" x14ac:dyDescent="0.2">
      <c r="B47957">
        <v>39.961661466661802</v>
      </c>
      <c r="C47957">
        <v>5.2879332111111097</v>
      </c>
    </row>
    <row r="47958" spans="2:3" x14ac:dyDescent="0.2">
      <c r="B47958">
        <v>39.962494799995198</v>
      </c>
      <c r="C47958">
        <v>5.2675185222222201</v>
      </c>
    </row>
    <row r="47959" spans="2:3" x14ac:dyDescent="0.2">
      <c r="B47959">
        <v>39.963328133328503</v>
      </c>
      <c r="C47959">
        <v>5.2334777111111102</v>
      </c>
    </row>
    <row r="47960" spans="2:3" x14ac:dyDescent="0.2">
      <c r="B47960">
        <v>39.964161466661899</v>
      </c>
      <c r="C47960">
        <v>5.2105660222222303</v>
      </c>
    </row>
    <row r="47961" spans="2:3" x14ac:dyDescent="0.2">
      <c r="B47961">
        <v>39.964994799995203</v>
      </c>
      <c r="C47961">
        <v>5.2189622111111102</v>
      </c>
    </row>
    <row r="47962" spans="2:3" x14ac:dyDescent="0.2">
      <c r="B47962">
        <v>39.9658281333285</v>
      </c>
      <c r="C47962">
        <v>5.2508845777777804</v>
      </c>
    </row>
    <row r="47963" spans="2:3" x14ac:dyDescent="0.2">
      <c r="B47963">
        <v>39.966661466661797</v>
      </c>
      <c r="C47963">
        <v>5.28460992222222</v>
      </c>
    </row>
    <row r="47964" spans="2:3" x14ac:dyDescent="0.2">
      <c r="B47964">
        <v>39.967494799995201</v>
      </c>
      <c r="C47964">
        <v>5.3039241888888897</v>
      </c>
    </row>
    <row r="47965" spans="2:3" x14ac:dyDescent="0.2">
      <c r="B47965">
        <v>39.968328133328498</v>
      </c>
      <c r="C47965">
        <v>5.2969615000000001</v>
      </c>
    </row>
    <row r="47966" spans="2:3" x14ac:dyDescent="0.2">
      <c r="B47966">
        <v>39.969161466661802</v>
      </c>
      <c r="C47966">
        <v>5.2664770222222197</v>
      </c>
    </row>
    <row r="47967" spans="2:3" x14ac:dyDescent="0.2">
      <c r="B47967">
        <v>39.969994799995199</v>
      </c>
      <c r="C47967">
        <v>5.2275762777777803</v>
      </c>
    </row>
    <row r="47968" spans="2:3" x14ac:dyDescent="0.2">
      <c r="B47968">
        <v>39.970828133328503</v>
      </c>
      <c r="C47968">
        <v>5.2026860555555601</v>
      </c>
    </row>
    <row r="47969" spans="2:3" x14ac:dyDescent="0.2">
      <c r="B47969">
        <v>39.9716614666618</v>
      </c>
      <c r="C47969">
        <v>5.2109831444444499</v>
      </c>
    </row>
    <row r="47970" spans="2:3" x14ac:dyDescent="0.2">
      <c r="B47970">
        <v>39.972494799995197</v>
      </c>
      <c r="C47970">
        <v>5.23791331111111</v>
      </c>
    </row>
    <row r="47971" spans="2:3" x14ac:dyDescent="0.2">
      <c r="B47971">
        <v>39.973328133328501</v>
      </c>
      <c r="C47971">
        <v>5.2712632222222204</v>
      </c>
    </row>
    <row r="47972" spans="2:3" x14ac:dyDescent="0.2">
      <c r="B47972">
        <v>39.974161466661798</v>
      </c>
      <c r="C47972">
        <v>5.2922482999999998</v>
      </c>
    </row>
    <row r="47973" spans="2:3" x14ac:dyDescent="0.2">
      <c r="B47973">
        <v>39.974994799995201</v>
      </c>
      <c r="C47973">
        <v>5.2923192888888897</v>
      </c>
    </row>
    <row r="47974" spans="2:3" x14ac:dyDescent="0.2">
      <c r="B47974">
        <v>39.975828133328498</v>
      </c>
      <c r="C47974">
        <v>5.2676826111111099</v>
      </c>
    </row>
    <row r="47975" spans="2:3" x14ac:dyDescent="0.2">
      <c r="B47975">
        <v>39.976661466661803</v>
      </c>
      <c r="C47975">
        <v>5.2309369888888897</v>
      </c>
    </row>
    <row r="47976" spans="2:3" x14ac:dyDescent="0.2">
      <c r="B47976">
        <v>39.977494799995199</v>
      </c>
      <c r="C47976">
        <v>5.2078856222222196</v>
      </c>
    </row>
    <row r="47977" spans="2:3" x14ac:dyDescent="0.2">
      <c r="B47977">
        <v>39.978328133328503</v>
      </c>
      <c r="C47977">
        <v>5.2183128999999999</v>
      </c>
    </row>
  </sheetData>
  <mergeCells count="7">
    <mergeCell ref="AE5:AE7"/>
    <mergeCell ref="W6:W7"/>
    <mergeCell ref="B2:C2"/>
    <mergeCell ref="D2:E2"/>
    <mergeCell ref="G4:I4"/>
    <mergeCell ref="J4:U4"/>
    <mergeCell ref="X5:A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N Hancock</cp:lastModifiedBy>
  <dcterms:created xsi:type="dcterms:W3CDTF">2024-04-01T22:01:21Z</dcterms:created>
  <dcterms:modified xsi:type="dcterms:W3CDTF">2024-04-02T19:05:33Z</dcterms:modified>
</cp:coreProperties>
</file>